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FLOW_AGE_202005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I4" i="1"/>
  <c r="J4" i="1"/>
  <c r="E5" i="1"/>
  <c r="F5" i="1"/>
  <c r="G5" i="1"/>
  <c r="H5" i="1"/>
  <c r="I5" i="1"/>
  <c r="J5" i="1"/>
  <c r="E6" i="1"/>
  <c r="F6" i="1"/>
  <c r="G6" i="1"/>
  <c r="I6" i="1"/>
  <c r="J6" i="1"/>
  <c r="E7" i="1"/>
  <c r="F7" i="1"/>
  <c r="G7" i="1"/>
  <c r="H7" i="1"/>
  <c r="I7" i="1"/>
  <c r="J7" i="1"/>
  <c r="E8" i="1"/>
  <c r="F8" i="1"/>
  <c r="G8" i="1"/>
  <c r="I8" i="1"/>
  <c r="H8" i="1" s="1"/>
  <c r="J8" i="1"/>
  <c r="E9" i="1"/>
  <c r="F9" i="1"/>
  <c r="G9" i="1"/>
  <c r="H9" i="1"/>
  <c r="I9" i="1"/>
  <c r="J9" i="1"/>
  <c r="E10" i="1"/>
  <c r="F10" i="1"/>
  <c r="G10" i="1"/>
  <c r="I10" i="1"/>
  <c r="J10" i="1"/>
  <c r="E11" i="1"/>
  <c r="F11" i="1"/>
  <c r="G11" i="1"/>
  <c r="H11" i="1"/>
  <c r="I11" i="1"/>
  <c r="J11" i="1"/>
  <c r="E12" i="1"/>
  <c r="F12" i="1"/>
  <c r="G12" i="1"/>
  <c r="I12" i="1"/>
  <c r="J12" i="1"/>
  <c r="E13" i="1"/>
  <c r="F13" i="1"/>
  <c r="G13" i="1"/>
  <c r="H13" i="1"/>
  <c r="I13" i="1"/>
  <c r="J13" i="1"/>
  <c r="E14" i="1"/>
  <c r="F14" i="1"/>
  <c r="G14" i="1"/>
  <c r="I14" i="1"/>
  <c r="J14" i="1"/>
  <c r="E15" i="1"/>
  <c r="F15" i="1"/>
  <c r="G15" i="1"/>
  <c r="H15" i="1"/>
  <c r="I15" i="1"/>
  <c r="J15" i="1"/>
  <c r="E16" i="1"/>
  <c r="F16" i="1"/>
  <c r="G16" i="1"/>
  <c r="I16" i="1"/>
  <c r="H16" i="1" s="1"/>
  <c r="J16" i="1"/>
  <c r="E17" i="1"/>
  <c r="F17" i="1"/>
  <c r="G17" i="1"/>
  <c r="H17" i="1"/>
  <c r="I17" i="1"/>
  <c r="J17" i="1"/>
  <c r="E18" i="1"/>
  <c r="F18" i="1"/>
  <c r="G18" i="1"/>
  <c r="I18" i="1"/>
  <c r="J18" i="1"/>
  <c r="E19" i="1"/>
  <c r="F19" i="1"/>
  <c r="G19" i="1"/>
  <c r="H19" i="1"/>
  <c r="I19" i="1"/>
  <c r="J19" i="1"/>
  <c r="E20" i="1"/>
  <c r="F20" i="1"/>
  <c r="G20" i="1"/>
  <c r="I20" i="1"/>
  <c r="J20" i="1"/>
  <c r="E21" i="1"/>
  <c r="F21" i="1"/>
  <c r="G21" i="1"/>
  <c r="H21" i="1"/>
  <c r="I21" i="1"/>
  <c r="J21" i="1"/>
  <c r="E22" i="1"/>
  <c r="F22" i="1"/>
  <c r="G22" i="1"/>
  <c r="I22" i="1"/>
  <c r="J22" i="1"/>
  <c r="E23" i="1"/>
  <c r="F23" i="1"/>
  <c r="G23" i="1"/>
  <c r="H23" i="1"/>
  <c r="I23" i="1"/>
  <c r="J23" i="1"/>
  <c r="E24" i="1"/>
  <c r="F24" i="1"/>
  <c r="G24" i="1"/>
  <c r="I24" i="1"/>
  <c r="H24" i="1" s="1"/>
  <c r="J24" i="1"/>
  <c r="E25" i="1"/>
  <c r="F25" i="1"/>
  <c r="G25" i="1"/>
  <c r="H25" i="1"/>
  <c r="I25" i="1"/>
  <c r="J25" i="1"/>
  <c r="E26" i="1"/>
  <c r="F26" i="1"/>
  <c r="G26" i="1"/>
  <c r="I26" i="1"/>
  <c r="J26" i="1"/>
  <c r="E27" i="1"/>
  <c r="F27" i="1"/>
  <c r="G27" i="1"/>
  <c r="H27" i="1"/>
  <c r="I27" i="1"/>
  <c r="J27" i="1"/>
  <c r="E28" i="1"/>
  <c r="F28" i="1"/>
  <c r="G28" i="1"/>
  <c r="I28" i="1"/>
  <c r="J28" i="1"/>
  <c r="E29" i="1"/>
  <c r="F29" i="1"/>
  <c r="G29" i="1"/>
  <c r="H29" i="1"/>
  <c r="I29" i="1"/>
  <c r="J29" i="1"/>
  <c r="E30" i="1"/>
  <c r="F30" i="1"/>
  <c r="G30" i="1"/>
  <c r="I30" i="1"/>
  <c r="J30" i="1"/>
  <c r="E31" i="1"/>
  <c r="F31" i="1"/>
  <c r="G31" i="1"/>
  <c r="H31" i="1"/>
  <c r="I31" i="1"/>
  <c r="J31" i="1"/>
  <c r="E32" i="1"/>
  <c r="F32" i="1"/>
  <c r="G32" i="1"/>
  <c r="I32" i="1"/>
  <c r="H32" i="1" s="1"/>
  <c r="J32" i="1"/>
  <c r="E33" i="1"/>
  <c r="F33" i="1"/>
  <c r="G33" i="1"/>
  <c r="H33" i="1"/>
  <c r="I33" i="1"/>
  <c r="J33" i="1"/>
  <c r="E34" i="1"/>
  <c r="F34" i="1"/>
  <c r="G34" i="1"/>
  <c r="I34" i="1"/>
  <c r="J34" i="1"/>
  <c r="E35" i="1"/>
  <c r="F35" i="1"/>
  <c r="G35" i="1"/>
  <c r="H35" i="1"/>
  <c r="I35" i="1"/>
  <c r="J35" i="1"/>
  <c r="E36" i="1"/>
  <c r="F36" i="1"/>
  <c r="G36" i="1"/>
  <c r="I36" i="1"/>
  <c r="J36" i="1"/>
  <c r="E37" i="1"/>
  <c r="F37" i="1"/>
  <c r="G37" i="1"/>
  <c r="H37" i="1"/>
  <c r="I37" i="1"/>
  <c r="J37" i="1"/>
  <c r="E38" i="1"/>
  <c r="F38" i="1"/>
  <c r="G38" i="1"/>
  <c r="I38" i="1"/>
  <c r="H38" i="1" s="1"/>
  <c r="J38" i="1"/>
  <c r="E39" i="1"/>
  <c r="F39" i="1"/>
  <c r="G39" i="1"/>
  <c r="H39" i="1"/>
  <c r="I39" i="1"/>
  <c r="J39" i="1"/>
  <c r="E40" i="1"/>
  <c r="F40" i="1"/>
  <c r="G40" i="1"/>
  <c r="I40" i="1"/>
  <c r="H40" i="1" s="1"/>
  <c r="J40" i="1"/>
  <c r="E41" i="1"/>
  <c r="F41" i="1"/>
  <c r="G41" i="1"/>
  <c r="H41" i="1"/>
  <c r="I41" i="1"/>
  <c r="J41" i="1"/>
  <c r="E42" i="1"/>
  <c r="F42" i="1"/>
  <c r="G42" i="1"/>
  <c r="I42" i="1"/>
  <c r="J42" i="1"/>
  <c r="E43" i="1"/>
  <c r="F43" i="1"/>
  <c r="G43" i="1"/>
  <c r="H43" i="1"/>
  <c r="I43" i="1"/>
  <c r="J43" i="1"/>
  <c r="E44" i="1"/>
  <c r="F44" i="1"/>
  <c r="G44" i="1"/>
  <c r="I44" i="1"/>
  <c r="J44" i="1"/>
  <c r="E45" i="1"/>
  <c r="F45" i="1"/>
  <c r="G45" i="1"/>
  <c r="H45" i="1"/>
  <c r="I45" i="1"/>
  <c r="J45" i="1"/>
  <c r="E46" i="1"/>
  <c r="F46" i="1"/>
  <c r="G46" i="1"/>
  <c r="I46" i="1"/>
  <c r="H46" i="1" s="1"/>
  <c r="J46" i="1"/>
  <c r="E47" i="1"/>
  <c r="F47" i="1"/>
  <c r="G47" i="1"/>
  <c r="H47" i="1"/>
  <c r="I47" i="1"/>
  <c r="J47" i="1"/>
  <c r="E48" i="1"/>
  <c r="F48" i="1"/>
  <c r="G48" i="1"/>
  <c r="I48" i="1"/>
  <c r="H48" i="1" s="1"/>
  <c r="J48" i="1"/>
  <c r="E49" i="1"/>
  <c r="F49" i="1"/>
  <c r="G49" i="1"/>
  <c r="H49" i="1"/>
  <c r="I49" i="1"/>
  <c r="J49" i="1"/>
  <c r="E50" i="1"/>
  <c r="F50" i="1"/>
  <c r="G50" i="1"/>
  <c r="I50" i="1"/>
  <c r="J50" i="1"/>
  <c r="E51" i="1"/>
  <c r="F51" i="1"/>
  <c r="G51" i="1"/>
  <c r="H51" i="1"/>
  <c r="I51" i="1"/>
  <c r="J51" i="1"/>
  <c r="E52" i="1"/>
  <c r="F52" i="1"/>
  <c r="G52" i="1"/>
  <c r="I52" i="1"/>
  <c r="J52" i="1"/>
  <c r="E53" i="1"/>
  <c r="F53" i="1"/>
  <c r="G53" i="1"/>
  <c r="H53" i="1"/>
  <c r="I53" i="1"/>
  <c r="J53" i="1"/>
  <c r="E54" i="1"/>
  <c r="F54" i="1"/>
  <c r="G54" i="1"/>
  <c r="I54" i="1"/>
  <c r="H54" i="1" s="1"/>
  <c r="J54" i="1"/>
  <c r="E55" i="1"/>
  <c r="F55" i="1"/>
  <c r="G55" i="1"/>
  <c r="H55" i="1"/>
  <c r="I55" i="1"/>
  <c r="J55" i="1"/>
  <c r="E56" i="1"/>
  <c r="F56" i="1"/>
  <c r="G56" i="1"/>
  <c r="I56" i="1"/>
  <c r="H56" i="1" s="1"/>
  <c r="J56" i="1"/>
  <c r="E57" i="1"/>
  <c r="F57" i="1"/>
  <c r="G57" i="1"/>
  <c r="H57" i="1"/>
  <c r="I57" i="1"/>
  <c r="J57" i="1"/>
  <c r="E58" i="1"/>
  <c r="F58" i="1"/>
  <c r="G58" i="1"/>
  <c r="I58" i="1"/>
  <c r="J58" i="1"/>
  <c r="E59" i="1"/>
  <c r="F59" i="1"/>
  <c r="G59" i="1"/>
  <c r="H59" i="1"/>
  <c r="I59" i="1"/>
  <c r="J59" i="1"/>
  <c r="E60" i="1"/>
  <c r="F60" i="1"/>
  <c r="G60" i="1"/>
  <c r="I60" i="1"/>
  <c r="J60" i="1"/>
  <c r="E61" i="1"/>
  <c r="F61" i="1"/>
  <c r="G61" i="1"/>
  <c r="H61" i="1"/>
  <c r="I61" i="1"/>
  <c r="J61" i="1"/>
  <c r="E62" i="1"/>
  <c r="F62" i="1"/>
  <c r="G62" i="1"/>
  <c r="I62" i="1"/>
  <c r="H62" i="1" s="1"/>
  <c r="J62" i="1"/>
  <c r="E63" i="1"/>
  <c r="F63" i="1"/>
  <c r="G63" i="1"/>
  <c r="H63" i="1"/>
  <c r="I63" i="1"/>
  <c r="J63" i="1"/>
  <c r="E64" i="1"/>
  <c r="F64" i="1"/>
  <c r="G64" i="1"/>
  <c r="I64" i="1"/>
  <c r="H64" i="1" s="1"/>
  <c r="J64" i="1"/>
  <c r="E65" i="1"/>
  <c r="F65" i="1"/>
  <c r="G65" i="1"/>
  <c r="H65" i="1"/>
  <c r="I65" i="1"/>
  <c r="J65" i="1"/>
  <c r="E66" i="1"/>
  <c r="F66" i="1"/>
  <c r="G66" i="1"/>
  <c r="I66" i="1"/>
  <c r="J66" i="1"/>
  <c r="E67" i="1"/>
  <c r="F67" i="1"/>
  <c r="G67" i="1"/>
  <c r="H67" i="1"/>
  <c r="I67" i="1"/>
  <c r="J67" i="1"/>
  <c r="E68" i="1"/>
  <c r="F68" i="1"/>
  <c r="G68" i="1"/>
  <c r="I68" i="1"/>
  <c r="J68" i="1"/>
  <c r="E69" i="1"/>
  <c r="F69" i="1"/>
  <c r="G69" i="1"/>
  <c r="H69" i="1"/>
  <c r="I69" i="1"/>
  <c r="J69" i="1"/>
  <c r="E70" i="1"/>
  <c r="F70" i="1"/>
  <c r="G70" i="1"/>
  <c r="I70" i="1"/>
  <c r="H70" i="1" s="1"/>
  <c r="J70" i="1"/>
  <c r="E71" i="1"/>
  <c r="F71" i="1"/>
  <c r="G71" i="1"/>
  <c r="H71" i="1"/>
  <c r="I71" i="1"/>
  <c r="J71" i="1"/>
  <c r="E72" i="1"/>
  <c r="F72" i="1"/>
  <c r="G72" i="1"/>
  <c r="I72" i="1"/>
  <c r="J72" i="1"/>
  <c r="E73" i="1"/>
  <c r="F73" i="1"/>
  <c r="G73" i="1"/>
  <c r="H73" i="1"/>
  <c r="I73" i="1"/>
  <c r="J73" i="1"/>
  <c r="E74" i="1"/>
  <c r="F74" i="1"/>
  <c r="G74" i="1"/>
  <c r="I74" i="1"/>
  <c r="J74" i="1"/>
  <c r="E75" i="1"/>
  <c r="F75" i="1"/>
  <c r="G75" i="1"/>
  <c r="H75" i="1"/>
  <c r="I75" i="1"/>
  <c r="J75" i="1"/>
  <c r="E76" i="1"/>
  <c r="F76" i="1"/>
  <c r="G76" i="1"/>
  <c r="I76" i="1"/>
  <c r="J76" i="1"/>
  <c r="E77" i="1"/>
  <c r="F77" i="1"/>
  <c r="G77" i="1"/>
  <c r="H77" i="1"/>
  <c r="I77" i="1"/>
  <c r="J77" i="1"/>
  <c r="E78" i="1"/>
  <c r="F78" i="1"/>
  <c r="G78" i="1"/>
  <c r="I78" i="1"/>
  <c r="H78" i="1" s="1"/>
  <c r="J78" i="1"/>
  <c r="E79" i="1"/>
  <c r="F79" i="1"/>
  <c r="G79" i="1"/>
  <c r="H79" i="1"/>
  <c r="I79" i="1"/>
  <c r="J79" i="1"/>
  <c r="E80" i="1"/>
  <c r="F80" i="1"/>
  <c r="G80" i="1"/>
  <c r="I80" i="1"/>
  <c r="J80" i="1"/>
  <c r="E81" i="1"/>
  <c r="F81" i="1"/>
  <c r="G81" i="1"/>
  <c r="H81" i="1"/>
  <c r="I81" i="1"/>
  <c r="J81" i="1"/>
  <c r="E82" i="1"/>
  <c r="F82" i="1"/>
  <c r="G82" i="1"/>
  <c r="I82" i="1"/>
  <c r="J82" i="1"/>
  <c r="E83" i="1"/>
  <c r="F83" i="1"/>
  <c r="G83" i="1"/>
  <c r="H83" i="1"/>
  <c r="I83" i="1"/>
  <c r="J83" i="1"/>
  <c r="E84" i="1"/>
  <c r="F84" i="1"/>
  <c r="G84" i="1"/>
  <c r="I84" i="1"/>
  <c r="J84" i="1"/>
  <c r="E85" i="1"/>
  <c r="F85" i="1"/>
  <c r="G85" i="1"/>
  <c r="H85" i="1"/>
  <c r="I85" i="1"/>
  <c r="J85" i="1"/>
  <c r="E86" i="1"/>
  <c r="F86" i="1"/>
  <c r="G86" i="1"/>
  <c r="I86" i="1"/>
  <c r="J86" i="1"/>
  <c r="E87" i="1"/>
  <c r="F87" i="1"/>
  <c r="G87" i="1"/>
  <c r="H87" i="1"/>
  <c r="I87" i="1"/>
  <c r="J87" i="1"/>
  <c r="E88" i="1"/>
  <c r="F88" i="1"/>
  <c r="G88" i="1"/>
  <c r="I88" i="1"/>
  <c r="H88" i="1" s="1"/>
  <c r="J88" i="1"/>
  <c r="E89" i="1"/>
  <c r="F89" i="1"/>
  <c r="G89" i="1"/>
  <c r="H89" i="1"/>
  <c r="I89" i="1"/>
  <c r="J89" i="1"/>
  <c r="E90" i="1"/>
  <c r="F90" i="1"/>
  <c r="G90" i="1"/>
  <c r="I90" i="1"/>
  <c r="J90" i="1"/>
  <c r="E91" i="1"/>
  <c r="F91" i="1"/>
  <c r="G91" i="1"/>
  <c r="H91" i="1"/>
  <c r="I91" i="1"/>
  <c r="J91" i="1"/>
  <c r="E92" i="1"/>
  <c r="F92" i="1"/>
  <c r="G92" i="1"/>
  <c r="I92" i="1"/>
  <c r="J92" i="1"/>
  <c r="E93" i="1"/>
  <c r="F93" i="1"/>
  <c r="G93" i="1"/>
  <c r="H93" i="1"/>
  <c r="I93" i="1"/>
  <c r="J93" i="1"/>
  <c r="E94" i="1"/>
  <c r="F94" i="1"/>
  <c r="G94" i="1"/>
  <c r="I94" i="1"/>
  <c r="J94" i="1"/>
  <c r="E95" i="1"/>
  <c r="F95" i="1"/>
  <c r="G95" i="1"/>
  <c r="H95" i="1"/>
  <c r="I95" i="1"/>
  <c r="J95" i="1"/>
  <c r="E96" i="1"/>
  <c r="F96" i="1"/>
  <c r="G96" i="1"/>
  <c r="I96" i="1"/>
  <c r="H96" i="1" s="1"/>
  <c r="J96" i="1"/>
  <c r="E97" i="1"/>
  <c r="F97" i="1"/>
  <c r="G97" i="1"/>
  <c r="H97" i="1"/>
  <c r="I97" i="1"/>
  <c r="J97" i="1"/>
  <c r="E98" i="1"/>
  <c r="F98" i="1"/>
  <c r="G98" i="1"/>
  <c r="I98" i="1"/>
  <c r="J98" i="1"/>
  <c r="E99" i="1"/>
  <c r="F99" i="1"/>
  <c r="G99" i="1"/>
  <c r="H99" i="1"/>
  <c r="I99" i="1"/>
  <c r="J99" i="1"/>
  <c r="E100" i="1"/>
  <c r="F100" i="1"/>
  <c r="G100" i="1"/>
  <c r="I100" i="1"/>
  <c r="J100" i="1"/>
  <c r="E101" i="1"/>
  <c r="F101" i="1"/>
  <c r="G101" i="1"/>
  <c r="H101" i="1"/>
  <c r="I101" i="1"/>
  <c r="J101" i="1"/>
  <c r="E102" i="1"/>
  <c r="F102" i="1"/>
  <c r="G102" i="1"/>
  <c r="I102" i="1"/>
  <c r="J102" i="1"/>
  <c r="E103" i="1"/>
  <c r="F103" i="1"/>
  <c r="G103" i="1"/>
  <c r="H103" i="1"/>
  <c r="I103" i="1"/>
  <c r="J103" i="1"/>
  <c r="E104" i="1"/>
  <c r="F104" i="1"/>
  <c r="G104" i="1"/>
  <c r="I104" i="1"/>
  <c r="J104" i="1"/>
  <c r="E105" i="1"/>
  <c r="F105" i="1"/>
  <c r="G105" i="1"/>
  <c r="H105" i="1"/>
  <c r="I105" i="1"/>
  <c r="J105" i="1"/>
  <c r="E106" i="1"/>
  <c r="F106" i="1"/>
  <c r="G106" i="1"/>
  <c r="I106" i="1"/>
  <c r="H106" i="1" s="1"/>
  <c r="J106" i="1"/>
  <c r="E107" i="1"/>
  <c r="F107" i="1"/>
  <c r="G107" i="1"/>
  <c r="I107" i="1"/>
  <c r="H107" i="1" s="1"/>
  <c r="J107" i="1"/>
  <c r="E108" i="1"/>
  <c r="F108" i="1"/>
  <c r="G108" i="1"/>
  <c r="I108" i="1"/>
  <c r="J108" i="1"/>
  <c r="E109" i="1"/>
  <c r="F109" i="1"/>
  <c r="G109" i="1"/>
  <c r="H109" i="1"/>
  <c r="I109" i="1"/>
  <c r="J109" i="1"/>
  <c r="E110" i="1"/>
  <c r="F110" i="1"/>
  <c r="G110" i="1"/>
  <c r="I110" i="1"/>
  <c r="J110" i="1"/>
  <c r="E111" i="1"/>
  <c r="F111" i="1"/>
  <c r="G111" i="1"/>
  <c r="I111" i="1"/>
  <c r="H111" i="1" s="1"/>
  <c r="J111" i="1"/>
  <c r="E112" i="1"/>
  <c r="F112" i="1"/>
  <c r="G112" i="1"/>
  <c r="I112" i="1"/>
  <c r="J112" i="1"/>
  <c r="E113" i="1"/>
  <c r="F113" i="1"/>
  <c r="G113" i="1"/>
  <c r="I113" i="1"/>
  <c r="H113" i="1" s="1"/>
  <c r="J113" i="1"/>
  <c r="E114" i="1"/>
  <c r="F114" i="1"/>
  <c r="G114" i="1"/>
  <c r="I114" i="1"/>
  <c r="J114" i="1"/>
  <c r="E115" i="1"/>
  <c r="F115" i="1"/>
  <c r="G115" i="1"/>
  <c r="I115" i="1"/>
  <c r="H115" i="1" s="1"/>
  <c r="J115" i="1"/>
  <c r="E116" i="1"/>
  <c r="F116" i="1"/>
  <c r="G116" i="1"/>
  <c r="I116" i="1"/>
  <c r="J116" i="1"/>
  <c r="E117" i="1"/>
  <c r="F117" i="1"/>
  <c r="G117" i="1"/>
  <c r="I117" i="1"/>
  <c r="H117" i="1" s="1"/>
  <c r="J117" i="1"/>
  <c r="E118" i="1"/>
  <c r="F118" i="1"/>
  <c r="G118" i="1"/>
  <c r="I118" i="1"/>
  <c r="J118" i="1"/>
  <c r="E119" i="1"/>
  <c r="F119" i="1"/>
  <c r="G119" i="1"/>
  <c r="I119" i="1"/>
  <c r="H119" i="1" s="1"/>
  <c r="J119" i="1"/>
  <c r="E120" i="1"/>
  <c r="F120" i="1"/>
  <c r="G120" i="1"/>
  <c r="I120" i="1"/>
  <c r="J120" i="1"/>
  <c r="E121" i="1"/>
  <c r="F121" i="1"/>
  <c r="G121" i="1"/>
  <c r="I121" i="1"/>
  <c r="H121" i="1" s="1"/>
  <c r="J121" i="1"/>
  <c r="E122" i="1"/>
  <c r="F122" i="1"/>
  <c r="G122" i="1"/>
  <c r="I122" i="1"/>
  <c r="J122" i="1"/>
  <c r="E123" i="1"/>
  <c r="F123" i="1"/>
  <c r="G123" i="1"/>
  <c r="I123" i="1"/>
  <c r="H123" i="1" s="1"/>
  <c r="J123" i="1"/>
  <c r="E124" i="1"/>
  <c r="F124" i="1"/>
  <c r="G124" i="1"/>
  <c r="I124" i="1"/>
  <c r="J124" i="1"/>
  <c r="E125" i="1"/>
  <c r="F125" i="1"/>
  <c r="G125" i="1"/>
  <c r="I125" i="1"/>
  <c r="H125" i="1" s="1"/>
  <c r="J125" i="1"/>
  <c r="E126" i="1"/>
  <c r="F126" i="1"/>
  <c r="G126" i="1"/>
  <c r="I126" i="1"/>
  <c r="J126" i="1"/>
  <c r="E127" i="1"/>
  <c r="F127" i="1"/>
  <c r="G127" i="1"/>
  <c r="I127" i="1"/>
  <c r="H127" i="1" s="1"/>
  <c r="J127" i="1"/>
  <c r="E128" i="1"/>
  <c r="F128" i="1"/>
  <c r="G128" i="1"/>
  <c r="I128" i="1"/>
  <c r="J128" i="1"/>
  <c r="E129" i="1"/>
  <c r="F129" i="1"/>
  <c r="G129" i="1"/>
  <c r="I129" i="1"/>
  <c r="H129" i="1" s="1"/>
  <c r="J129" i="1"/>
  <c r="E130" i="1"/>
  <c r="F130" i="1"/>
  <c r="G130" i="1"/>
  <c r="I130" i="1"/>
  <c r="J130" i="1"/>
  <c r="E131" i="1"/>
  <c r="F131" i="1"/>
  <c r="G131" i="1"/>
  <c r="I131" i="1"/>
  <c r="H131" i="1" s="1"/>
  <c r="J131" i="1"/>
  <c r="E132" i="1"/>
  <c r="F132" i="1"/>
  <c r="G132" i="1"/>
  <c r="I132" i="1"/>
  <c r="J132" i="1"/>
  <c r="E133" i="1"/>
  <c r="F133" i="1"/>
  <c r="G133" i="1"/>
  <c r="I133" i="1"/>
  <c r="H133" i="1" s="1"/>
  <c r="J133" i="1"/>
  <c r="E134" i="1"/>
  <c r="F134" i="1"/>
  <c r="G134" i="1"/>
  <c r="I134" i="1"/>
  <c r="J134" i="1"/>
  <c r="E135" i="1"/>
  <c r="F135" i="1"/>
  <c r="G135" i="1"/>
  <c r="I135" i="1"/>
  <c r="H135" i="1" s="1"/>
  <c r="J135" i="1"/>
  <c r="E136" i="1"/>
  <c r="F136" i="1"/>
  <c r="G136" i="1"/>
  <c r="I136" i="1"/>
  <c r="J136" i="1"/>
  <c r="E137" i="1"/>
  <c r="F137" i="1"/>
  <c r="G137" i="1"/>
  <c r="I137" i="1"/>
  <c r="H137" i="1" s="1"/>
  <c r="J137" i="1"/>
  <c r="E138" i="1"/>
  <c r="F138" i="1"/>
  <c r="G138" i="1"/>
  <c r="I138" i="1"/>
  <c r="J138" i="1"/>
  <c r="E139" i="1"/>
  <c r="F139" i="1"/>
  <c r="G139" i="1"/>
  <c r="I139" i="1"/>
  <c r="H139" i="1" s="1"/>
  <c r="J139" i="1"/>
  <c r="E140" i="1"/>
  <c r="F140" i="1"/>
  <c r="G140" i="1"/>
  <c r="I140" i="1"/>
  <c r="J140" i="1"/>
  <c r="E141" i="1"/>
  <c r="F141" i="1"/>
  <c r="G141" i="1"/>
  <c r="I141" i="1"/>
  <c r="H141" i="1" s="1"/>
  <c r="J141" i="1"/>
  <c r="E142" i="1"/>
  <c r="F142" i="1"/>
  <c r="G142" i="1"/>
  <c r="I142" i="1"/>
  <c r="J142" i="1"/>
  <c r="E143" i="1"/>
  <c r="F143" i="1"/>
  <c r="G143" i="1"/>
  <c r="I143" i="1"/>
  <c r="H143" i="1" s="1"/>
  <c r="J143" i="1"/>
  <c r="E144" i="1"/>
  <c r="F144" i="1"/>
  <c r="G144" i="1"/>
  <c r="I144" i="1"/>
  <c r="J144" i="1"/>
  <c r="E145" i="1"/>
  <c r="F145" i="1"/>
  <c r="G145" i="1"/>
  <c r="I145" i="1"/>
  <c r="H145" i="1" s="1"/>
  <c r="J145" i="1"/>
  <c r="E146" i="1"/>
  <c r="F146" i="1"/>
  <c r="G146" i="1"/>
  <c r="I146" i="1"/>
  <c r="J146" i="1"/>
  <c r="E147" i="1"/>
  <c r="F147" i="1"/>
  <c r="G147" i="1"/>
  <c r="I147" i="1"/>
  <c r="H147" i="1" s="1"/>
  <c r="J147" i="1"/>
  <c r="E148" i="1"/>
  <c r="F148" i="1"/>
  <c r="G148" i="1"/>
  <c r="I148" i="1"/>
  <c r="J148" i="1"/>
  <c r="E149" i="1"/>
  <c r="F149" i="1"/>
  <c r="G149" i="1"/>
  <c r="I149" i="1"/>
  <c r="H149" i="1" s="1"/>
  <c r="J149" i="1"/>
  <c r="E150" i="1"/>
  <c r="F150" i="1"/>
  <c r="G150" i="1"/>
  <c r="I150" i="1"/>
  <c r="J150" i="1"/>
  <c r="E151" i="1"/>
  <c r="F151" i="1"/>
  <c r="G151" i="1"/>
  <c r="I151" i="1"/>
  <c r="H151" i="1" s="1"/>
  <c r="J151" i="1"/>
  <c r="E152" i="1"/>
  <c r="F152" i="1"/>
  <c r="G152" i="1"/>
  <c r="I152" i="1"/>
  <c r="J152" i="1"/>
  <c r="E153" i="1"/>
  <c r="F153" i="1"/>
  <c r="G153" i="1"/>
  <c r="I153" i="1"/>
  <c r="H153" i="1" s="1"/>
  <c r="J153" i="1"/>
  <c r="E154" i="1"/>
  <c r="F154" i="1"/>
  <c r="G154" i="1"/>
  <c r="I154" i="1"/>
  <c r="J154" i="1"/>
  <c r="E155" i="1"/>
  <c r="F155" i="1"/>
  <c r="G155" i="1"/>
  <c r="I155" i="1"/>
  <c r="H155" i="1" s="1"/>
  <c r="J155" i="1"/>
  <c r="E156" i="1"/>
  <c r="F156" i="1"/>
  <c r="G156" i="1"/>
  <c r="I156" i="1"/>
  <c r="J156" i="1"/>
  <c r="E157" i="1"/>
  <c r="F157" i="1"/>
  <c r="G157" i="1"/>
  <c r="I157" i="1"/>
  <c r="H157" i="1" s="1"/>
  <c r="J157" i="1"/>
  <c r="E158" i="1"/>
  <c r="F158" i="1"/>
  <c r="G158" i="1"/>
  <c r="I158" i="1"/>
  <c r="J158" i="1"/>
  <c r="E159" i="1"/>
  <c r="F159" i="1"/>
  <c r="G159" i="1"/>
  <c r="I159" i="1"/>
  <c r="H159" i="1" s="1"/>
  <c r="J159" i="1"/>
  <c r="E160" i="1"/>
  <c r="F160" i="1"/>
  <c r="G160" i="1"/>
  <c r="I160" i="1"/>
  <c r="J160" i="1"/>
  <c r="E161" i="1"/>
  <c r="F161" i="1"/>
  <c r="G161" i="1"/>
  <c r="I161" i="1"/>
  <c r="H161" i="1" s="1"/>
  <c r="J161" i="1"/>
  <c r="E162" i="1"/>
  <c r="F162" i="1"/>
  <c r="G162" i="1"/>
  <c r="I162" i="1"/>
  <c r="J162" i="1"/>
  <c r="E163" i="1"/>
  <c r="F163" i="1"/>
  <c r="G163" i="1"/>
  <c r="I163" i="1"/>
  <c r="H163" i="1" s="1"/>
  <c r="J163" i="1"/>
  <c r="E164" i="1"/>
  <c r="F164" i="1"/>
  <c r="G164" i="1"/>
  <c r="I164" i="1"/>
  <c r="J164" i="1"/>
  <c r="E165" i="1"/>
  <c r="F165" i="1"/>
  <c r="G165" i="1"/>
  <c r="I165" i="1"/>
  <c r="H165" i="1" s="1"/>
  <c r="J165" i="1"/>
  <c r="E166" i="1"/>
  <c r="F166" i="1"/>
  <c r="G166" i="1"/>
  <c r="I166" i="1"/>
  <c r="H166" i="1" s="1"/>
  <c r="J166" i="1"/>
  <c r="E167" i="1"/>
  <c r="F167" i="1"/>
  <c r="G167" i="1"/>
  <c r="I167" i="1"/>
  <c r="H167" i="1" s="1"/>
  <c r="J167" i="1"/>
  <c r="E168" i="1"/>
  <c r="F168" i="1"/>
  <c r="G168" i="1"/>
  <c r="I168" i="1"/>
  <c r="J168" i="1"/>
  <c r="E169" i="1"/>
  <c r="F169" i="1"/>
  <c r="G169" i="1"/>
  <c r="H169" i="1"/>
  <c r="I169" i="1"/>
  <c r="J169" i="1"/>
  <c r="E170" i="1"/>
  <c r="F170" i="1"/>
  <c r="G170" i="1"/>
  <c r="I170" i="1"/>
  <c r="J170" i="1"/>
  <c r="E171" i="1"/>
  <c r="F171" i="1"/>
  <c r="G171" i="1"/>
  <c r="I171" i="1"/>
  <c r="H171" i="1" s="1"/>
  <c r="J171" i="1"/>
  <c r="E172" i="1"/>
  <c r="F172" i="1"/>
  <c r="G172" i="1"/>
  <c r="I172" i="1"/>
  <c r="J172" i="1"/>
  <c r="E173" i="1"/>
  <c r="F173" i="1"/>
  <c r="G173" i="1"/>
  <c r="I173" i="1"/>
  <c r="H173" i="1" s="1"/>
  <c r="J173" i="1"/>
  <c r="E174" i="1"/>
  <c r="F174" i="1"/>
  <c r="G174" i="1"/>
  <c r="I174" i="1"/>
  <c r="J174" i="1"/>
  <c r="H174" i="1" s="1"/>
  <c r="E175" i="1"/>
  <c r="F175" i="1"/>
  <c r="G175" i="1"/>
  <c r="I175" i="1"/>
  <c r="H175" i="1" s="1"/>
  <c r="J175" i="1"/>
  <c r="E176" i="1"/>
  <c r="F176" i="1"/>
  <c r="G176" i="1"/>
  <c r="H176" i="1"/>
  <c r="I176" i="1"/>
  <c r="J176" i="1"/>
  <c r="E177" i="1"/>
  <c r="F177" i="1"/>
  <c r="G177" i="1"/>
  <c r="I177" i="1"/>
  <c r="H177" i="1" s="1"/>
  <c r="J177" i="1"/>
  <c r="E178" i="1"/>
  <c r="F178" i="1"/>
  <c r="G178" i="1"/>
  <c r="I178" i="1"/>
  <c r="H178" i="1" s="1"/>
  <c r="J178" i="1"/>
  <c r="E179" i="1"/>
  <c r="F179" i="1"/>
  <c r="G179" i="1"/>
  <c r="I179" i="1"/>
  <c r="H179" i="1" s="1"/>
  <c r="J179" i="1"/>
  <c r="E180" i="1"/>
  <c r="F180" i="1"/>
  <c r="G180" i="1"/>
  <c r="I180" i="1"/>
  <c r="H180" i="1" s="1"/>
  <c r="J180" i="1"/>
  <c r="E181" i="1"/>
  <c r="F181" i="1"/>
  <c r="G181" i="1"/>
  <c r="I181" i="1"/>
  <c r="H181" i="1" s="1"/>
  <c r="J181" i="1"/>
  <c r="E182" i="1"/>
  <c r="F182" i="1"/>
  <c r="G182" i="1"/>
  <c r="I182" i="1"/>
  <c r="H182" i="1" s="1"/>
  <c r="J182" i="1"/>
  <c r="E183" i="1"/>
  <c r="F183" i="1"/>
  <c r="G183" i="1"/>
  <c r="I183" i="1"/>
  <c r="H183" i="1" s="1"/>
  <c r="J183" i="1"/>
  <c r="E184" i="1"/>
  <c r="F184" i="1"/>
  <c r="G184" i="1"/>
  <c r="I184" i="1"/>
  <c r="H184" i="1" s="1"/>
  <c r="J184" i="1"/>
  <c r="E185" i="1"/>
  <c r="F185" i="1"/>
  <c r="G185" i="1"/>
  <c r="I185" i="1"/>
  <c r="H185" i="1" s="1"/>
  <c r="J185" i="1"/>
  <c r="E186" i="1"/>
  <c r="F186" i="1"/>
  <c r="G186" i="1"/>
  <c r="I186" i="1"/>
  <c r="H186" i="1" s="1"/>
  <c r="J186" i="1"/>
  <c r="E187" i="1"/>
  <c r="F187" i="1"/>
  <c r="G187" i="1"/>
  <c r="I187" i="1"/>
  <c r="H187" i="1" s="1"/>
  <c r="J187" i="1"/>
  <c r="E188" i="1"/>
  <c r="F188" i="1"/>
  <c r="G188" i="1"/>
  <c r="I188" i="1"/>
  <c r="H188" i="1" s="1"/>
  <c r="J188" i="1"/>
  <c r="E189" i="1"/>
  <c r="F189" i="1"/>
  <c r="G189" i="1"/>
  <c r="I189" i="1"/>
  <c r="H189" i="1" s="1"/>
  <c r="J189" i="1"/>
  <c r="E190" i="1"/>
  <c r="F190" i="1"/>
  <c r="G190" i="1"/>
  <c r="I190" i="1"/>
  <c r="H190" i="1" s="1"/>
  <c r="J190" i="1"/>
  <c r="E191" i="1"/>
  <c r="F191" i="1"/>
  <c r="G191" i="1"/>
  <c r="I191" i="1"/>
  <c r="H191" i="1" s="1"/>
  <c r="J191" i="1"/>
  <c r="E192" i="1"/>
  <c r="F192" i="1"/>
  <c r="G192" i="1"/>
  <c r="I192" i="1"/>
  <c r="H192" i="1" s="1"/>
  <c r="J192" i="1"/>
  <c r="E193" i="1"/>
  <c r="F193" i="1"/>
  <c r="G193" i="1"/>
  <c r="I193" i="1"/>
  <c r="H193" i="1" s="1"/>
  <c r="J193" i="1"/>
  <c r="E194" i="1"/>
  <c r="F194" i="1"/>
  <c r="G194" i="1"/>
  <c r="I194" i="1"/>
  <c r="H194" i="1" s="1"/>
  <c r="J194" i="1"/>
  <c r="E195" i="1"/>
  <c r="F195" i="1"/>
  <c r="G195" i="1"/>
  <c r="I195" i="1"/>
  <c r="H195" i="1" s="1"/>
  <c r="J195" i="1"/>
  <c r="E196" i="1"/>
  <c r="F196" i="1"/>
  <c r="G196" i="1"/>
  <c r="I196" i="1"/>
  <c r="H196" i="1" s="1"/>
  <c r="J196" i="1"/>
  <c r="E197" i="1"/>
  <c r="F197" i="1"/>
  <c r="G197" i="1"/>
  <c r="I197" i="1"/>
  <c r="H197" i="1" s="1"/>
  <c r="J197" i="1"/>
  <c r="E198" i="1"/>
  <c r="F198" i="1"/>
  <c r="G198" i="1"/>
  <c r="I198" i="1"/>
  <c r="H198" i="1" s="1"/>
  <c r="J198" i="1"/>
  <c r="E199" i="1"/>
  <c r="F199" i="1"/>
  <c r="G199" i="1"/>
  <c r="I199" i="1"/>
  <c r="H199" i="1" s="1"/>
  <c r="J199" i="1"/>
  <c r="E200" i="1"/>
  <c r="F200" i="1"/>
  <c r="G200" i="1"/>
  <c r="I200" i="1"/>
  <c r="H200" i="1" s="1"/>
  <c r="J200" i="1"/>
  <c r="E201" i="1"/>
  <c r="F201" i="1"/>
  <c r="G201" i="1"/>
  <c r="I201" i="1"/>
  <c r="H201" i="1" s="1"/>
  <c r="J201" i="1"/>
  <c r="E202" i="1"/>
  <c r="F202" i="1"/>
  <c r="G202" i="1"/>
  <c r="I202" i="1"/>
  <c r="H202" i="1" s="1"/>
  <c r="J202" i="1"/>
  <c r="E203" i="1"/>
  <c r="F203" i="1"/>
  <c r="G203" i="1"/>
  <c r="I203" i="1"/>
  <c r="H203" i="1" s="1"/>
  <c r="J203" i="1"/>
  <c r="E204" i="1"/>
  <c r="F204" i="1"/>
  <c r="G204" i="1"/>
  <c r="I204" i="1"/>
  <c r="H204" i="1" s="1"/>
  <c r="J204" i="1"/>
  <c r="E205" i="1"/>
  <c r="F205" i="1"/>
  <c r="G205" i="1"/>
  <c r="I205" i="1"/>
  <c r="H205" i="1" s="1"/>
  <c r="J205" i="1"/>
  <c r="E206" i="1"/>
  <c r="F206" i="1"/>
  <c r="G206" i="1"/>
  <c r="I206" i="1"/>
  <c r="H206" i="1" s="1"/>
  <c r="J206" i="1"/>
  <c r="E207" i="1"/>
  <c r="F207" i="1"/>
  <c r="G207" i="1"/>
  <c r="I207" i="1"/>
  <c r="H207" i="1" s="1"/>
  <c r="J207" i="1"/>
  <c r="E208" i="1"/>
  <c r="F208" i="1"/>
  <c r="G208" i="1"/>
  <c r="I208" i="1"/>
  <c r="H208" i="1" s="1"/>
  <c r="J208" i="1"/>
  <c r="E209" i="1"/>
  <c r="F209" i="1"/>
  <c r="G209" i="1"/>
  <c r="I209" i="1"/>
  <c r="H209" i="1" s="1"/>
  <c r="J209" i="1"/>
  <c r="E210" i="1"/>
  <c r="F210" i="1"/>
  <c r="G210" i="1"/>
  <c r="I210" i="1"/>
  <c r="H210" i="1" s="1"/>
  <c r="J210" i="1"/>
  <c r="E211" i="1"/>
  <c r="F211" i="1"/>
  <c r="G211" i="1"/>
  <c r="I211" i="1"/>
  <c r="H211" i="1" s="1"/>
  <c r="J211" i="1"/>
  <c r="E212" i="1"/>
  <c r="F212" i="1"/>
  <c r="G212" i="1"/>
  <c r="I212" i="1"/>
  <c r="H212" i="1" s="1"/>
  <c r="J212" i="1"/>
  <c r="E213" i="1"/>
  <c r="F213" i="1"/>
  <c r="G213" i="1"/>
  <c r="I213" i="1"/>
  <c r="H213" i="1" s="1"/>
  <c r="J213" i="1"/>
  <c r="E214" i="1"/>
  <c r="F214" i="1"/>
  <c r="G214" i="1"/>
  <c r="I214" i="1"/>
  <c r="H214" i="1" s="1"/>
  <c r="J214" i="1"/>
  <c r="E215" i="1"/>
  <c r="F215" i="1"/>
  <c r="G215" i="1"/>
  <c r="I215" i="1"/>
  <c r="H215" i="1" s="1"/>
  <c r="J215" i="1"/>
  <c r="E216" i="1"/>
  <c r="F216" i="1"/>
  <c r="G216" i="1"/>
  <c r="I216" i="1"/>
  <c r="H216" i="1" s="1"/>
  <c r="J216" i="1"/>
  <c r="E217" i="1"/>
  <c r="F217" i="1"/>
  <c r="G217" i="1"/>
  <c r="I217" i="1"/>
  <c r="H217" i="1" s="1"/>
  <c r="J217" i="1"/>
  <c r="E218" i="1"/>
  <c r="F218" i="1"/>
  <c r="G218" i="1"/>
  <c r="I218" i="1"/>
  <c r="H218" i="1" s="1"/>
  <c r="J218" i="1"/>
  <c r="E219" i="1"/>
  <c r="F219" i="1"/>
  <c r="G219" i="1"/>
  <c r="I219" i="1"/>
  <c r="H219" i="1" s="1"/>
  <c r="J219" i="1"/>
  <c r="E220" i="1"/>
  <c r="F220" i="1"/>
  <c r="G220" i="1"/>
  <c r="I220" i="1"/>
  <c r="H220" i="1" s="1"/>
  <c r="J220" i="1"/>
  <c r="E221" i="1"/>
  <c r="F221" i="1"/>
  <c r="G221" i="1"/>
  <c r="I221" i="1"/>
  <c r="H221" i="1" s="1"/>
  <c r="J221" i="1"/>
  <c r="E222" i="1"/>
  <c r="F222" i="1"/>
  <c r="G222" i="1"/>
  <c r="I222" i="1"/>
  <c r="H222" i="1" s="1"/>
  <c r="J222" i="1"/>
  <c r="E223" i="1"/>
  <c r="F223" i="1"/>
  <c r="G223" i="1"/>
  <c r="I223" i="1"/>
  <c r="H223" i="1" s="1"/>
  <c r="J223" i="1"/>
  <c r="E224" i="1"/>
  <c r="F224" i="1"/>
  <c r="G224" i="1"/>
  <c r="I224" i="1"/>
  <c r="H224" i="1" s="1"/>
  <c r="J224" i="1"/>
  <c r="E225" i="1"/>
  <c r="F225" i="1"/>
  <c r="G225" i="1"/>
  <c r="I225" i="1"/>
  <c r="H225" i="1" s="1"/>
  <c r="J225" i="1"/>
  <c r="E226" i="1"/>
  <c r="F226" i="1"/>
  <c r="G226" i="1"/>
  <c r="I226" i="1"/>
  <c r="H226" i="1" s="1"/>
  <c r="J226" i="1"/>
  <c r="E227" i="1"/>
  <c r="F227" i="1"/>
  <c r="G227" i="1"/>
  <c r="I227" i="1"/>
  <c r="H227" i="1" s="1"/>
  <c r="J227" i="1"/>
  <c r="E228" i="1"/>
  <c r="F228" i="1"/>
  <c r="G228" i="1"/>
  <c r="I228" i="1"/>
  <c r="H228" i="1" s="1"/>
  <c r="J228" i="1"/>
  <c r="E229" i="1"/>
  <c r="F229" i="1"/>
  <c r="G229" i="1"/>
  <c r="I229" i="1"/>
  <c r="H229" i="1" s="1"/>
  <c r="J229" i="1"/>
  <c r="E230" i="1"/>
  <c r="F230" i="1"/>
  <c r="G230" i="1"/>
  <c r="I230" i="1"/>
  <c r="H230" i="1" s="1"/>
  <c r="J230" i="1"/>
  <c r="E231" i="1"/>
  <c r="F231" i="1"/>
  <c r="G231" i="1"/>
  <c r="I231" i="1"/>
  <c r="H231" i="1" s="1"/>
  <c r="J231" i="1"/>
  <c r="E232" i="1"/>
  <c r="F232" i="1"/>
  <c r="G232" i="1"/>
  <c r="I232" i="1"/>
  <c r="H232" i="1" s="1"/>
  <c r="J232" i="1"/>
  <c r="E233" i="1"/>
  <c r="F233" i="1"/>
  <c r="G233" i="1"/>
  <c r="I233" i="1"/>
  <c r="H233" i="1" s="1"/>
  <c r="J233" i="1"/>
  <c r="E234" i="1"/>
  <c r="F234" i="1"/>
  <c r="G234" i="1"/>
  <c r="I234" i="1"/>
  <c r="H234" i="1" s="1"/>
  <c r="J234" i="1"/>
  <c r="E235" i="1"/>
  <c r="F235" i="1"/>
  <c r="G235" i="1"/>
  <c r="I235" i="1"/>
  <c r="H235" i="1" s="1"/>
  <c r="J235" i="1"/>
  <c r="E236" i="1"/>
  <c r="F236" i="1"/>
  <c r="G236" i="1"/>
  <c r="I236" i="1"/>
  <c r="H236" i="1" s="1"/>
  <c r="J236" i="1"/>
  <c r="E237" i="1"/>
  <c r="F237" i="1"/>
  <c r="G237" i="1"/>
  <c r="I237" i="1"/>
  <c r="H237" i="1" s="1"/>
  <c r="J237" i="1"/>
  <c r="E238" i="1"/>
  <c r="F238" i="1"/>
  <c r="G238" i="1"/>
  <c r="I238" i="1"/>
  <c r="H238" i="1" s="1"/>
  <c r="J238" i="1"/>
  <c r="E239" i="1"/>
  <c r="F239" i="1"/>
  <c r="G239" i="1"/>
  <c r="I239" i="1"/>
  <c r="H239" i="1" s="1"/>
  <c r="J239" i="1"/>
  <c r="E240" i="1"/>
  <c r="F240" i="1"/>
  <c r="G240" i="1"/>
  <c r="I240" i="1"/>
  <c r="H240" i="1" s="1"/>
  <c r="J240" i="1"/>
  <c r="E241" i="1"/>
  <c r="F241" i="1"/>
  <c r="G241" i="1"/>
  <c r="I241" i="1"/>
  <c r="H241" i="1" s="1"/>
  <c r="J241" i="1"/>
  <c r="E242" i="1"/>
  <c r="F242" i="1"/>
  <c r="G242" i="1"/>
  <c r="I242" i="1"/>
  <c r="H242" i="1" s="1"/>
  <c r="J242" i="1"/>
  <c r="E243" i="1"/>
  <c r="F243" i="1"/>
  <c r="G243" i="1"/>
  <c r="I243" i="1"/>
  <c r="H243" i="1" s="1"/>
  <c r="J243" i="1"/>
  <c r="E244" i="1"/>
  <c r="F244" i="1"/>
  <c r="G244" i="1"/>
  <c r="I244" i="1"/>
  <c r="H244" i="1" s="1"/>
  <c r="J244" i="1"/>
  <c r="E245" i="1"/>
  <c r="F245" i="1"/>
  <c r="G245" i="1"/>
  <c r="I245" i="1"/>
  <c r="H245" i="1" s="1"/>
  <c r="J245" i="1"/>
  <c r="E246" i="1"/>
  <c r="F246" i="1"/>
  <c r="G246" i="1"/>
  <c r="I246" i="1"/>
  <c r="H246" i="1" s="1"/>
  <c r="J246" i="1"/>
  <c r="E247" i="1"/>
  <c r="F247" i="1"/>
  <c r="G247" i="1"/>
  <c r="I247" i="1"/>
  <c r="H247" i="1" s="1"/>
  <c r="J247" i="1"/>
  <c r="E248" i="1"/>
  <c r="F248" i="1"/>
  <c r="G248" i="1"/>
  <c r="I248" i="1"/>
  <c r="H248" i="1" s="1"/>
  <c r="J248" i="1"/>
  <c r="E249" i="1"/>
  <c r="F249" i="1"/>
  <c r="G249" i="1"/>
  <c r="I249" i="1"/>
  <c r="H249" i="1" s="1"/>
  <c r="J249" i="1"/>
  <c r="E250" i="1"/>
  <c r="F250" i="1"/>
  <c r="G250" i="1"/>
  <c r="I250" i="1"/>
  <c r="H250" i="1" s="1"/>
  <c r="J250" i="1"/>
  <c r="E251" i="1"/>
  <c r="F251" i="1"/>
  <c r="G251" i="1"/>
  <c r="I251" i="1"/>
  <c r="H251" i="1" s="1"/>
  <c r="J251" i="1"/>
  <c r="E252" i="1"/>
  <c r="F252" i="1"/>
  <c r="G252" i="1"/>
  <c r="I252" i="1"/>
  <c r="H252" i="1" s="1"/>
  <c r="J252" i="1"/>
  <c r="E253" i="1"/>
  <c r="F253" i="1"/>
  <c r="G253" i="1"/>
  <c r="I253" i="1"/>
  <c r="H253" i="1" s="1"/>
  <c r="J253" i="1"/>
  <c r="E254" i="1"/>
  <c r="F254" i="1"/>
  <c r="G254" i="1"/>
  <c r="I254" i="1"/>
  <c r="H254" i="1" s="1"/>
  <c r="J254" i="1"/>
  <c r="E255" i="1"/>
  <c r="F255" i="1"/>
  <c r="G255" i="1"/>
  <c r="I255" i="1"/>
  <c r="H255" i="1" s="1"/>
  <c r="J255" i="1"/>
  <c r="E256" i="1"/>
  <c r="F256" i="1"/>
  <c r="G256" i="1"/>
  <c r="I256" i="1"/>
  <c r="H256" i="1" s="1"/>
  <c r="J256" i="1"/>
  <c r="E257" i="1"/>
  <c r="F257" i="1"/>
  <c r="G257" i="1"/>
  <c r="I257" i="1"/>
  <c r="H257" i="1" s="1"/>
  <c r="J257" i="1"/>
  <c r="E258" i="1"/>
  <c r="F258" i="1"/>
  <c r="G258" i="1"/>
  <c r="I258" i="1"/>
  <c r="H258" i="1" s="1"/>
  <c r="J258" i="1"/>
  <c r="E259" i="1"/>
  <c r="F259" i="1"/>
  <c r="G259" i="1"/>
  <c r="I259" i="1"/>
  <c r="H259" i="1" s="1"/>
  <c r="J259" i="1"/>
  <c r="E260" i="1"/>
  <c r="F260" i="1"/>
  <c r="G260" i="1"/>
  <c r="I260" i="1"/>
  <c r="H260" i="1" s="1"/>
  <c r="J260" i="1"/>
  <c r="E261" i="1"/>
  <c r="F261" i="1"/>
  <c r="G261" i="1"/>
  <c r="I261" i="1"/>
  <c r="H261" i="1" s="1"/>
  <c r="J261" i="1"/>
  <c r="E262" i="1"/>
  <c r="F262" i="1"/>
  <c r="G262" i="1"/>
  <c r="I262" i="1"/>
  <c r="H262" i="1" s="1"/>
  <c r="J262" i="1"/>
  <c r="E263" i="1"/>
  <c r="F263" i="1"/>
  <c r="G263" i="1"/>
  <c r="I263" i="1"/>
  <c r="H263" i="1" s="1"/>
  <c r="J263" i="1"/>
  <c r="E264" i="1"/>
  <c r="F264" i="1"/>
  <c r="G264" i="1"/>
  <c r="I264" i="1"/>
  <c r="H264" i="1" s="1"/>
  <c r="J264" i="1"/>
  <c r="E265" i="1"/>
  <c r="F265" i="1"/>
  <c r="G265" i="1"/>
  <c r="I265" i="1"/>
  <c r="H265" i="1" s="1"/>
  <c r="J265" i="1"/>
  <c r="E266" i="1"/>
  <c r="F266" i="1"/>
  <c r="G266" i="1"/>
  <c r="I266" i="1"/>
  <c r="H266" i="1" s="1"/>
  <c r="J266" i="1"/>
  <c r="E267" i="1"/>
  <c r="F267" i="1"/>
  <c r="G267" i="1"/>
  <c r="I267" i="1"/>
  <c r="H267" i="1" s="1"/>
  <c r="J267" i="1"/>
  <c r="E268" i="1"/>
  <c r="F268" i="1"/>
  <c r="G268" i="1"/>
  <c r="I268" i="1"/>
  <c r="H268" i="1" s="1"/>
  <c r="J268" i="1"/>
  <c r="E269" i="1"/>
  <c r="F269" i="1"/>
  <c r="G269" i="1"/>
  <c r="I269" i="1"/>
  <c r="H269" i="1" s="1"/>
  <c r="J269" i="1"/>
  <c r="E270" i="1"/>
  <c r="F270" i="1"/>
  <c r="G270" i="1"/>
  <c r="I270" i="1"/>
  <c r="H270" i="1" s="1"/>
  <c r="J270" i="1"/>
  <c r="E271" i="1"/>
  <c r="F271" i="1"/>
  <c r="G271" i="1"/>
  <c r="I271" i="1"/>
  <c r="H271" i="1" s="1"/>
  <c r="J271" i="1"/>
  <c r="E272" i="1"/>
  <c r="F272" i="1"/>
  <c r="G272" i="1"/>
  <c r="I272" i="1"/>
  <c r="H272" i="1" s="1"/>
  <c r="J272" i="1"/>
  <c r="E273" i="1"/>
  <c r="F273" i="1"/>
  <c r="G273" i="1"/>
  <c r="I273" i="1"/>
  <c r="H273" i="1" s="1"/>
  <c r="J273" i="1"/>
  <c r="E274" i="1"/>
  <c r="F274" i="1"/>
  <c r="G274" i="1"/>
  <c r="I274" i="1"/>
  <c r="H274" i="1" s="1"/>
  <c r="J274" i="1"/>
  <c r="E275" i="1"/>
  <c r="F275" i="1"/>
  <c r="G275" i="1"/>
  <c r="I275" i="1"/>
  <c r="H275" i="1" s="1"/>
  <c r="J275" i="1"/>
  <c r="E276" i="1"/>
  <c r="F276" i="1"/>
  <c r="G276" i="1"/>
  <c r="I276" i="1"/>
  <c r="H276" i="1" s="1"/>
  <c r="J276" i="1"/>
  <c r="E277" i="1"/>
  <c r="F277" i="1"/>
  <c r="G277" i="1"/>
  <c r="I277" i="1"/>
  <c r="H277" i="1" s="1"/>
  <c r="J277" i="1"/>
  <c r="E278" i="1"/>
  <c r="F278" i="1"/>
  <c r="G278" i="1"/>
  <c r="I278" i="1"/>
  <c r="H278" i="1" s="1"/>
  <c r="J278" i="1"/>
  <c r="E279" i="1"/>
  <c r="F279" i="1"/>
  <c r="G279" i="1"/>
  <c r="I279" i="1"/>
  <c r="H279" i="1" s="1"/>
  <c r="J279" i="1"/>
  <c r="E280" i="1"/>
  <c r="F280" i="1"/>
  <c r="G280" i="1"/>
  <c r="I280" i="1"/>
  <c r="H280" i="1" s="1"/>
  <c r="J280" i="1"/>
  <c r="E281" i="1"/>
  <c r="F281" i="1"/>
  <c r="G281" i="1"/>
  <c r="I281" i="1"/>
  <c r="H281" i="1" s="1"/>
  <c r="J281" i="1"/>
  <c r="E282" i="1"/>
  <c r="F282" i="1"/>
  <c r="G282" i="1"/>
  <c r="I282" i="1"/>
  <c r="H282" i="1" s="1"/>
  <c r="J282" i="1"/>
  <c r="E283" i="1"/>
  <c r="F283" i="1"/>
  <c r="G283" i="1"/>
  <c r="I283" i="1"/>
  <c r="H283" i="1" s="1"/>
  <c r="J283" i="1"/>
  <c r="E284" i="1"/>
  <c r="F284" i="1"/>
  <c r="G284" i="1"/>
  <c r="I284" i="1"/>
  <c r="H284" i="1" s="1"/>
  <c r="J284" i="1"/>
  <c r="E285" i="1"/>
  <c r="F285" i="1"/>
  <c r="G285" i="1"/>
  <c r="I285" i="1"/>
  <c r="H285" i="1" s="1"/>
  <c r="J285" i="1"/>
  <c r="E286" i="1"/>
  <c r="F286" i="1"/>
  <c r="G286" i="1"/>
  <c r="I286" i="1"/>
  <c r="H286" i="1" s="1"/>
  <c r="J286" i="1"/>
  <c r="E287" i="1"/>
  <c r="F287" i="1"/>
  <c r="G287" i="1"/>
  <c r="I287" i="1"/>
  <c r="H287" i="1" s="1"/>
  <c r="J287" i="1"/>
  <c r="E288" i="1"/>
  <c r="F288" i="1"/>
  <c r="G288" i="1"/>
  <c r="I288" i="1"/>
  <c r="J288" i="1"/>
  <c r="E289" i="1"/>
  <c r="F289" i="1"/>
  <c r="G289" i="1"/>
  <c r="H289" i="1"/>
  <c r="I289" i="1"/>
  <c r="J289" i="1"/>
  <c r="E290" i="1"/>
  <c r="F290" i="1"/>
  <c r="G290" i="1"/>
  <c r="H290" i="1"/>
  <c r="I290" i="1"/>
  <c r="J290" i="1"/>
  <c r="E291" i="1"/>
  <c r="F291" i="1"/>
  <c r="G291" i="1"/>
  <c r="I291" i="1"/>
  <c r="J291" i="1"/>
  <c r="H291" i="1" s="1"/>
  <c r="E292" i="1"/>
  <c r="F292" i="1"/>
  <c r="G292" i="1"/>
  <c r="H292" i="1"/>
  <c r="I292" i="1"/>
  <c r="J292" i="1"/>
  <c r="E293" i="1"/>
  <c r="F293" i="1"/>
  <c r="G293" i="1"/>
  <c r="I293" i="1"/>
  <c r="J293" i="1"/>
  <c r="H293" i="1" s="1"/>
  <c r="E294" i="1"/>
  <c r="F294" i="1"/>
  <c r="G294" i="1"/>
  <c r="H294" i="1"/>
  <c r="I294" i="1"/>
  <c r="J294" i="1"/>
  <c r="E295" i="1"/>
  <c r="F295" i="1"/>
  <c r="G295" i="1"/>
  <c r="I295" i="1"/>
  <c r="J295" i="1"/>
  <c r="H295" i="1" s="1"/>
  <c r="E296" i="1"/>
  <c r="F296" i="1"/>
  <c r="G296" i="1"/>
  <c r="H296" i="1"/>
  <c r="I296" i="1"/>
  <c r="J296" i="1"/>
  <c r="E297" i="1"/>
  <c r="F297" i="1"/>
  <c r="G297" i="1"/>
  <c r="I297" i="1"/>
  <c r="J297" i="1"/>
  <c r="H297" i="1" s="1"/>
  <c r="E298" i="1"/>
  <c r="F298" i="1"/>
  <c r="G298" i="1"/>
  <c r="H298" i="1"/>
  <c r="I298" i="1"/>
  <c r="J298" i="1"/>
  <c r="E299" i="1"/>
  <c r="F299" i="1"/>
  <c r="G299" i="1"/>
  <c r="I299" i="1"/>
  <c r="J299" i="1"/>
  <c r="H299" i="1" s="1"/>
  <c r="E300" i="1"/>
  <c r="F300" i="1"/>
  <c r="G300" i="1"/>
  <c r="H300" i="1"/>
  <c r="I300" i="1"/>
  <c r="J300" i="1"/>
  <c r="E301" i="1"/>
  <c r="F301" i="1"/>
  <c r="G301" i="1"/>
  <c r="I301" i="1"/>
  <c r="J301" i="1"/>
  <c r="H301" i="1" s="1"/>
  <c r="E302" i="1"/>
  <c r="F302" i="1"/>
  <c r="G302" i="1"/>
  <c r="I302" i="1"/>
  <c r="H302" i="1" s="1"/>
  <c r="J302" i="1"/>
  <c r="E303" i="1"/>
  <c r="F303" i="1"/>
  <c r="G303" i="1"/>
  <c r="I303" i="1"/>
  <c r="J303" i="1"/>
  <c r="H303" i="1" s="1"/>
  <c r="E304" i="1"/>
  <c r="F304" i="1"/>
  <c r="G304" i="1"/>
  <c r="I304" i="1"/>
  <c r="H304" i="1" s="1"/>
  <c r="J304" i="1"/>
  <c r="E305" i="1"/>
  <c r="F305" i="1"/>
  <c r="G305" i="1"/>
  <c r="I305" i="1"/>
  <c r="J305" i="1"/>
  <c r="H305" i="1" s="1"/>
  <c r="E306" i="1"/>
  <c r="F306" i="1"/>
  <c r="G306" i="1"/>
  <c r="I306" i="1"/>
  <c r="H306" i="1" s="1"/>
  <c r="J306" i="1"/>
  <c r="E307" i="1"/>
  <c r="F307" i="1"/>
  <c r="G307" i="1"/>
  <c r="I307" i="1"/>
  <c r="J307" i="1"/>
  <c r="H307" i="1" s="1"/>
  <c r="E308" i="1"/>
  <c r="F308" i="1"/>
  <c r="G308" i="1"/>
  <c r="I308" i="1"/>
  <c r="H308" i="1" s="1"/>
  <c r="J308" i="1"/>
  <c r="E309" i="1"/>
  <c r="F309" i="1"/>
  <c r="G309" i="1"/>
  <c r="I309" i="1"/>
  <c r="J309" i="1"/>
  <c r="H309" i="1" s="1"/>
  <c r="E310" i="1"/>
  <c r="F310" i="1"/>
  <c r="G310" i="1"/>
  <c r="I310" i="1"/>
  <c r="H310" i="1" s="1"/>
  <c r="J310" i="1"/>
  <c r="E311" i="1"/>
  <c r="F311" i="1"/>
  <c r="G311" i="1"/>
  <c r="I311" i="1"/>
  <c r="J311" i="1"/>
  <c r="H311" i="1" s="1"/>
  <c r="E312" i="1"/>
  <c r="F312" i="1"/>
  <c r="G312" i="1"/>
  <c r="I312" i="1"/>
  <c r="H312" i="1" s="1"/>
  <c r="J312" i="1"/>
  <c r="E313" i="1"/>
  <c r="F313" i="1"/>
  <c r="G313" i="1"/>
  <c r="I313" i="1"/>
  <c r="H313" i="1" s="1"/>
  <c r="J313" i="1"/>
  <c r="E314" i="1"/>
  <c r="F314" i="1"/>
  <c r="G314" i="1"/>
  <c r="I314" i="1"/>
  <c r="H314" i="1" s="1"/>
  <c r="J314" i="1"/>
  <c r="E315" i="1"/>
  <c r="F315" i="1"/>
  <c r="G315" i="1"/>
  <c r="I315" i="1"/>
  <c r="H315" i="1" s="1"/>
  <c r="J315" i="1"/>
  <c r="E316" i="1"/>
  <c r="F316" i="1"/>
  <c r="G316" i="1"/>
  <c r="I316" i="1"/>
  <c r="H316" i="1" s="1"/>
  <c r="J316" i="1"/>
  <c r="E317" i="1"/>
  <c r="F317" i="1"/>
  <c r="G317" i="1"/>
  <c r="I317" i="1"/>
  <c r="H317" i="1" s="1"/>
  <c r="J317" i="1"/>
  <c r="E318" i="1"/>
  <c r="F318" i="1"/>
  <c r="G318" i="1"/>
  <c r="I318" i="1"/>
  <c r="H318" i="1" s="1"/>
  <c r="J318" i="1"/>
  <c r="E319" i="1"/>
  <c r="F319" i="1"/>
  <c r="G319" i="1"/>
  <c r="I319" i="1"/>
  <c r="H319" i="1" s="1"/>
  <c r="J319" i="1"/>
  <c r="E320" i="1"/>
  <c r="F320" i="1"/>
  <c r="G320" i="1"/>
  <c r="I320" i="1"/>
  <c r="H320" i="1" s="1"/>
  <c r="J320" i="1"/>
  <c r="E321" i="1"/>
  <c r="F321" i="1"/>
  <c r="G321" i="1"/>
  <c r="I321" i="1"/>
  <c r="H321" i="1" s="1"/>
  <c r="J321" i="1"/>
  <c r="E322" i="1"/>
  <c r="F322" i="1"/>
  <c r="G322" i="1"/>
  <c r="I322" i="1"/>
  <c r="H322" i="1" s="1"/>
  <c r="J322" i="1"/>
  <c r="E323" i="1"/>
  <c r="F323" i="1"/>
  <c r="G323" i="1"/>
  <c r="I323" i="1"/>
  <c r="H323" i="1" s="1"/>
  <c r="J323" i="1"/>
  <c r="E324" i="1"/>
  <c r="F324" i="1"/>
  <c r="G324" i="1"/>
  <c r="I324" i="1"/>
  <c r="H324" i="1" s="1"/>
  <c r="J324" i="1"/>
  <c r="E325" i="1"/>
  <c r="F325" i="1"/>
  <c r="G325" i="1"/>
  <c r="I325" i="1"/>
  <c r="H325" i="1" s="1"/>
  <c r="J325" i="1"/>
  <c r="E326" i="1"/>
  <c r="F326" i="1"/>
  <c r="G326" i="1"/>
  <c r="I326" i="1"/>
  <c r="H326" i="1" s="1"/>
  <c r="J326" i="1"/>
  <c r="E327" i="1"/>
  <c r="F327" i="1"/>
  <c r="G327" i="1"/>
  <c r="I327" i="1"/>
  <c r="H327" i="1" s="1"/>
  <c r="J327" i="1"/>
  <c r="E328" i="1"/>
  <c r="F328" i="1"/>
  <c r="G328" i="1"/>
  <c r="I328" i="1"/>
  <c r="H328" i="1" s="1"/>
  <c r="J328" i="1"/>
  <c r="E329" i="1"/>
  <c r="F329" i="1"/>
  <c r="G329" i="1"/>
  <c r="I329" i="1"/>
  <c r="H329" i="1" s="1"/>
  <c r="J329" i="1"/>
  <c r="E330" i="1"/>
  <c r="F330" i="1"/>
  <c r="G330" i="1"/>
  <c r="I330" i="1"/>
  <c r="H330" i="1" s="1"/>
  <c r="J330" i="1"/>
  <c r="E331" i="1"/>
  <c r="F331" i="1"/>
  <c r="G331" i="1"/>
  <c r="I331" i="1"/>
  <c r="H331" i="1" s="1"/>
  <c r="J331" i="1"/>
  <c r="E332" i="1"/>
  <c r="F332" i="1"/>
  <c r="G332" i="1"/>
  <c r="I332" i="1"/>
  <c r="H332" i="1" s="1"/>
  <c r="J332" i="1"/>
  <c r="E333" i="1"/>
  <c r="F333" i="1"/>
  <c r="G333" i="1"/>
  <c r="I333" i="1"/>
  <c r="H333" i="1" s="1"/>
  <c r="J333" i="1"/>
  <c r="E334" i="1"/>
  <c r="F334" i="1"/>
  <c r="G334" i="1"/>
  <c r="I334" i="1"/>
  <c r="H334" i="1" s="1"/>
  <c r="J334" i="1"/>
  <c r="E335" i="1"/>
  <c r="F335" i="1"/>
  <c r="G335" i="1"/>
  <c r="I335" i="1"/>
  <c r="H335" i="1" s="1"/>
  <c r="J335" i="1"/>
  <c r="E336" i="1"/>
  <c r="F336" i="1"/>
  <c r="G336" i="1"/>
  <c r="I336" i="1"/>
  <c r="H336" i="1" s="1"/>
  <c r="J336" i="1"/>
  <c r="E337" i="1"/>
  <c r="F337" i="1"/>
  <c r="G337" i="1"/>
  <c r="I337" i="1"/>
  <c r="H337" i="1" s="1"/>
  <c r="J337" i="1"/>
  <c r="E338" i="1"/>
  <c r="F338" i="1"/>
  <c r="G338" i="1"/>
  <c r="I338" i="1"/>
  <c r="H338" i="1" s="1"/>
  <c r="J338" i="1"/>
  <c r="E339" i="1"/>
  <c r="F339" i="1"/>
  <c r="G339" i="1"/>
  <c r="I339" i="1"/>
  <c r="H339" i="1" s="1"/>
  <c r="J339" i="1"/>
  <c r="E340" i="1"/>
  <c r="F340" i="1"/>
  <c r="G340" i="1"/>
  <c r="I340" i="1"/>
  <c r="H340" i="1" s="1"/>
  <c r="J340" i="1"/>
  <c r="E341" i="1"/>
  <c r="F341" i="1"/>
  <c r="G341" i="1"/>
  <c r="I341" i="1"/>
  <c r="H341" i="1" s="1"/>
  <c r="J341" i="1"/>
  <c r="E342" i="1"/>
  <c r="F342" i="1"/>
  <c r="G342" i="1"/>
  <c r="I342" i="1"/>
  <c r="H342" i="1" s="1"/>
  <c r="J342" i="1"/>
  <c r="E343" i="1"/>
  <c r="F343" i="1"/>
  <c r="G343" i="1"/>
  <c r="I343" i="1"/>
  <c r="H343" i="1" s="1"/>
  <c r="J343" i="1"/>
  <c r="E344" i="1"/>
  <c r="F344" i="1"/>
  <c r="G344" i="1"/>
  <c r="I344" i="1"/>
  <c r="H344" i="1" s="1"/>
  <c r="J344" i="1"/>
  <c r="E345" i="1"/>
  <c r="F345" i="1"/>
  <c r="G345" i="1"/>
  <c r="I345" i="1"/>
  <c r="H345" i="1" s="1"/>
  <c r="J345" i="1"/>
  <c r="E346" i="1"/>
  <c r="F346" i="1"/>
  <c r="G346" i="1"/>
  <c r="I346" i="1"/>
  <c r="H346" i="1" s="1"/>
  <c r="J346" i="1"/>
  <c r="E347" i="1"/>
  <c r="F347" i="1"/>
  <c r="G347" i="1"/>
  <c r="I347" i="1"/>
  <c r="H347" i="1" s="1"/>
  <c r="J347" i="1"/>
  <c r="E348" i="1"/>
  <c r="F348" i="1"/>
  <c r="G348" i="1"/>
  <c r="I348" i="1"/>
  <c r="H348" i="1" s="1"/>
  <c r="J348" i="1"/>
  <c r="E349" i="1"/>
  <c r="F349" i="1"/>
  <c r="G349" i="1"/>
  <c r="I349" i="1"/>
  <c r="H349" i="1" s="1"/>
  <c r="J349" i="1"/>
  <c r="E350" i="1"/>
  <c r="F350" i="1"/>
  <c r="G350" i="1"/>
  <c r="I350" i="1"/>
  <c r="H350" i="1" s="1"/>
  <c r="J350" i="1"/>
  <c r="E351" i="1"/>
  <c r="F351" i="1"/>
  <c r="G351" i="1"/>
  <c r="I351" i="1"/>
  <c r="H351" i="1" s="1"/>
  <c r="J351" i="1"/>
  <c r="E352" i="1"/>
  <c r="F352" i="1"/>
  <c r="G352" i="1"/>
  <c r="I352" i="1"/>
  <c r="H352" i="1" s="1"/>
  <c r="J352" i="1"/>
  <c r="E353" i="1"/>
  <c r="F353" i="1"/>
  <c r="G353" i="1"/>
  <c r="I353" i="1"/>
  <c r="H353" i="1" s="1"/>
  <c r="J353" i="1"/>
  <c r="E354" i="1"/>
  <c r="F354" i="1"/>
  <c r="G354" i="1"/>
  <c r="I354" i="1"/>
  <c r="H354" i="1" s="1"/>
  <c r="J354" i="1"/>
  <c r="E355" i="1"/>
  <c r="F355" i="1"/>
  <c r="G355" i="1"/>
  <c r="I355" i="1"/>
  <c r="H355" i="1" s="1"/>
  <c r="J355" i="1"/>
  <c r="E356" i="1"/>
  <c r="F356" i="1"/>
  <c r="G356" i="1"/>
  <c r="I356" i="1"/>
  <c r="H356" i="1" s="1"/>
  <c r="J356" i="1"/>
  <c r="E357" i="1"/>
  <c r="F357" i="1"/>
  <c r="G357" i="1"/>
  <c r="I357" i="1"/>
  <c r="H357" i="1" s="1"/>
  <c r="J357" i="1"/>
  <c r="E358" i="1"/>
  <c r="F358" i="1"/>
  <c r="G358" i="1"/>
  <c r="I358" i="1"/>
  <c r="H358" i="1" s="1"/>
  <c r="J358" i="1"/>
  <c r="E359" i="1"/>
  <c r="F359" i="1"/>
  <c r="G359" i="1"/>
  <c r="I359" i="1"/>
  <c r="H359" i="1" s="1"/>
  <c r="J359" i="1"/>
  <c r="E360" i="1"/>
  <c r="F360" i="1"/>
  <c r="G360" i="1"/>
  <c r="I360" i="1"/>
  <c r="H360" i="1" s="1"/>
  <c r="J360" i="1"/>
  <c r="E361" i="1"/>
  <c r="F361" i="1"/>
  <c r="G361" i="1"/>
  <c r="I361" i="1"/>
  <c r="H361" i="1" s="1"/>
  <c r="J361" i="1"/>
  <c r="E362" i="1"/>
  <c r="F362" i="1"/>
  <c r="G362" i="1"/>
  <c r="I362" i="1"/>
  <c r="H362" i="1" s="1"/>
  <c r="J362" i="1"/>
  <c r="E363" i="1"/>
  <c r="F363" i="1"/>
  <c r="G363" i="1"/>
  <c r="I363" i="1"/>
  <c r="H363" i="1" s="1"/>
  <c r="J363" i="1"/>
  <c r="E364" i="1"/>
  <c r="F364" i="1"/>
  <c r="G364" i="1"/>
  <c r="I364" i="1"/>
  <c r="H364" i="1" s="1"/>
  <c r="J364" i="1"/>
  <c r="E365" i="1"/>
  <c r="F365" i="1"/>
  <c r="G365" i="1"/>
  <c r="I365" i="1"/>
  <c r="H365" i="1" s="1"/>
  <c r="J365" i="1"/>
  <c r="E366" i="1"/>
  <c r="F366" i="1"/>
  <c r="G366" i="1"/>
  <c r="I366" i="1"/>
  <c r="H366" i="1" s="1"/>
  <c r="J366" i="1"/>
  <c r="E367" i="1"/>
  <c r="F367" i="1"/>
  <c r="G367" i="1"/>
  <c r="I367" i="1"/>
  <c r="H367" i="1" s="1"/>
  <c r="J367" i="1"/>
  <c r="E368" i="1"/>
  <c r="F368" i="1"/>
  <c r="G368" i="1"/>
  <c r="I368" i="1"/>
  <c r="H368" i="1" s="1"/>
  <c r="J368" i="1"/>
  <c r="E369" i="1"/>
  <c r="F369" i="1"/>
  <c r="G369" i="1"/>
  <c r="I369" i="1"/>
  <c r="H369" i="1" s="1"/>
  <c r="J369" i="1"/>
  <c r="E370" i="1"/>
  <c r="F370" i="1"/>
  <c r="G370" i="1"/>
  <c r="I370" i="1"/>
  <c r="H370" i="1" s="1"/>
  <c r="J370" i="1"/>
  <c r="E371" i="1"/>
  <c r="F371" i="1"/>
  <c r="G371" i="1"/>
  <c r="I371" i="1"/>
  <c r="H371" i="1" s="1"/>
  <c r="J371" i="1"/>
  <c r="E372" i="1"/>
  <c r="F372" i="1"/>
  <c r="G372" i="1"/>
  <c r="I372" i="1"/>
  <c r="H372" i="1" s="1"/>
  <c r="J372" i="1"/>
  <c r="E373" i="1"/>
  <c r="F373" i="1"/>
  <c r="G373" i="1"/>
  <c r="I373" i="1"/>
  <c r="H373" i="1" s="1"/>
  <c r="J373" i="1"/>
  <c r="E374" i="1"/>
  <c r="F374" i="1"/>
  <c r="G374" i="1"/>
  <c r="I374" i="1"/>
  <c r="H374" i="1" s="1"/>
  <c r="J374" i="1"/>
  <c r="E375" i="1"/>
  <c r="F375" i="1"/>
  <c r="G375" i="1"/>
  <c r="I375" i="1"/>
  <c r="H375" i="1" s="1"/>
  <c r="J375" i="1"/>
  <c r="E376" i="1"/>
  <c r="F376" i="1"/>
  <c r="G376" i="1"/>
  <c r="I376" i="1"/>
  <c r="H376" i="1" s="1"/>
  <c r="J376" i="1"/>
  <c r="E377" i="1"/>
  <c r="F377" i="1"/>
  <c r="G377" i="1"/>
  <c r="I377" i="1"/>
  <c r="H377" i="1" s="1"/>
  <c r="J377" i="1"/>
  <c r="E378" i="1"/>
  <c r="F378" i="1"/>
  <c r="G378" i="1"/>
  <c r="I378" i="1"/>
  <c r="H378" i="1" s="1"/>
  <c r="J378" i="1"/>
  <c r="E379" i="1"/>
  <c r="F379" i="1"/>
  <c r="G379" i="1"/>
  <c r="I379" i="1"/>
  <c r="H379" i="1" s="1"/>
  <c r="J379" i="1"/>
  <c r="E380" i="1"/>
  <c r="F380" i="1"/>
  <c r="G380" i="1"/>
  <c r="I380" i="1"/>
  <c r="H380" i="1" s="1"/>
  <c r="J380" i="1"/>
  <c r="E381" i="1"/>
  <c r="F381" i="1"/>
  <c r="G381" i="1"/>
  <c r="I381" i="1"/>
  <c r="H381" i="1" s="1"/>
  <c r="J381" i="1"/>
  <c r="E382" i="1"/>
  <c r="F382" i="1"/>
  <c r="G382" i="1"/>
  <c r="I382" i="1"/>
  <c r="H382" i="1" s="1"/>
  <c r="J382" i="1"/>
  <c r="E383" i="1"/>
  <c r="F383" i="1"/>
  <c r="G383" i="1"/>
  <c r="I383" i="1"/>
  <c r="H383" i="1" s="1"/>
  <c r="J383" i="1"/>
  <c r="E384" i="1"/>
  <c r="F384" i="1"/>
  <c r="G384" i="1"/>
  <c r="I384" i="1"/>
  <c r="H384" i="1" s="1"/>
  <c r="J384" i="1"/>
  <c r="E385" i="1"/>
  <c r="F385" i="1"/>
  <c r="G385" i="1"/>
  <c r="I385" i="1"/>
  <c r="H385" i="1" s="1"/>
  <c r="J385" i="1"/>
  <c r="E386" i="1"/>
  <c r="F386" i="1"/>
  <c r="G386" i="1"/>
  <c r="I386" i="1"/>
  <c r="H386" i="1" s="1"/>
  <c r="J386" i="1"/>
  <c r="E387" i="1"/>
  <c r="F387" i="1"/>
  <c r="G387" i="1"/>
  <c r="I387" i="1"/>
  <c r="H387" i="1" s="1"/>
  <c r="J387" i="1"/>
  <c r="E388" i="1"/>
  <c r="F388" i="1"/>
  <c r="G388" i="1"/>
  <c r="I388" i="1"/>
  <c r="H388" i="1" s="1"/>
  <c r="J388" i="1"/>
  <c r="E389" i="1"/>
  <c r="F389" i="1"/>
  <c r="G389" i="1"/>
  <c r="I389" i="1"/>
  <c r="H389" i="1" s="1"/>
  <c r="J389" i="1"/>
  <c r="E390" i="1"/>
  <c r="F390" i="1"/>
  <c r="G390" i="1"/>
  <c r="I390" i="1"/>
  <c r="H390" i="1" s="1"/>
  <c r="J390" i="1"/>
  <c r="E391" i="1"/>
  <c r="F391" i="1"/>
  <c r="G391" i="1"/>
  <c r="I391" i="1"/>
  <c r="H391" i="1" s="1"/>
  <c r="J391" i="1"/>
  <c r="E392" i="1"/>
  <c r="F392" i="1"/>
  <c r="G392" i="1"/>
  <c r="I392" i="1"/>
  <c r="H392" i="1" s="1"/>
  <c r="J392" i="1"/>
  <c r="E393" i="1"/>
  <c r="F393" i="1"/>
  <c r="G393" i="1"/>
  <c r="I393" i="1"/>
  <c r="H393" i="1" s="1"/>
  <c r="J393" i="1"/>
  <c r="E394" i="1"/>
  <c r="F394" i="1"/>
  <c r="G394" i="1"/>
  <c r="I394" i="1"/>
  <c r="H394" i="1" s="1"/>
  <c r="J394" i="1"/>
  <c r="E395" i="1"/>
  <c r="F395" i="1"/>
  <c r="G395" i="1"/>
  <c r="I395" i="1"/>
  <c r="H395" i="1" s="1"/>
  <c r="J395" i="1"/>
  <c r="E396" i="1"/>
  <c r="F396" i="1"/>
  <c r="G396" i="1"/>
  <c r="I396" i="1"/>
  <c r="H396" i="1" s="1"/>
  <c r="J396" i="1"/>
  <c r="E397" i="1"/>
  <c r="F397" i="1"/>
  <c r="G397" i="1"/>
  <c r="I397" i="1"/>
  <c r="H397" i="1" s="1"/>
  <c r="J397" i="1"/>
  <c r="E398" i="1"/>
  <c r="F398" i="1"/>
  <c r="G398" i="1"/>
  <c r="I398" i="1"/>
  <c r="H398" i="1" s="1"/>
  <c r="J398" i="1"/>
  <c r="E399" i="1"/>
  <c r="F399" i="1"/>
  <c r="G399" i="1"/>
  <c r="I399" i="1"/>
  <c r="H399" i="1" s="1"/>
  <c r="J399" i="1"/>
  <c r="E400" i="1"/>
  <c r="F400" i="1"/>
  <c r="G400" i="1"/>
  <c r="I400" i="1"/>
  <c r="H400" i="1" s="1"/>
  <c r="J400" i="1"/>
  <c r="E401" i="1"/>
  <c r="F401" i="1"/>
  <c r="G401" i="1"/>
  <c r="I401" i="1"/>
  <c r="H401" i="1" s="1"/>
  <c r="J401" i="1"/>
  <c r="E402" i="1"/>
  <c r="F402" i="1"/>
  <c r="G402" i="1"/>
  <c r="I402" i="1"/>
  <c r="H402" i="1" s="1"/>
  <c r="J402" i="1"/>
  <c r="E403" i="1"/>
  <c r="F403" i="1"/>
  <c r="G403" i="1"/>
  <c r="I403" i="1"/>
  <c r="H403" i="1" s="1"/>
  <c r="J403" i="1"/>
  <c r="E404" i="1"/>
  <c r="F404" i="1"/>
  <c r="G404" i="1"/>
  <c r="I404" i="1"/>
  <c r="H404" i="1" s="1"/>
  <c r="J404" i="1"/>
  <c r="E405" i="1"/>
  <c r="F405" i="1"/>
  <c r="G405" i="1"/>
  <c r="I405" i="1"/>
  <c r="H405" i="1" s="1"/>
  <c r="J405" i="1"/>
  <c r="E406" i="1"/>
  <c r="F406" i="1"/>
  <c r="G406" i="1"/>
  <c r="I406" i="1"/>
  <c r="H406" i="1" s="1"/>
  <c r="J406" i="1"/>
  <c r="E407" i="1"/>
  <c r="F407" i="1"/>
  <c r="G407" i="1"/>
  <c r="I407" i="1"/>
  <c r="H407" i="1" s="1"/>
  <c r="J407" i="1"/>
  <c r="E408" i="1"/>
  <c r="F408" i="1"/>
  <c r="G408" i="1"/>
  <c r="I408" i="1"/>
  <c r="H408" i="1" s="1"/>
  <c r="J408" i="1"/>
  <c r="E409" i="1"/>
  <c r="F409" i="1"/>
  <c r="G409" i="1"/>
  <c r="I409" i="1"/>
  <c r="H409" i="1" s="1"/>
  <c r="J409" i="1"/>
  <c r="E410" i="1"/>
  <c r="F410" i="1"/>
  <c r="G410" i="1"/>
  <c r="I410" i="1"/>
  <c r="H410" i="1" s="1"/>
  <c r="J410" i="1"/>
  <c r="E411" i="1"/>
  <c r="F411" i="1"/>
  <c r="G411" i="1"/>
  <c r="I411" i="1"/>
  <c r="H411" i="1" s="1"/>
  <c r="J411" i="1"/>
  <c r="E412" i="1"/>
  <c r="F412" i="1"/>
  <c r="G412" i="1"/>
  <c r="I412" i="1"/>
  <c r="H412" i="1" s="1"/>
  <c r="J412" i="1"/>
  <c r="E413" i="1"/>
  <c r="F413" i="1"/>
  <c r="G413" i="1"/>
  <c r="I413" i="1"/>
  <c r="H413" i="1" s="1"/>
  <c r="J413" i="1"/>
  <c r="E414" i="1"/>
  <c r="F414" i="1"/>
  <c r="G414" i="1"/>
  <c r="I414" i="1"/>
  <c r="H414" i="1" s="1"/>
  <c r="J414" i="1"/>
  <c r="E415" i="1"/>
  <c r="F415" i="1"/>
  <c r="G415" i="1"/>
  <c r="I415" i="1"/>
  <c r="H415" i="1" s="1"/>
  <c r="J415" i="1"/>
  <c r="E416" i="1"/>
  <c r="F416" i="1"/>
  <c r="G416" i="1"/>
  <c r="I416" i="1"/>
  <c r="H416" i="1" s="1"/>
  <c r="J416" i="1"/>
  <c r="E417" i="1"/>
  <c r="F417" i="1"/>
  <c r="G417" i="1"/>
  <c r="I417" i="1"/>
  <c r="H417" i="1" s="1"/>
  <c r="J417" i="1"/>
  <c r="E418" i="1"/>
  <c r="F418" i="1"/>
  <c r="G418" i="1"/>
  <c r="I418" i="1"/>
  <c r="H418" i="1" s="1"/>
  <c r="J418" i="1"/>
  <c r="E419" i="1"/>
  <c r="F419" i="1"/>
  <c r="G419" i="1"/>
  <c r="I419" i="1"/>
  <c r="H419" i="1" s="1"/>
  <c r="J419" i="1"/>
  <c r="E420" i="1"/>
  <c r="F420" i="1"/>
  <c r="G420" i="1"/>
  <c r="I420" i="1"/>
  <c r="H420" i="1" s="1"/>
  <c r="J420" i="1"/>
  <c r="E421" i="1"/>
  <c r="F421" i="1"/>
  <c r="G421" i="1"/>
  <c r="I421" i="1"/>
  <c r="H421" i="1" s="1"/>
  <c r="J421" i="1"/>
  <c r="E422" i="1"/>
  <c r="F422" i="1"/>
  <c r="G422" i="1"/>
  <c r="I422" i="1"/>
  <c r="H422" i="1" s="1"/>
  <c r="J422" i="1"/>
  <c r="E423" i="1"/>
  <c r="F423" i="1"/>
  <c r="G423" i="1"/>
  <c r="I423" i="1"/>
  <c r="H423" i="1" s="1"/>
  <c r="J423" i="1"/>
  <c r="E424" i="1"/>
  <c r="F424" i="1"/>
  <c r="G424" i="1"/>
  <c r="I424" i="1"/>
  <c r="H424" i="1" s="1"/>
  <c r="J424" i="1"/>
  <c r="E425" i="1"/>
  <c r="F425" i="1"/>
  <c r="G425" i="1"/>
  <c r="I425" i="1"/>
  <c r="H425" i="1" s="1"/>
  <c r="J425" i="1"/>
  <c r="E426" i="1"/>
  <c r="F426" i="1"/>
  <c r="G426" i="1"/>
  <c r="I426" i="1"/>
  <c r="H426" i="1" s="1"/>
  <c r="J426" i="1"/>
  <c r="E427" i="1"/>
  <c r="F427" i="1"/>
  <c r="G427" i="1"/>
  <c r="I427" i="1"/>
  <c r="H427" i="1" s="1"/>
  <c r="J427" i="1"/>
  <c r="E428" i="1"/>
  <c r="F428" i="1"/>
  <c r="G428" i="1"/>
  <c r="I428" i="1"/>
  <c r="H428" i="1" s="1"/>
  <c r="J428" i="1"/>
  <c r="E429" i="1"/>
  <c r="F429" i="1"/>
  <c r="G429" i="1"/>
  <c r="I429" i="1"/>
  <c r="H429" i="1" s="1"/>
  <c r="J429" i="1"/>
  <c r="E430" i="1"/>
  <c r="F430" i="1"/>
  <c r="G430" i="1"/>
  <c r="I430" i="1"/>
  <c r="H430" i="1" s="1"/>
  <c r="J430" i="1"/>
  <c r="E431" i="1"/>
  <c r="F431" i="1"/>
  <c r="G431" i="1"/>
  <c r="I431" i="1"/>
  <c r="H431" i="1" s="1"/>
  <c r="J431" i="1"/>
  <c r="E432" i="1"/>
  <c r="F432" i="1"/>
  <c r="G432" i="1"/>
  <c r="I432" i="1"/>
  <c r="H432" i="1" s="1"/>
  <c r="J432" i="1"/>
  <c r="E433" i="1"/>
  <c r="F433" i="1"/>
  <c r="G433" i="1"/>
  <c r="I433" i="1"/>
  <c r="H433" i="1" s="1"/>
  <c r="J433" i="1"/>
  <c r="E434" i="1"/>
  <c r="F434" i="1"/>
  <c r="G434" i="1"/>
  <c r="I434" i="1"/>
  <c r="H434" i="1" s="1"/>
  <c r="J434" i="1"/>
  <c r="E435" i="1"/>
  <c r="F435" i="1"/>
  <c r="G435" i="1"/>
  <c r="I435" i="1"/>
  <c r="H435" i="1" s="1"/>
  <c r="J435" i="1"/>
  <c r="E436" i="1"/>
  <c r="F436" i="1"/>
  <c r="G436" i="1"/>
  <c r="I436" i="1"/>
  <c r="H436" i="1" s="1"/>
  <c r="J436" i="1"/>
  <c r="E437" i="1"/>
  <c r="F437" i="1"/>
  <c r="G437" i="1"/>
  <c r="I437" i="1"/>
  <c r="H437" i="1" s="1"/>
  <c r="J437" i="1"/>
  <c r="E438" i="1"/>
  <c r="F438" i="1"/>
  <c r="G438" i="1"/>
  <c r="I438" i="1"/>
  <c r="H438" i="1" s="1"/>
  <c r="J438" i="1"/>
  <c r="E439" i="1"/>
  <c r="F439" i="1"/>
  <c r="G439" i="1"/>
  <c r="I439" i="1"/>
  <c r="H439" i="1" s="1"/>
  <c r="J439" i="1"/>
  <c r="E440" i="1"/>
  <c r="F440" i="1"/>
  <c r="G440" i="1"/>
  <c r="I440" i="1"/>
  <c r="H440" i="1" s="1"/>
  <c r="J440" i="1"/>
  <c r="E441" i="1"/>
  <c r="F441" i="1"/>
  <c r="G441" i="1"/>
  <c r="I441" i="1"/>
  <c r="H441" i="1" s="1"/>
  <c r="J441" i="1"/>
  <c r="E442" i="1"/>
  <c r="F442" i="1"/>
  <c r="G442" i="1"/>
  <c r="I442" i="1"/>
  <c r="H442" i="1" s="1"/>
  <c r="J442" i="1"/>
  <c r="E443" i="1"/>
  <c r="F443" i="1"/>
  <c r="G443" i="1"/>
  <c r="I443" i="1"/>
  <c r="H443" i="1" s="1"/>
  <c r="J443" i="1"/>
  <c r="E444" i="1"/>
  <c r="F444" i="1"/>
  <c r="G444" i="1"/>
  <c r="I444" i="1"/>
  <c r="H444" i="1" s="1"/>
  <c r="J444" i="1"/>
  <c r="E445" i="1"/>
  <c r="F445" i="1"/>
  <c r="G445" i="1"/>
  <c r="I445" i="1"/>
  <c r="H445" i="1" s="1"/>
  <c r="J445" i="1"/>
  <c r="E446" i="1"/>
  <c r="F446" i="1"/>
  <c r="G446" i="1"/>
  <c r="I446" i="1"/>
  <c r="H446" i="1" s="1"/>
  <c r="J446" i="1"/>
  <c r="E447" i="1"/>
  <c r="F447" i="1"/>
  <c r="G447" i="1"/>
  <c r="I447" i="1"/>
  <c r="H447" i="1" s="1"/>
  <c r="J447" i="1"/>
  <c r="E448" i="1"/>
  <c r="F448" i="1"/>
  <c r="G448" i="1"/>
  <c r="H448" i="1"/>
  <c r="I448" i="1"/>
  <c r="J448" i="1"/>
  <c r="E449" i="1"/>
  <c r="F449" i="1"/>
  <c r="G449" i="1"/>
  <c r="I449" i="1"/>
  <c r="J449" i="1"/>
  <c r="E450" i="1"/>
  <c r="F450" i="1"/>
  <c r="G450" i="1"/>
  <c r="H450" i="1"/>
  <c r="I450" i="1"/>
  <c r="J450" i="1"/>
  <c r="E451" i="1"/>
  <c r="F451" i="1"/>
  <c r="G451" i="1"/>
  <c r="I451" i="1"/>
  <c r="J451" i="1"/>
  <c r="E452" i="1"/>
  <c r="F452" i="1"/>
  <c r="G452" i="1"/>
  <c r="I452" i="1"/>
  <c r="H452" i="1" s="1"/>
  <c r="J452" i="1"/>
  <c r="E453" i="1"/>
  <c r="F453" i="1"/>
  <c r="G453" i="1"/>
  <c r="I453" i="1"/>
  <c r="H453" i="1" s="1"/>
  <c r="J453" i="1"/>
  <c r="E454" i="1"/>
  <c r="F454" i="1"/>
  <c r="G454" i="1"/>
  <c r="I454" i="1"/>
  <c r="H454" i="1" s="1"/>
  <c r="J454" i="1"/>
  <c r="E455" i="1"/>
  <c r="F455" i="1"/>
  <c r="G455" i="1"/>
  <c r="I455" i="1"/>
  <c r="H455" i="1" s="1"/>
  <c r="J455" i="1"/>
  <c r="E456" i="1"/>
  <c r="F456" i="1"/>
  <c r="G456" i="1"/>
  <c r="H456" i="1"/>
  <c r="I456" i="1"/>
  <c r="J456" i="1"/>
  <c r="E457" i="1"/>
  <c r="F457" i="1"/>
  <c r="G457" i="1"/>
  <c r="I457" i="1"/>
  <c r="J457" i="1"/>
  <c r="E458" i="1"/>
  <c r="F458" i="1"/>
  <c r="G458" i="1"/>
  <c r="H458" i="1"/>
  <c r="I458" i="1"/>
  <c r="J458" i="1"/>
  <c r="E459" i="1"/>
  <c r="F459" i="1"/>
  <c r="G459" i="1"/>
  <c r="I459" i="1"/>
  <c r="J459" i="1"/>
  <c r="E460" i="1"/>
  <c r="F460" i="1"/>
  <c r="G460" i="1"/>
  <c r="I460" i="1"/>
  <c r="H460" i="1" s="1"/>
  <c r="J460" i="1"/>
  <c r="E461" i="1"/>
  <c r="F461" i="1"/>
  <c r="G461" i="1"/>
  <c r="H461" i="1"/>
  <c r="I461" i="1"/>
  <c r="J461" i="1"/>
  <c r="E462" i="1"/>
  <c r="F462" i="1"/>
  <c r="G462" i="1"/>
  <c r="I462" i="1"/>
  <c r="H462" i="1" s="1"/>
  <c r="J462" i="1"/>
  <c r="E463" i="1"/>
  <c r="F463" i="1"/>
  <c r="G463" i="1"/>
  <c r="H463" i="1"/>
  <c r="I463" i="1"/>
  <c r="J463" i="1"/>
  <c r="E464" i="1"/>
  <c r="F464" i="1"/>
  <c r="G464" i="1"/>
  <c r="I464" i="1"/>
  <c r="H464" i="1" s="1"/>
  <c r="J464" i="1"/>
  <c r="E465" i="1"/>
  <c r="F465" i="1"/>
  <c r="G465" i="1"/>
  <c r="H465" i="1"/>
  <c r="I465" i="1"/>
  <c r="J465" i="1"/>
  <c r="E466" i="1"/>
  <c r="F466" i="1"/>
  <c r="G466" i="1"/>
  <c r="I466" i="1"/>
  <c r="H466" i="1" s="1"/>
  <c r="J466" i="1"/>
  <c r="E467" i="1"/>
  <c r="F467" i="1"/>
  <c r="G467" i="1"/>
  <c r="I467" i="1"/>
  <c r="J467" i="1"/>
  <c r="H467" i="1" s="1"/>
  <c r="E468" i="1"/>
  <c r="F468" i="1"/>
  <c r="G468" i="1"/>
  <c r="I468" i="1"/>
  <c r="H468" i="1" s="1"/>
  <c r="J468" i="1"/>
  <c r="E469" i="1"/>
  <c r="F469" i="1"/>
  <c r="G469" i="1"/>
  <c r="H469" i="1"/>
  <c r="I469" i="1"/>
  <c r="J469" i="1"/>
  <c r="E470" i="1"/>
  <c r="F470" i="1"/>
  <c r="G470" i="1"/>
  <c r="I470" i="1"/>
  <c r="H470" i="1" s="1"/>
  <c r="J470" i="1"/>
  <c r="E471" i="1"/>
  <c r="F471" i="1"/>
  <c r="G471" i="1"/>
  <c r="H471" i="1"/>
  <c r="I471" i="1"/>
  <c r="J471" i="1"/>
  <c r="E472" i="1"/>
  <c r="F472" i="1"/>
  <c r="G472" i="1"/>
  <c r="I472" i="1"/>
  <c r="H472" i="1" s="1"/>
  <c r="J472" i="1"/>
  <c r="E473" i="1"/>
  <c r="F473" i="1"/>
  <c r="G473" i="1"/>
  <c r="I473" i="1"/>
  <c r="J473" i="1"/>
  <c r="H473" i="1" s="1"/>
  <c r="E474" i="1"/>
  <c r="F474" i="1"/>
  <c r="G474" i="1"/>
  <c r="I474" i="1"/>
  <c r="H474" i="1" s="1"/>
  <c r="J474" i="1"/>
  <c r="E475" i="1"/>
  <c r="F475" i="1"/>
  <c r="G475" i="1"/>
  <c r="I475" i="1"/>
  <c r="J475" i="1"/>
  <c r="H475" i="1" s="1"/>
  <c r="E476" i="1"/>
  <c r="F476" i="1"/>
  <c r="G476" i="1"/>
  <c r="I476" i="1"/>
  <c r="H476" i="1" s="1"/>
  <c r="J476" i="1"/>
  <c r="E477" i="1"/>
  <c r="F477" i="1"/>
  <c r="G477" i="1"/>
  <c r="I477" i="1"/>
  <c r="J477" i="1"/>
  <c r="H477" i="1" s="1"/>
  <c r="E478" i="1"/>
  <c r="F478" i="1"/>
  <c r="G478" i="1"/>
  <c r="I478" i="1"/>
  <c r="H478" i="1" s="1"/>
  <c r="J478" i="1"/>
  <c r="E479" i="1"/>
  <c r="F479" i="1"/>
  <c r="G479" i="1"/>
  <c r="I479" i="1"/>
  <c r="J479" i="1"/>
  <c r="H479" i="1" s="1"/>
  <c r="E480" i="1"/>
  <c r="F480" i="1"/>
  <c r="G480" i="1"/>
  <c r="I480" i="1"/>
  <c r="H480" i="1" s="1"/>
  <c r="J480" i="1"/>
  <c r="E481" i="1"/>
  <c r="F481" i="1"/>
  <c r="G481" i="1"/>
  <c r="I481" i="1"/>
  <c r="J481" i="1"/>
  <c r="H481" i="1" s="1"/>
  <c r="E482" i="1"/>
  <c r="F482" i="1"/>
  <c r="G482" i="1"/>
  <c r="I482" i="1"/>
  <c r="H482" i="1" s="1"/>
  <c r="J482" i="1"/>
  <c r="E483" i="1"/>
  <c r="F483" i="1"/>
  <c r="G483" i="1"/>
  <c r="I483" i="1"/>
  <c r="J483" i="1"/>
  <c r="H483" i="1" s="1"/>
  <c r="E484" i="1"/>
  <c r="F484" i="1"/>
  <c r="G484" i="1"/>
  <c r="I484" i="1"/>
  <c r="H484" i="1" s="1"/>
  <c r="J484" i="1"/>
  <c r="E485" i="1"/>
  <c r="F485" i="1"/>
  <c r="G485" i="1"/>
  <c r="I485" i="1"/>
  <c r="J485" i="1"/>
  <c r="H485" i="1" s="1"/>
  <c r="E486" i="1"/>
  <c r="F486" i="1"/>
  <c r="G486" i="1"/>
  <c r="I486" i="1"/>
  <c r="H486" i="1" s="1"/>
  <c r="J486" i="1"/>
  <c r="E487" i="1"/>
  <c r="F487" i="1"/>
  <c r="G487" i="1"/>
  <c r="I487" i="1"/>
  <c r="J487" i="1"/>
  <c r="H487" i="1" s="1"/>
  <c r="E488" i="1"/>
  <c r="F488" i="1"/>
  <c r="G488" i="1"/>
  <c r="I488" i="1"/>
  <c r="H488" i="1" s="1"/>
  <c r="J488" i="1"/>
  <c r="E489" i="1"/>
  <c r="F489" i="1"/>
  <c r="G489" i="1"/>
  <c r="I489" i="1"/>
  <c r="J489" i="1"/>
  <c r="H489" i="1" s="1"/>
  <c r="E490" i="1"/>
  <c r="F490" i="1"/>
  <c r="G490" i="1"/>
  <c r="I490" i="1"/>
  <c r="H490" i="1" s="1"/>
  <c r="J490" i="1"/>
  <c r="E491" i="1"/>
  <c r="F491" i="1"/>
  <c r="G491" i="1"/>
  <c r="I491" i="1"/>
  <c r="H491" i="1" s="1"/>
  <c r="J491" i="1"/>
  <c r="E492" i="1"/>
  <c r="F492" i="1"/>
  <c r="G492" i="1"/>
  <c r="I492" i="1"/>
  <c r="H492" i="1" s="1"/>
  <c r="J492" i="1"/>
  <c r="E493" i="1"/>
  <c r="F493" i="1"/>
  <c r="G493" i="1"/>
  <c r="I493" i="1"/>
  <c r="H493" i="1" s="1"/>
  <c r="J493" i="1"/>
  <c r="E494" i="1"/>
  <c r="F494" i="1"/>
  <c r="G494" i="1"/>
  <c r="I494" i="1"/>
  <c r="H494" i="1" s="1"/>
  <c r="J494" i="1"/>
  <c r="E495" i="1"/>
  <c r="F495" i="1"/>
  <c r="G495" i="1"/>
  <c r="I495" i="1"/>
  <c r="H495" i="1" s="1"/>
  <c r="J495" i="1"/>
  <c r="E496" i="1"/>
  <c r="F496" i="1"/>
  <c r="G496" i="1"/>
  <c r="I496" i="1"/>
  <c r="H496" i="1" s="1"/>
  <c r="J496" i="1"/>
  <c r="E497" i="1"/>
  <c r="F497" i="1"/>
  <c r="G497" i="1"/>
  <c r="I497" i="1"/>
  <c r="H497" i="1" s="1"/>
  <c r="J497" i="1"/>
  <c r="E498" i="1"/>
  <c r="F498" i="1"/>
  <c r="G498" i="1"/>
  <c r="I498" i="1"/>
  <c r="H498" i="1" s="1"/>
  <c r="J498" i="1"/>
  <c r="E499" i="1"/>
  <c r="F499" i="1"/>
  <c r="G499" i="1"/>
  <c r="I499" i="1"/>
  <c r="H499" i="1" s="1"/>
  <c r="J499" i="1"/>
  <c r="E500" i="1"/>
  <c r="F500" i="1"/>
  <c r="G500" i="1"/>
  <c r="I500" i="1"/>
  <c r="H500" i="1" s="1"/>
  <c r="J500" i="1"/>
  <c r="E501" i="1"/>
  <c r="F501" i="1"/>
  <c r="G501" i="1"/>
  <c r="I501" i="1"/>
  <c r="H501" i="1" s="1"/>
  <c r="J501" i="1"/>
  <c r="E502" i="1"/>
  <c r="F502" i="1"/>
  <c r="G502" i="1"/>
  <c r="I502" i="1"/>
  <c r="H502" i="1" s="1"/>
  <c r="J502" i="1"/>
  <c r="E503" i="1"/>
  <c r="F503" i="1"/>
  <c r="G503" i="1"/>
  <c r="I503" i="1"/>
  <c r="H503" i="1" s="1"/>
  <c r="J503" i="1"/>
  <c r="E504" i="1"/>
  <c r="F504" i="1"/>
  <c r="G504" i="1"/>
  <c r="I504" i="1"/>
  <c r="H504" i="1" s="1"/>
  <c r="J504" i="1"/>
  <c r="E505" i="1"/>
  <c r="F505" i="1"/>
  <c r="G505" i="1"/>
  <c r="I505" i="1"/>
  <c r="H505" i="1" s="1"/>
  <c r="J505" i="1"/>
  <c r="E506" i="1"/>
  <c r="F506" i="1"/>
  <c r="G506" i="1"/>
  <c r="I506" i="1"/>
  <c r="H506" i="1" s="1"/>
  <c r="J506" i="1"/>
  <c r="E507" i="1"/>
  <c r="F507" i="1"/>
  <c r="G507" i="1"/>
  <c r="I507" i="1"/>
  <c r="H507" i="1" s="1"/>
  <c r="J507" i="1"/>
  <c r="E508" i="1"/>
  <c r="F508" i="1"/>
  <c r="G508" i="1"/>
  <c r="I508" i="1"/>
  <c r="H508" i="1" s="1"/>
  <c r="J508" i="1"/>
  <c r="E509" i="1"/>
  <c r="F509" i="1"/>
  <c r="G509" i="1"/>
  <c r="I509" i="1"/>
  <c r="H509" i="1" s="1"/>
  <c r="J509" i="1"/>
  <c r="E510" i="1"/>
  <c r="F510" i="1"/>
  <c r="G510" i="1"/>
  <c r="I510" i="1"/>
  <c r="H510" i="1" s="1"/>
  <c r="J510" i="1"/>
  <c r="E511" i="1"/>
  <c r="F511" i="1"/>
  <c r="G511" i="1"/>
  <c r="I511" i="1"/>
  <c r="H511" i="1" s="1"/>
  <c r="J511" i="1"/>
  <c r="E512" i="1"/>
  <c r="F512" i="1"/>
  <c r="G512" i="1"/>
  <c r="I512" i="1"/>
  <c r="H512" i="1" s="1"/>
  <c r="J512" i="1"/>
  <c r="E513" i="1"/>
  <c r="F513" i="1"/>
  <c r="G513" i="1"/>
  <c r="I513" i="1"/>
  <c r="H513" i="1" s="1"/>
  <c r="J513" i="1"/>
  <c r="E514" i="1"/>
  <c r="F514" i="1"/>
  <c r="G514" i="1"/>
  <c r="I514" i="1"/>
  <c r="H514" i="1" s="1"/>
  <c r="J514" i="1"/>
  <c r="E515" i="1"/>
  <c r="F515" i="1"/>
  <c r="G515" i="1"/>
  <c r="I515" i="1"/>
  <c r="H515" i="1" s="1"/>
  <c r="J515" i="1"/>
  <c r="E516" i="1"/>
  <c r="F516" i="1"/>
  <c r="G516" i="1"/>
  <c r="I516" i="1"/>
  <c r="H516" i="1" s="1"/>
  <c r="J516" i="1"/>
  <c r="E517" i="1"/>
  <c r="F517" i="1"/>
  <c r="G517" i="1"/>
  <c r="I517" i="1"/>
  <c r="H517" i="1" s="1"/>
  <c r="J517" i="1"/>
  <c r="E518" i="1"/>
  <c r="F518" i="1"/>
  <c r="G518" i="1"/>
  <c r="I518" i="1"/>
  <c r="H518" i="1" s="1"/>
  <c r="J518" i="1"/>
  <c r="E519" i="1"/>
  <c r="F519" i="1"/>
  <c r="G519" i="1"/>
  <c r="I519" i="1"/>
  <c r="H519" i="1" s="1"/>
  <c r="J519" i="1"/>
  <c r="E520" i="1"/>
  <c r="F520" i="1"/>
  <c r="G520" i="1"/>
  <c r="I520" i="1"/>
  <c r="H520" i="1" s="1"/>
  <c r="J520" i="1"/>
  <c r="E521" i="1"/>
  <c r="F521" i="1"/>
  <c r="G521" i="1"/>
  <c r="I521" i="1"/>
  <c r="H521" i="1" s="1"/>
  <c r="J521" i="1"/>
  <c r="E522" i="1"/>
  <c r="F522" i="1"/>
  <c r="G522" i="1"/>
  <c r="I522" i="1"/>
  <c r="H522" i="1" s="1"/>
  <c r="J522" i="1"/>
  <c r="E523" i="1"/>
  <c r="F523" i="1"/>
  <c r="G523" i="1"/>
  <c r="I523" i="1"/>
  <c r="H523" i="1" s="1"/>
  <c r="J523" i="1"/>
  <c r="E524" i="1"/>
  <c r="F524" i="1"/>
  <c r="G524" i="1"/>
  <c r="I524" i="1"/>
  <c r="H524" i="1" s="1"/>
  <c r="J524" i="1"/>
  <c r="E525" i="1"/>
  <c r="F525" i="1"/>
  <c r="G525" i="1"/>
  <c r="I525" i="1"/>
  <c r="H525" i="1" s="1"/>
  <c r="J525" i="1"/>
  <c r="E526" i="1"/>
  <c r="F526" i="1"/>
  <c r="G526" i="1"/>
  <c r="I526" i="1"/>
  <c r="H526" i="1" s="1"/>
  <c r="J526" i="1"/>
  <c r="E527" i="1"/>
  <c r="F527" i="1"/>
  <c r="G527" i="1"/>
  <c r="I527" i="1"/>
  <c r="H527" i="1" s="1"/>
  <c r="J527" i="1"/>
  <c r="E528" i="1"/>
  <c r="F528" i="1"/>
  <c r="G528" i="1"/>
  <c r="I528" i="1"/>
  <c r="H528" i="1" s="1"/>
  <c r="J528" i="1"/>
  <c r="E529" i="1"/>
  <c r="F529" i="1"/>
  <c r="G529" i="1"/>
  <c r="I529" i="1"/>
  <c r="H529" i="1" s="1"/>
  <c r="J529" i="1"/>
  <c r="E530" i="1"/>
  <c r="F530" i="1"/>
  <c r="G530" i="1"/>
  <c r="I530" i="1"/>
  <c r="H530" i="1" s="1"/>
  <c r="J530" i="1"/>
  <c r="E531" i="1"/>
  <c r="F531" i="1"/>
  <c r="G531" i="1"/>
  <c r="I531" i="1"/>
  <c r="H531" i="1" s="1"/>
  <c r="J531" i="1"/>
  <c r="E532" i="1"/>
  <c r="F532" i="1"/>
  <c r="G532" i="1"/>
  <c r="I532" i="1"/>
  <c r="H532" i="1" s="1"/>
  <c r="J532" i="1"/>
  <c r="E533" i="1"/>
  <c r="F533" i="1"/>
  <c r="G533" i="1"/>
  <c r="I533" i="1"/>
  <c r="H533" i="1" s="1"/>
  <c r="J533" i="1"/>
  <c r="E534" i="1"/>
  <c r="F534" i="1"/>
  <c r="G534" i="1"/>
  <c r="I534" i="1"/>
  <c r="H534" i="1" s="1"/>
  <c r="J534" i="1"/>
  <c r="E535" i="1"/>
  <c r="F535" i="1"/>
  <c r="G535" i="1"/>
  <c r="I535" i="1"/>
  <c r="H535" i="1" s="1"/>
  <c r="J535" i="1"/>
  <c r="E536" i="1"/>
  <c r="F536" i="1"/>
  <c r="G536" i="1"/>
  <c r="I536" i="1"/>
  <c r="H536" i="1" s="1"/>
  <c r="J536" i="1"/>
  <c r="E537" i="1"/>
  <c r="F537" i="1"/>
  <c r="G537" i="1"/>
  <c r="I537" i="1"/>
  <c r="H537" i="1" s="1"/>
  <c r="J537" i="1"/>
  <c r="E538" i="1"/>
  <c r="F538" i="1"/>
  <c r="G538" i="1"/>
  <c r="I538" i="1"/>
  <c r="H538" i="1" s="1"/>
  <c r="J538" i="1"/>
  <c r="E539" i="1"/>
  <c r="F539" i="1"/>
  <c r="G539" i="1"/>
  <c r="I539" i="1"/>
  <c r="H539" i="1" s="1"/>
  <c r="J539" i="1"/>
  <c r="E540" i="1"/>
  <c r="F540" i="1"/>
  <c r="G540" i="1"/>
  <c r="I540" i="1"/>
  <c r="H540" i="1" s="1"/>
  <c r="J540" i="1"/>
  <c r="E541" i="1"/>
  <c r="F541" i="1"/>
  <c r="G541" i="1"/>
  <c r="I541" i="1"/>
  <c r="H541" i="1" s="1"/>
  <c r="J541" i="1"/>
  <c r="E542" i="1"/>
  <c r="F542" i="1"/>
  <c r="G542" i="1"/>
  <c r="I542" i="1"/>
  <c r="H542" i="1" s="1"/>
  <c r="J542" i="1"/>
  <c r="E543" i="1"/>
  <c r="F543" i="1"/>
  <c r="G543" i="1"/>
  <c r="I543" i="1"/>
  <c r="H543" i="1" s="1"/>
  <c r="J543" i="1"/>
  <c r="E544" i="1"/>
  <c r="F544" i="1"/>
  <c r="G544" i="1"/>
  <c r="I544" i="1"/>
  <c r="H544" i="1" s="1"/>
  <c r="J544" i="1"/>
  <c r="E545" i="1"/>
  <c r="F545" i="1"/>
  <c r="G545" i="1"/>
  <c r="I545" i="1"/>
  <c r="H545" i="1" s="1"/>
  <c r="J545" i="1"/>
  <c r="E546" i="1"/>
  <c r="F546" i="1"/>
  <c r="G546" i="1"/>
  <c r="I546" i="1"/>
  <c r="H546" i="1" s="1"/>
  <c r="J546" i="1"/>
  <c r="E547" i="1"/>
  <c r="F547" i="1"/>
  <c r="G547" i="1"/>
  <c r="I547" i="1"/>
  <c r="H547" i="1" s="1"/>
  <c r="J547" i="1"/>
  <c r="E548" i="1"/>
  <c r="F548" i="1"/>
  <c r="G548" i="1"/>
  <c r="I548" i="1"/>
  <c r="H548" i="1" s="1"/>
  <c r="J548" i="1"/>
  <c r="E549" i="1"/>
  <c r="F549" i="1"/>
  <c r="G549" i="1"/>
  <c r="I549" i="1"/>
  <c r="H549" i="1" s="1"/>
  <c r="J549" i="1"/>
  <c r="E550" i="1"/>
  <c r="F550" i="1"/>
  <c r="G550" i="1"/>
  <c r="I550" i="1"/>
  <c r="H550" i="1" s="1"/>
  <c r="J550" i="1"/>
  <c r="E551" i="1"/>
  <c r="F551" i="1"/>
  <c r="G551" i="1"/>
  <c r="I551" i="1"/>
  <c r="H551" i="1" s="1"/>
  <c r="J551" i="1"/>
  <c r="E552" i="1"/>
  <c r="F552" i="1"/>
  <c r="G552" i="1"/>
  <c r="I552" i="1"/>
  <c r="H552" i="1" s="1"/>
  <c r="J552" i="1"/>
  <c r="E553" i="1"/>
  <c r="F553" i="1"/>
  <c r="G553" i="1"/>
  <c r="I553" i="1"/>
  <c r="H553" i="1" s="1"/>
  <c r="J553" i="1"/>
  <c r="E554" i="1"/>
  <c r="F554" i="1"/>
  <c r="G554" i="1"/>
  <c r="I554" i="1"/>
  <c r="H554" i="1" s="1"/>
  <c r="J554" i="1"/>
  <c r="E555" i="1"/>
  <c r="F555" i="1"/>
  <c r="G555" i="1"/>
  <c r="I555" i="1"/>
  <c r="H555" i="1" s="1"/>
  <c r="J555" i="1"/>
  <c r="E556" i="1"/>
  <c r="F556" i="1"/>
  <c r="G556" i="1"/>
  <c r="I556" i="1"/>
  <c r="H556" i="1" s="1"/>
  <c r="J556" i="1"/>
  <c r="E557" i="1"/>
  <c r="F557" i="1"/>
  <c r="G557" i="1"/>
  <c r="I557" i="1"/>
  <c r="H557" i="1" s="1"/>
  <c r="J557" i="1"/>
  <c r="E558" i="1"/>
  <c r="F558" i="1"/>
  <c r="G558" i="1"/>
  <c r="I558" i="1"/>
  <c r="H558" i="1" s="1"/>
  <c r="J558" i="1"/>
  <c r="E559" i="1"/>
  <c r="F559" i="1"/>
  <c r="G559" i="1"/>
  <c r="I559" i="1"/>
  <c r="H559" i="1" s="1"/>
  <c r="J559" i="1"/>
  <c r="E560" i="1"/>
  <c r="F560" i="1"/>
  <c r="G560" i="1"/>
  <c r="I560" i="1"/>
  <c r="H560" i="1" s="1"/>
  <c r="J560" i="1"/>
  <c r="E561" i="1"/>
  <c r="F561" i="1"/>
  <c r="G561" i="1"/>
  <c r="I561" i="1"/>
  <c r="H561" i="1" s="1"/>
  <c r="J561" i="1"/>
  <c r="E562" i="1"/>
  <c r="F562" i="1"/>
  <c r="G562" i="1"/>
  <c r="I562" i="1"/>
  <c r="H562" i="1" s="1"/>
  <c r="J562" i="1"/>
  <c r="E563" i="1"/>
  <c r="F563" i="1"/>
  <c r="G563" i="1"/>
  <c r="I563" i="1"/>
  <c r="H563" i="1" s="1"/>
  <c r="J563" i="1"/>
  <c r="E564" i="1"/>
  <c r="F564" i="1"/>
  <c r="G564" i="1"/>
  <c r="I564" i="1"/>
  <c r="H564" i="1" s="1"/>
  <c r="J564" i="1"/>
  <c r="E565" i="1"/>
  <c r="F565" i="1"/>
  <c r="G565" i="1"/>
  <c r="I565" i="1"/>
  <c r="H565" i="1" s="1"/>
  <c r="J565" i="1"/>
  <c r="E566" i="1"/>
  <c r="F566" i="1"/>
  <c r="G566" i="1"/>
  <c r="I566" i="1"/>
  <c r="H566" i="1" s="1"/>
  <c r="J566" i="1"/>
  <c r="E567" i="1"/>
  <c r="F567" i="1"/>
  <c r="G567" i="1"/>
  <c r="I567" i="1"/>
  <c r="H567" i="1" s="1"/>
  <c r="J567" i="1"/>
  <c r="E568" i="1"/>
  <c r="F568" i="1"/>
  <c r="G568" i="1"/>
  <c r="I568" i="1"/>
  <c r="H568" i="1" s="1"/>
  <c r="J568" i="1"/>
  <c r="E569" i="1"/>
  <c r="F569" i="1"/>
  <c r="G569" i="1"/>
  <c r="I569" i="1"/>
  <c r="H569" i="1" s="1"/>
  <c r="J569" i="1"/>
  <c r="E570" i="1"/>
  <c r="F570" i="1"/>
  <c r="G570" i="1"/>
  <c r="I570" i="1"/>
  <c r="H570" i="1" s="1"/>
  <c r="J570" i="1"/>
  <c r="E571" i="1"/>
  <c r="F571" i="1"/>
  <c r="G571" i="1"/>
  <c r="I571" i="1"/>
  <c r="H571" i="1" s="1"/>
  <c r="J571" i="1"/>
  <c r="E572" i="1"/>
  <c r="F572" i="1"/>
  <c r="G572" i="1"/>
  <c r="I572" i="1"/>
  <c r="H572" i="1" s="1"/>
  <c r="J572" i="1"/>
  <c r="E573" i="1"/>
  <c r="F573" i="1"/>
  <c r="G573" i="1"/>
  <c r="I573" i="1"/>
  <c r="H573" i="1" s="1"/>
  <c r="J573" i="1"/>
  <c r="E574" i="1"/>
  <c r="F574" i="1"/>
  <c r="G574" i="1"/>
  <c r="I574" i="1"/>
  <c r="H574" i="1" s="1"/>
  <c r="J574" i="1"/>
  <c r="E575" i="1"/>
  <c r="F575" i="1"/>
  <c r="G575" i="1"/>
  <c r="I575" i="1"/>
  <c r="H575" i="1" s="1"/>
  <c r="J575" i="1"/>
  <c r="E576" i="1"/>
  <c r="F576" i="1"/>
  <c r="G576" i="1"/>
  <c r="I576" i="1"/>
  <c r="H576" i="1" s="1"/>
  <c r="J576" i="1"/>
  <c r="E577" i="1"/>
  <c r="F577" i="1"/>
  <c r="G577" i="1"/>
  <c r="I577" i="1"/>
  <c r="H577" i="1" s="1"/>
  <c r="J577" i="1"/>
  <c r="E578" i="1"/>
  <c r="F578" i="1"/>
  <c r="G578" i="1"/>
  <c r="I578" i="1"/>
  <c r="H578" i="1" s="1"/>
  <c r="J578" i="1"/>
  <c r="E579" i="1"/>
  <c r="F579" i="1"/>
  <c r="G579" i="1"/>
  <c r="I579" i="1"/>
  <c r="H579" i="1" s="1"/>
  <c r="J579" i="1"/>
  <c r="E580" i="1"/>
  <c r="F580" i="1"/>
  <c r="G580" i="1"/>
  <c r="I580" i="1"/>
  <c r="H580" i="1" s="1"/>
  <c r="J580" i="1"/>
  <c r="E581" i="1"/>
  <c r="F581" i="1"/>
  <c r="G581" i="1"/>
  <c r="I581" i="1"/>
  <c r="H581" i="1" s="1"/>
  <c r="J581" i="1"/>
  <c r="E582" i="1"/>
  <c r="F582" i="1"/>
  <c r="G582" i="1"/>
  <c r="I582" i="1"/>
  <c r="H582" i="1" s="1"/>
  <c r="J582" i="1"/>
  <c r="E583" i="1"/>
  <c r="F583" i="1"/>
  <c r="G583" i="1"/>
  <c r="I583" i="1"/>
  <c r="H583" i="1" s="1"/>
  <c r="J583" i="1"/>
  <c r="E584" i="1"/>
  <c r="F584" i="1"/>
  <c r="G584" i="1"/>
  <c r="I584" i="1"/>
  <c r="H584" i="1" s="1"/>
  <c r="J584" i="1"/>
  <c r="E585" i="1"/>
  <c r="F585" i="1"/>
  <c r="G585" i="1"/>
  <c r="I585" i="1"/>
  <c r="H585" i="1" s="1"/>
  <c r="J585" i="1"/>
  <c r="E586" i="1"/>
  <c r="F586" i="1"/>
  <c r="G586" i="1"/>
  <c r="I586" i="1"/>
  <c r="H586" i="1" s="1"/>
  <c r="J586" i="1"/>
  <c r="E587" i="1"/>
  <c r="F587" i="1"/>
  <c r="G587" i="1"/>
  <c r="I587" i="1"/>
  <c r="H587" i="1" s="1"/>
  <c r="J587" i="1"/>
  <c r="E588" i="1"/>
  <c r="F588" i="1"/>
  <c r="G588" i="1"/>
  <c r="I588" i="1"/>
  <c r="H588" i="1" s="1"/>
  <c r="J588" i="1"/>
  <c r="E589" i="1"/>
  <c r="F589" i="1"/>
  <c r="G589" i="1"/>
  <c r="I589" i="1"/>
  <c r="H589" i="1" s="1"/>
  <c r="J589" i="1"/>
  <c r="E590" i="1"/>
  <c r="F590" i="1"/>
  <c r="G590" i="1"/>
  <c r="I590" i="1"/>
  <c r="H590" i="1" s="1"/>
  <c r="J590" i="1"/>
  <c r="E591" i="1"/>
  <c r="F591" i="1"/>
  <c r="G591" i="1"/>
  <c r="I591" i="1"/>
  <c r="H591" i="1" s="1"/>
  <c r="J591" i="1"/>
  <c r="E592" i="1"/>
  <c r="F592" i="1"/>
  <c r="G592" i="1"/>
  <c r="I592" i="1"/>
  <c r="H592" i="1" s="1"/>
  <c r="J592" i="1"/>
  <c r="E593" i="1"/>
  <c r="F593" i="1"/>
  <c r="G593" i="1"/>
  <c r="I593" i="1"/>
  <c r="H593" i="1" s="1"/>
  <c r="J593" i="1"/>
  <c r="E594" i="1"/>
  <c r="F594" i="1"/>
  <c r="G594" i="1"/>
  <c r="I594" i="1"/>
  <c r="H594" i="1" s="1"/>
  <c r="J594" i="1"/>
  <c r="E595" i="1"/>
  <c r="F595" i="1"/>
  <c r="G595" i="1"/>
  <c r="I595" i="1"/>
  <c r="H595" i="1" s="1"/>
  <c r="J595" i="1"/>
  <c r="E596" i="1"/>
  <c r="F596" i="1"/>
  <c r="G596" i="1"/>
  <c r="I596" i="1"/>
  <c r="H596" i="1" s="1"/>
  <c r="J596" i="1"/>
  <c r="E597" i="1"/>
  <c r="F597" i="1"/>
  <c r="G597" i="1"/>
  <c r="I597" i="1"/>
  <c r="H597" i="1" s="1"/>
  <c r="J597" i="1"/>
  <c r="E598" i="1"/>
  <c r="F598" i="1"/>
  <c r="G598" i="1"/>
  <c r="I598" i="1"/>
  <c r="H598" i="1" s="1"/>
  <c r="J598" i="1"/>
  <c r="E599" i="1"/>
  <c r="F599" i="1"/>
  <c r="G599" i="1"/>
  <c r="I599" i="1"/>
  <c r="H599" i="1" s="1"/>
  <c r="J599" i="1"/>
  <c r="E600" i="1"/>
  <c r="F600" i="1"/>
  <c r="G600" i="1"/>
  <c r="I600" i="1"/>
  <c r="H600" i="1" s="1"/>
  <c r="J600" i="1"/>
  <c r="E601" i="1"/>
  <c r="F601" i="1"/>
  <c r="G601" i="1"/>
  <c r="I601" i="1"/>
  <c r="H601" i="1" s="1"/>
  <c r="J601" i="1"/>
  <c r="E602" i="1"/>
  <c r="F602" i="1"/>
  <c r="G602" i="1"/>
  <c r="I602" i="1"/>
  <c r="H602" i="1" s="1"/>
  <c r="J602" i="1"/>
  <c r="E603" i="1"/>
  <c r="F603" i="1"/>
  <c r="G603" i="1"/>
  <c r="I603" i="1"/>
  <c r="H603" i="1" s="1"/>
  <c r="J603" i="1"/>
  <c r="E604" i="1"/>
  <c r="F604" i="1"/>
  <c r="G604" i="1"/>
  <c r="I604" i="1"/>
  <c r="H604" i="1" s="1"/>
  <c r="J604" i="1"/>
  <c r="E605" i="1"/>
  <c r="F605" i="1"/>
  <c r="G605" i="1"/>
  <c r="I605" i="1"/>
  <c r="H605" i="1" s="1"/>
  <c r="J605" i="1"/>
  <c r="E606" i="1"/>
  <c r="F606" i="1"/>
  <c r="G606" i="1"/>
  <c r="I606" i="1"/>
  <c r="H606" i="1" s="1"/>
  <c r="J606" i="1"/>
  <c r="E607" i="1"/>
  <c r="F607" i="1"/>
  <c r="G607" i="1"/>
  <c r="I607" i="1"/>
  <c r="H607" i="1" s="1"/>
  <c r="J607" i="1"/>
  <c r="E608" i="1"/>
  <c r="F608" i="1"/>
  <c r="G608" i="1"/>
  <c r="I608" i="1"/>
  <c r="H608" i="1" s="1"/>
  <c r="J608" i="1"/>
  <c r="E609" i="1"/>
  <c r="F609" i="1"/>
  <c r="G609" i="1"/>
  <c r="I609" i="1"/>
  <c r="H609" i="1" s="1"/>
  <c r="J609" i="1"/>
  <c r="E610" i="1"/>
  <c r="F610" i="1"/>
  <c r="G610" i="1"/>
  <c r="I610" i="1"/>
  <c r="H610" i="1" s="1"/>
  <c r="J610" i="1"/>
  <c r="E611" i="1"/>
  <c r="F611" i="1"/>
  <c r="G611" i="1"/>
  <c r="I611" i="1"/>
  <c r="H611" i="1" s="1"/>
  <c r="J611" i="1"/>
  <c r="E612" i="1"/>
  <c r="F612" i="1"/>
  <c r="G612" i="1"/>
  <c r="I612" i="1"/>
  <c r="H612" i="1" s="1"/>
  <c r="J612" i="1"/>
  <c r="E613" i="1"/>
  <c r="F613" i="1"/>
  <c r="G613" i="1"/>
  <c r="I613" i="1"/>
  <c r="H613" i="1" s="1"/>
  <c r="J613" i="1"/>
  <c r="E614" i="1"/>
  <c r="F614" i="1"/>
  <c r="G614" i="1"/>
  <c r="I614" i="1"/>
  <c r="H614" i="1" s="1"/>
  <c r="J614" i="1"/>
  <c r="E615" i="1"/>
  <c r="F615" i="1"/>
  <c r="G615" i="1"/>
  <c r="I615" i="1"/>
  <c r="H615" i="1" s="1"/>
  <c r="J615" i="1"/>
  <c r="E616" i="1"/>
  <c r="F616" i="1"/>
  <c r="G616" i="1"/>
  <c r="I616" i="1"/>
  <c r="H616" i="1" s="1"/>
  <c r="J616" i="1"/>
  <c r="E617" i="1"/>
  <c r="F617" i="1"/>
  <c r="G617" i="1"/>
  <c r="I617" i="1"/>
  <c r="H617" i="1" s="1"/>
  <c r="J617" i="1"/>
  <c r="E618" i="1"/>
  <c r="F618" i="1"/>
  <c r="G618" i="1"/>
  <c r="I618" i="1"/>
  <c r="H618" i="1" s="1"/>
  <c r="J618" i="1"/>
  <c r="E619" i="1"/>
  <c r="F619" i="1"/>
  <c r="G619" i="1"/>
  <c r="I619" i="1"/>
  <c r="H619" i="1" s="1"/>
  <c r="J619" i="1"/>
  <c r="E620" i="1"/>
  <c r="F620" i="1"/>
  <c r="G620" i="1"/>
  <c r="I620" i="1"/>
  <c r="H620" i="1" s="1"/>
  <c r="J620" i="1"/>
  <c r="E621" i="1"/>
  <c r="F621" i="1"/>
  <c r="G621" i="1"/>
  <c r="I621" i="1"/>
  <c r="H621" i="1" s="1"/>
  <c r="J621" i="1"/>
  <c r="E622" i="1"/>
  <c r="F622" i="1"/>
  <c r="G622" i="1"/>
  <c r="I622" i="1"/>
  <c r="H622" i="1" s="1"/>
  <c r="J622" i="1"/>
  <c r="E623" i="1"/>
  <c r="F623" i="1"/>
  <c r="G623" i="1"/>
  <c r="I623" i="1"/>
  <c r="H623" i="1" s="1"/>
  <c r="J623" i="1"/>
  <c r="E624" i="1"/>
  <c r="F624" i="1"/>
  <c r="G624" i="1"/>
  <c r="I624" i="1"/>
  <c r="H624" i="1" s="1"/>
  <c r="J624" i="1"/>
  <c r="E625" i="1"/>
  <c r="F625" i="1"/>
  <c r="G625" i="1"/>
  <c r="I625" i="1"/>
  <c r="H625" i="1" s="1"/>
  <c r="J625" i="1"/>
  <c r="E626" i="1"/>
  <c r="F626" i="1"/>
  <c r="G626" i="1"/>
  <c r="I626" i="1"/>
  <c r="H626" i="1" s="1"/>
  <c r="J626" i="1"/>
  <c r="E627" i="1"/>
  <c r="F627" i="1"/>
  <c r="G627" i="1"/>
  <c r="I627" i="1"/>
  <c r="H627" i="1" s="1"/>
  <c r="J627" i="1"/>
  <c r="E628" i="1"/>
  <c r="F628" i="1"/>
  <c r="G628" i="1"/>
  <c r="I628" i="1"/>
  <c r="H628" i="1" s="1"/>
  <c r="J628" i="1"/>
  <c r="E629" i="1"/>
  <c r="F629" i="1"/>
  <c r="G629" i="1"/>
  <c r="I629" i="1"/>
  <c r="H629" i="1" s="1"/>
  <c r="J629" i="1"/>
  <c r="E630" i="1"/>
  <c r="F630" i="1"/>
  <c r="G630" i="1"/>
  <c r="I630" i="1"/>
  <c r="H630" i="1" s="1"/>
  <c r="J630" i="1"/>
  <c r="E631" i="1"/>
  <c r="F631" i="1"/>
  <c r="G631" i="1"/>
  <c r="I631" i="1"/>
  <c r="H631" i="1" s="1"/>
  <c r="J631" i="1"/>
  <c r="E632" i="1"/>
  <c r="F632" i="1"/>
  <c r="G632" i="1"/>
  <c r="I632" i="1"/>
  <c r="H632" i="1" s="1"/>
  <c r="J632" i="1"/>
  <c r="E633" i="1"/>
  <c r="F633" i="1"/>
  <c r="G633" i="1"/>
  <c r="I633" i="1"/>
  <c r="H633" i="1" s="1"/>
  <c r="J633" i="1"/>
  <c r="E634" i="1"/>
  <c r="F634" i="1"/>
  <c r="G634" i="1"/>
  <c r="I634" i="1"/>
  <c r="H634" i="1" s="1"/>
  <c r="J634" i="1"/>
  <c r="E635" i="1"/>
  <c r="F635" i="1"/>
  <c r="G635" i="1"/>
  <c r="I635" i="1"/>
  <c r="H635" i="1" s="1"/>
  <c r="J635" i="1"/>
  <c r="E636" i="1"/>
  <c r="F636" i="1"/>
  <c r="G636" i="1"/>
  <c r="I636" i="1"/>
  <c r="H636" i="1" s="1"/>
  <c r="J636" i="1"/>
  <c r="E637" i="1"/>
  <c r="F637" i="1"/>
  <c r="G637" i="1"/>
  <c r="I637" i="1"/>
  <c r="H637" i="1" s="1"/>
  <c r="J637" i="1"/>
  <c r="E638" i="1"/>
  <c r="F638" i="1"/>
  <c r="G638" i="1"/>
  <c r="I638" i="1"/>
  <c r="H638" i="1" s="1"/>
  <c r="J638" i="1"/>
  <c r="E639" i="1"/>
  <c r="F639" i="1"/>
  <c r="G639" i="1"/>
  <c r="I639" i="1"/>
  <c r="J639" i="1"/>
  <c r="E640" i="1"/>
  <c r="F640" i="1"/>
  <c r="G640" i="1"/>
  <c r="I640" i="1"/>
  <c r="J640" i="1"/>
  <c r="H640" i="1" s="1"/>
  <c r="E641" i="1"/>
  <c r="F641" i="1"/>
  <c r="G641" i="1"/>
  <c r="I641" i="1"/>
  <c r="H641" i="1" s="1"/>
  <c r="J641" i="1"/>
  <c r="E642" i="1"/>
  <c r="F642" i="1"/>
  <c r="G642" i="1"/>
  <c r="I642" i="1"/>
  <c r="J642" i="1"/>
  <c r="H642" i="1" s="1"/>
  <c r="E643" i="1"/>
  <c r="F643" i="1"/>
  <c r="G643" i="1"/>
  <c r="I643" i="1"/>
  <c r="H643" i="1" s="1"/>
  <c r="J643" i="1"/>
  <c r="E644" i="1"/>
  <c r="F644" i="1"/>
  <c r="G644" i="1"/>
  <c r="I644" i="1"/>
  <c r="J644" i="1"/>
  <c r="H644" i="1" s="1"/>
  <c r="E645" i="1"/>
  <c r="F645" i="1"/>
  <c r="G645" i="1"/>
  <c r="I645" i="1"/>
  <c r="H645" i="1" s="1"/>
  <c r="J645" i="1"/>
  <c r="E646" i="1"/>
  <c r="F646" i="1"/>
  <c r="G646" i="1"/>
  <c r="I646" i="1"/>
  <c r="J646" i="1"/>
  <c r="H646" i="1" s="1"/>
  <c r="E647" i="1"/>
  <c r="F647" i="1"/>
  <c r="G647" i="1"/>
  <c r="I647" i="1"/>
  <c r="H647" i="1" s="1"/>
  <c r="J647" i="1"/>
  <c r="E648" i="1"/>
  <c r="F648" i="1"/>
  <c r="G648" i="1"/>
  <c r="I648" i="1"/>
  <c r="J648" i="1"/>
  <c r="H648" i="1" s="1"/>
  <c r="E649" i="1"/>
  <c r="F649" i="1"/>
  <c r="G649" i="1"/>
  <c r="I649" i="1"/>
  <c r="H649" i="1" s="1"/>
  <c r="J649" i="1"/>
  <c r="E650" i="1"/>
  <c r="F650" i="1"/>
  <c r="G650" i="1"/>
  <c r="I650" i="1"/>
  <c r="J650" i="1"/>
  <c r="H650" i="1" s="1"/>
  <c r="E651" i="1"/>
  <c r="F651" i="1"/>
  <c r="G651" i="1"/>
  <c r="I651" i="1"/>
  <c r="H651" i="1" s="1"/>
  <c r="J651" i="1"/>
  <c r="E652" i="1"/>
  <c r="F652" i="1"/>
  <c r="G652" i="1"/>
  <c r="I652" i="1"/>
  <c r="J652" i="1"/>
  <c r="H652" i="1" s="1"/>
  <c r="E653" i="1"/>
  <c r="F653" i="1"/>
  <c r="G653" i="1"/>
  <c r="I653" i="1"/>
  <c r="H653" i="1" s="1"/>
  <c r="J653" i="1"/>
  <c r="E654" i="1"/>
  <c r="F654" i="1"/>
  <c r="G654" i="1"/>
  <c r="I654" i="1"/>
  <c r="J654" i="1"/>
  <c r="H654" i="1" s="1"/>
  <c r="E655" i="1"/>
  <c r="F655" i="1"/>
  <c r="G655" i="1"/>
  <c r="I655" i="1"/>
  <c r="H655" i="1" s="1"/>
  <c r="J655" i="1"/>
  <c r="E656" i="1"/>
  <c r="F656" i="1"/>
  <c r="G656" i="1"/>
  <c r="I656" i="1"/>
  <c r="J656" i="1"/>
  <c r="H656" i="1" s="1"/>
  <c r="E657" i="1"/>
  <c r="F657" i="1"/>
  <c r="G657" i="1"/>
  <c r="I657" i="1"/>
  <c r="H657" i="1" s="1"/>
  <c r="J657" i="1"/>
  <c r="E658" i="1"/>
  <c r="F658" i="1"/>
  <c r="G658" i="1"/>
  <c r="I658" i="1"/>
  <c r="J658" i="1"/>
  <c r="H658" i="1" s="1"/>
  <c r="E659" i="1"/>
  <c r="F659" i="1"/>
  <c r="G659" i="1"/>
  <c r="I659" i="1"/>
  <c r="H659" i="1" s="1"/>
  <c r="J659" i="1"/>
  <c r="E660" i="1"/>
  <c r="F660" i="1"/>
  <c r="G660" i="1"/>
  <c r="I660" i="1"/>
  <c r="J660" i="1"/>
  <c r="H660" i="1" s="1"/>
  <c r="E661" i="1"/>
  <c r="F661" i="1"/>
  <c r="G661" i="1"/>
  <c r="I661" i="1"/>
  <c r="H661" i="1" s="1"/>
  <c r="J661" i="1"/>
  <c r="E662" i="1"/>
  <c r="F662" i="1"/>
  <c r="G662" i="1"/>
  <c r="I662" i="1"/>
  <c r="J662" i="1"/>
  <c r="H662" i="1" s="1"/>
  <c r="E663" i="1"/>
  <c r="F663" i="1"/>
  <c r="G663" i="1"/>
  <c r="I663" i="1"/>
  <c r="H663" i="1" s="1"/>
  <c r="J663" i="1"/>
  <c r="E664" i="1"/>
  <c r="F664" i="1"/>
  <c r="G664" i="1"/>
  <c r="I664" i="1"/>
  <c r="J664" i="1"/>
  <c r="H664" i="1" s="1"/>
  <c r="E665" i="1"/>
  <c r="F665" i="1"/>
  <c r="G665" i="1"/>
  <c r="I665" i="1"/>
  <c r="H665" i="1" s="1"/>
  <c r="J665" i="1"/>
  <c r="E666" i="1"/>
  <c r="F666" i="1"/>
  <c r="G666" i="1"/>
  <c r="I666" i="1"/>
  <c r="J666" i="1"/>
  <c r="H666" i="1" s="1"/>
  <c r="E667" i="1"/>
  <c r="F667" i="1"/>
  <c r="G667" i="1"/>
  <c r="I667" i="1"/>
  <c r="H667" i="1" s="1"/>
  <c r="J667" i="1"/>
  <c r="E668" i="1"/>
  <c r="F668" i="1"/>
  <c r="G668" i="1"/>
  <c r="I668" i="1"/>
  <c r="J668" i="1"/>
  <c r="H668" i="1" s="1"/>
  <c r="E669" i="1"/>
  <c r="F669" i="1"/>
  <c r="G669" i="1"/>
  <c r="I669" i="1"/>
  <c r="H669" i="1" s="1"/>
  <c r="J669" i="1"/>
  <c r="E670" i="1"/>
  <c r="F670" i="1"/>
  <c r="G670" i="1"/>
  <c r="I670" i="1"/>
  <c r="J670" i="1"/>
  <c r="H670" i="1" s="1"/>
  <c r="E671" i="1"/>
  <c r="F671" i="1"/>
  <c r="G671" i="1"/>
  <c r="I671" i="1"/>
  <c r="H671" i="1" s="1"/>
  <c r="J671" i="1"/>
  <c r="E672" i="1"/>
  <c r="F672" i="1"/>
  <c r="G672" i="1"/>
  <c r="I672" i="1"/>
  <c r="J672" i="1"/>
  <c r="H672" i="1" s="1"/>
  <c r="E673" i="1"/>
  <c r="F673" i="1"/>
  <c r="G673" i="1"/>
  <c r="I673" i="1"/>
  <c r="H673" i="1" s="1"/>
  <c r="J673" i="1"/>
  <c r="E674" i="1"/>
  <c r="F674" i="1"/>
  <c r="G674" i="1"/>
  <c r="H674" i="1"/>
  <c r="I674" i="1"/>
  <c r="J674" i="1"/>
  <c r="E675" i="1"/>
  <c r="F675" i="1"/>
  <c r="G675" i="1"/>
  <c r="I675" i="1"/>
  <c r="H675" i="1" s="1"/>
  <c r="J675" i="1"/>
  <c r="E676" i="1"/>
  <c r="F676" i="1"/>
  <c r="G676" i="1"/>
  <c r="H676" i="1"/>
  <c r="I676" i="1"/>
  <c r="J676" i="1"/>
  <c r="E677" i="1"/>
  <c r="F677" i="1"/>
  <c r="G677" i="1"/>
  <c r="I677" i="1"/>
  <c r="H677" i="1" s="1"/>
  <c r="J677" i="1"/>
  <c r="E678" i="1"/>
  <c r="F678" i="1"/>
  <c r="G678" i="1"/>
  <c r="H678" i="1"/>
  <c r="I678" i="1"/>
  <c r="J678" i="1"/>
  <c r="E679" i="1"/>
  <c r="F679" i="1"/>
  <c r="G679" i="1"/>
  <c r="I679" i="1"/>
  <c r="H679" i="1" s="1"/>
  <c r="J679" i="1"/>
  <c r="E680" i="1"/>
  <c r="F680" i="1"/>
  <c r="G680" i="1"/>
  <c r="H680" i="1"/>
  <c r="I680" i="1"/>
  <c r="J680" i="1"/>
  <c r="E681" i="1"/>
  <c r="F681" i="1"/>
  <c r="G681" i="1"/>
  <c r="I681" i="1"/>
  <c r="H681" i="1" s="1"/>
  <c r="J681" i="1"/>
  <c r="E682" i="1"/>
  <c r="F682" i="1"/>
  <c r="G682" i="1"/>
  <c r="H682" i="1"/>
  <c r="I682" i="1"/>
  <c r="J682" i="1"/>
  <c r="E683" i="1"/>
  <c r="F683" i="1"/>
  <c r="G683" i="1"/>
  <c r="I683" i="1"/>
  <c r="H683" i="1" s="1"/>
  <c r="J683" i="1"/>
  <c r="E684" i="1"/>
  <c r="F684" i="1"/>
  <c r="G684" i="1"/>
  <c r="I684" i="1"/>
  <c r="J684" i="1"/>
  <c r="H684" i="1" s="1"/>
  <c r="E685" i="1"/>
  <c r="F685" i="1"/>
  <c r="G685" i="1"/>
  <c r="I685" i="1"/>
  <c r="H685" i="1" s="1"/>
  <c r="J685" i="1"/>
  <c r="E686" i="1"/>
  <c r="F686" i="1"/>
  <c r="G686" i="1"/>
  <c r="H686" i="1"/>
  <c r="I686" i="1"/>
  <c r="J686" i="1"/>
  <c r="E687" i="1"/>
  <c r="F687" i="1"/>
  <c r="G687" i="1"/>
  <c r="I687" i="1"/>
  <c r="H687" i="1" s="1"/>
  <c r="J687" i="1"/>
  <c r="E688" i="1"/>
  <c r="F688" i="1"/>
  <c r="G688" i="1"/>
  <c r="H688" i="1"/>
  <c r="I688" i="1"/>
  <c r="J688" i="1"/>
  <c r="E689" i="1"/>
  <c r="F689" i="1"/>
  <c r="G689" i="1"/>
  <c r="I689" i="1"/>
  <c r="H689" i="1" s="1"/>
  <c r="J689" i="1"/>
  <c r="E690" i="1"/>
  <c r="F690" i="1"/>
  <c r="G690" i="1"/>
  <c r="I690" i="1"/>
  <c r="J690" i="1"/>
  <c r="H690" i="1" s="1"/>
  <c r="E691" i="1"/>
  <c r="F691" i="1"/>
  <c r="G691" i="1"/>
  <c r="I691" i="1"/>
  <c r="H691" i="1" s="1"/>
  <c r="J691" i="1"/>
  <c r="E692" i="1"/>
  <c r="F692" i="1"/>
  <c r="G692" i="1"/>
  <c r="I692" i="1"/>
  <c r="J692" i="1"/>
  <c r="H692" i="1" s="1"/>
  <c r="E693" i="1"/>
  <c r="F693" i="1"/>
  <c r="G693" i="1"/>
  <c r="I693" i="1"/>
  <c r="H693" i="1" s="1"/>
  <c r="J693" i="1"/>
  <c r="E694" i="1"/>
  <c r="F694" i="1"/>
  <c r="G694" i="1"/>
  <c r="I694" i="1"/>
  <c r="J694" i="1"/>
  <c r="H694" i="1" s="1"/>
  <c r="E695" i="1"/>
  <c r="F695" i="1"/>
  <c r="G695" i="1"/>
  <c r="I695" i="1"/>
  <c r="H695" i="1" s="1"/>
  <c r="J695" i="1"/>
  <c r="E696" i="1"/>
  <c r="F696" i="1"/>
  <c r="G696" i="1"/>
  <c r="I696" i="1"/>
  <c r="J696" i="1"/>
  <c r="H696" i="1" s="1"/>
  <c r="E697" i="1"/>
  <c r="F697" i="1"/>
  <c r="G697" i="1"/>
  <c r="I697" i="1"/>
  <c r="H697" i="1" s="1"/>
  <c r="J697" i="1"/>
  <c r="E698" i="1"/>
  <c r="F698" i="1"/>
  <c r="G698" i="1"/>
  <c r="I698" i="1"/>
  <c r="J698" i="1"/>
  <c r="H698" i="1" s="1"/>
  <c r="E699" i="1"/>
  <c r="F699" i="1"/>
  <c r="G699" i="1"/>
  <c r="I699" i="1"/>
  <c r="H699" i="1" s="1"/>
  <c r="J699" i="1"/>
  <c r="E700" i="1"/>
  <c r="F700" i="1"/>
  <c r="G700" i="1"/>
  <c r="I700" i="1"/>
  <c r="J700" i="1"/>
  <c r="H700" i="1" s="1"/>
  <c r="E701" i="1"/>
  <c r="F701" i="1"/>
  <c r="G701" i="1"/>
  <c r="I701" i="1"/>
  <c r="H701" i="1" s="1"/>
  <c r="J701" i="1"/>
  <c r="E702" i="1"/>
  <c r="F702" i="1"/>
  <c r="G702" i="1"/>
  <c r="I702" i="1"/>
  <c r="J702" i="1"/>
  <c r="H702" i="1" s="1"/>
  <c r="E703" i="1"/>
  <c r="F703" i="1"/>
  <c r="G703" i="1"/>
  <c r="I703" i="1"/>
  <c r="H703" i="1" s="1"/>
  <c r="J703" i="1"/>
  <c r="E704" i="1"/>
  <c r="F704" i="1"/>
  <c r="G704" i="1"/>
  <c r="I704" i="1"/>
  <c r="J704" i="1"/>
  <c r="H704" i="1" s="1"/>
  <c r="E705" i="1"/>
  <c r="F705" i="1"/>
  <c r="G705" i="1"/>
  <c r="I705" i="1"/>
  <c r="H705" i="1" s="1"/>
  <c r="J705" i="1"/>
  <c r="E706" i="1"/>
  <c r="F706" i="1"/>
  <c r="G706" i="1"/>
  <c r="I706" i="1"/>
  <c r="J706" i="1"/>
  <c r="H706" i="1" s="1"/>
  <c r="E707" i="1"/>
  <c r="F707" i="1"/>
  <c r="G707" i="1"/>
  <c r="I707" i="1"/>
  <c r="H707" i="1" s="1"/>
  <c r="J707" i="1"/>
  <c r="E708" i="1"/>
  <c r="F708" i="1"/>
  <c r="G708" i="1"/>
  <c r="I708" i="1"/>
  <c r="J708" i="1"/>
  <c r="H708" i="1" s="1"/>
  <c r="E709" i="1"/>
  <c r="F709" i="1"/>
  <c r="G709" i="1"/>
  <c r="I709" i="1"/>
  <c r="H709" i="1" s="1"/>
  <c r="J709" i="1"/>
  <c r="E710" i="1"/>
  <c r="F710" i="1"/>
  <c r="G710" i="1"/>
  <c r="I710" i="1"/>
  <c r="J710" i="1"/>
  <c r="H710" i="1" s="1"/>
  <c r="E711" i="1"/>
  <c r="F711" i="1"/>
  <c r="G711" i="1"/>
  <c r="I711" i="1"/>
  <c r="H711" i="1" s="1"/>
  <c r="J711" i="1"/>
  <c r="E712" i="1"/>
  <c r="F712" i="1"/>
  <c r="G712" i="1"/>
  <c r="I712" i="1"/>
  <c r="J712" i="1"/>
  <c r="H712" i="1" s="1"/>
  <c r="E713" i="1"/>
  <c r="F713" i="1"/>
  <c r="G713" i="1"/>
  <c r="I713" i="1"/>
  <c r="H713" i="1" s="1"/>
  <c r="J713" i="1"/>
  <c r="E714" i="1"/>
  <c r="F714" i="1"/>
  <c r="G714" i="1"/>
  <c r="I714" i="1"/>
  <c r="J714" i="1"/>
  <c r="H714" i="1" s="1"/>
  <c r="E715" i="1"/>
  <c r="F715" i="1"/>
  <c r="G715" i="1"/>
  <c r="I715" i="1"/>
  <c r="H715" i="1" s="1"/>
  <c r="J715" i="1"/>
  <c r="E716" i="1"/>
  <c r="F716" i="1"/>
  <c r="G716" i="1"/>
  <c r="I716" i="1"/>
  <c r="J716" i="1"/>
  <c r="H716" i="1" s="1"/>
  <c r="E717" i="1"/>
  <c r="F717" i="1"/>
  <c r="G717" i="1"/>
  <c r="I717" i="1"/>
  <c r="H717" i="1" s="1"/>
  <c r="J717" i="1"/>
  <c r="E718" i="1"/>
  <c r="F718" i="1"/>
  <c r="G718" i="1"/>
  <c r="I718" i="1"/>
  <c r="J718" i="1"/>
  <c r="H718" i="1" s="1"/>
  <c r="E719" i="1"/>
  <c r="F719" i="1"/>
  <c r="G719" i="1"/>
  <c r="I719" i="1"/>
  <c r="H719" i="1" s="1"/>
  <c r="J719" i="1"/>
  <c r="E720" i="1"/>
  <c r="F720" i="1"/>
  <c r="G720" i="1"/>
  <c r="I720" i="1"/>
  <c r="J720" i="1"/>
  <c r="H720" i="1" s="1"/>
  <c r="E721" i="1"/>
  <c r="F721" i="1"/>
  <c r="G721" i="1"/>
  <c r="I721" i="1"/>
  <c r="H721" i="1" s="1"/>
  <c r="J721" i="1"/>
  <c r="E722" i="1"/>
  <c r="F722" i="1"/>
  <c r="G722" i="1"/>
  <c r="I722" i="1"/>
  <c r="J722" i="1"/>
  <c r="H722" i="1" s="1"/>
  <c r="E723" i="1"/>
  <c r="F723" i="1"/>
  <c r="G723" i="1"/>
  <c r="I723" i="1"/>
  <c r="H723" i="1" s="1"/>
  <c r="J723" i="1"/>
  <c r="E724" i="1"/>
  <c r="F724" i="1"/>
  <c r="G724" i="1"/>
  <c r="I724" i="1"/>
  <c r="J724" i="1"/>
  <c r="H724" i="1" s="1"/>
  <c r="E725" i="1"/>
  <c r="F725" i="1"/>
  <c r="G725" i="1"/>
  <c r="I725" i="1"/>
  <c r="H725" i="1" s="1"/>
  <c r="J725" i="1"/>
  <c r="E726" i="1"/>
  <c r="F726" i="1"/>
  <c r="G726" i="1"/>
  <c r="I726" i="1"/>
  <c r="J726" i="1"/>
  <c r="H726" i="1" s="1"/>
  <c r="E727" i="1"/>
  <c r="F727" i="1"/>
  <c r="G727" i="1"/>
  <c r="I727" i="1"/>
  <c r="H727" i="1" s="1"/>
  <c r="J727" i="1"/>
  <c r="E728" i="1"/>
  <c r="F728" i="1"/>
  <c r="G728" i="1"/>
  <c r="I728" i="1"/>
  <c r="J728" i="1"/>
  <c r="H728" i="1" s="1"/>
  <c r="E729" i="1"/>
  <c r="F729" i="1"/>
  <c r="G729" i="1"/>
  <c r="I729" i="1"/>
  <c r="H729" i="1" s="1"/>
  <c r="J729" i="1"/>
  <c r="E730" i="1"/>
  <c r="F730" i="1"/>
  <c r="G730" i="1"/>
  <c r="I730" i="1"/>
  <c r="J730" i="1"/>
  <c r="H730" i="1" s="1"/>
  <c r="E731" i="1"/>
  <c r="F731" i="1"/>
  <c r="G731" i="1"/>
  <c r="I731" i="1"/>
  <c r="H731" i="1" s="1"/>
  <c r="J731" i="1"/>
  <c r="E732" i="1"/>
  <c r="F732" i="1"/>
  <c r="G732" i="1"/>
  <c r="I732" i="1"/>
  <c r="J732" i="1"/>
  <c r="H732" i="1" s="1"/>
  <c r="E733" i="1"/>
  <c r="F733" i="1"/>
  <c r="G733" i="1"/>
  <c r="I733" i="1"/>
  <c r="H733" i="1" s="1"/>
  <c r="J733" i="1"/>
  <c r="E734" i="1"/>
  <c r="F734" i="1"/>
  <c r="G734" i="1"/>
  <c r="I734" i="1"/>
  <c r="J734" i="1"/>
  <c r="H734" i="1" s="1"/>
  <c r="E735" i="1"/>
  <c r="F735" i="1"/>
  <c r="G735" i="1"/>
  <c r="I735" i="1"/>
  <c r="H735" i="1" s="1"/>
  <c r="J735" i="1"/>
  <c r="E736" i="1"/>
  <c r="F736" i="1"/>
  <c r="G736" i="1"/>
  <c r="I736" i="1"/>
  <c r="J736" i="1"/>
  <c r="H736" i="1" s="1"/>
  <c r="E737" i="1"/>
  <c r="F737" i="1"/>
  <c r="G737" i="1"/>
  <c r="I737" i="1"/>
  <c r="H737" i="1" s="1"/>
  <c r="J737" i="1"/>
  <c r="E738" i="1"/>
  <c r="F738" i="1"/>
  <c r="G738" i="1"/>
  <c r="I738" i="1"/>
  <c r="J738" i="1"/>
  <c r="H738" i="1" s="1"/>
  <c r="E739" i="1"/>
  <c r="F739" i="1"/>
  <c r="G739" i="1"/>
  <c r="I739" i="1"/>
  <c r="H739" i="1" s="1"/>
  <c r="J739" i="1"/>
  <c r="E740" i="1"/>
  <c r="F740" i="1"/>
  <c r="G740" i="1"/>
  <c r="I740" i="1"/>
  <c r="J740" i="1"/>
  <c r="H740" i="1" s="1"/>
  <c r="E741" i="1"/>
  <c r="F741" i="1"/>
  <c r="G741" i="1"/>
  <c r="I741" i="1"/>
  <c r="H741" i="1" s="1"/>
  <c r="J741" i="1"/>
  <c r="E742" i="1"/>
  <c r="F742" i="1"/>
  <c r="G742" i="1"/>
  <c r="I742" i="1"/>
  <c r="J742" i="1"/>
  <c r="H742" i="1" s="1"/>
  <c r="E743" i="1"/>
  <c r="F743" i="1"/>
  <c r="G743" i="1"/>
  <c r="I743" i="1"/>
  <c r="H743" i="1" s="1"/>
  <c r="J743" i="1"/>
  <c r="E744" i="1"/>
  <c r="F744" i="1"/>
  <c r="G744" i="1"/>
  <c r="I744" i="1"/>
  <c r="J744" i="1"/>
  <c r="H744" i="1" s="1"/>
  <c r="E745" i="1"/>
  <c r="F745" i="1"/>
  <c r="G745" i="1"/>
  <c r="I745" i="1"/>
  <c r="H745" i="1" s="1"/>
  <c r="J745" i="1"/>
  <c r="E746" i="1"/>
  <c r="F746" i="1"/>
  <c r="G746" i="1"/>
  <c r="I746" i="1"/>
  <c r="J746" i="1"/>
  <c r="H746" i="1" s="1"/>
  <c r="E747" i="1"/>
  <c r="F747" i="1"/>
  <c r="G747" i="1"/>
  <c r="I747" i="1"/>
  <c r="H747" i="1" s="1"/>
  <c r="J747" i="1"/>
  <c r="E748" i="1"/>
  <c r="F748" i="1"/>
  <c r="G748" i="1"/>
  <c r="I748" i="1"/>
  <c r="J748" i="1"/>
  <c r="H748" i="1" s="1"/>
  <c r="E749" i="1"/>
  <c r="F749" i="1"/>
  <c r="G749" i="1"/>
  <c r="I749" i="1"/>
  <c r="H749" i="1" s="1"/>
  <c r="J749" i="1"/>
  <c r="E750" i="1"/>
  <c r="F750" i="1"/>
  <c r="G750" i="1"/>
  <c r="I750" i="1"/>
  <c r="J750" i="1"/>
  <c r="H750" i="1" s="1"/>
  <c r="E751" i="1"/>
  <c r="F751" i="1"/>
  <c r="G751" i="1"/>
  <c r="I751" i="1"/>
  <c r="H751" i="1" s="1"/>
  <c r="J751" i="1"/>
  <c r="E752" i="1"/>
  <c r="F752" i="1"/>
  <c r="G752" i="1"/>
  <c r="I752" i="1"/>
  <c r="J752" i="1"/>
  <c r="H752" i="1" s="1"/>
  <c r="E753" i="1"/>
  <c r="F753" i="1"/>
  <c r="G753" i="1"/>
  <c r="I753" i="1"/>
  <c r="H753" i="1" s="1"/>
  <c r="J753" i="1"/>
  <c r="E754" i="1"/>
  <c r="F754" i="1"/>
  <c r="G754" i="1"/>
  <c r="I754" i="1"/>
  <c r="J754" i="1"/>
  <c r="H754" i="1" s="1"/>
  <c r="E755" i="1"/>
  <c r="F755" i="1"/>
  <c r="G755" i="1"/>
  <c r="I755" i="1"/>
  <c r="H755" i="1" s="1"/>
  <c r="J755" i="1"/>
  <c r="E756" i="1"/>
  <c r="F756" i="1"/>
  <c r="G756" i="1"/>
  <c r="I756" i="1"/>
  <c r="H756" i="1" s="1"/>
  <c r="J756" i="1"/>
  <c r="E757" i="1"/>
  <c r="F757" i="1"/>
  <c r="G757" i="1"/>
  <c r="I757" i="1"/>
  <c r="H757" i="1" s="1"/>
  <c r="J757" i="1"/>
  <c r="E758" i="1"/>
  <c r="F758" i="1"/>
  <c r="G758" i="1"/>
  <c r="I758" i="1"/>
  <c r="H758" i="1" s="1"/>
  <c r="J758" i="1"/>
  <c r="E759" i="1"/>
  <c r="F759" i="1"/>
  <c r="G759" i="1"/>
  <c r="I759" i="1"/>
  <c r="H759" i="1" s="1"/>
  <c r="J759" i="1"/>
  <c r="E760" i="1"/>
  <c r="F760" i="1"/>
  <c r="G760" i="1"/>
  <c r="I760" i="1"/>
  <c r="H760" i="1" s="1"/>
  <c r="J760" i="1"/>
  <c r="E761" i="1"/>
  <c r="F761" i="1"/>
  <c r="G761" i="1"/>
  <c r="I761" i="1"/>
  <c r="H761" i="1" s="1"/>
  <c r="J761" i="1"/>
  <c r="E762" i="1"/>
  <c r="F762" i="1"/>
  <c r="G762" i="1"/>
  <c r="I762" i="1"/>
  <c r="H762" i="1" s="1"/>
  <c r="J762" i="1"/>
  <c r="E763" i="1"/>
  <c r="F763" i="1"/>
  <c r="G763" i="1"/>
  <c r="I763" i="1"/>
  <c r="H763" i="1" s="1"/>
  <c r="J763" i="1"/>
  <c r="E764" i="1"/>
  <c r="F764" i="1"/>
  <c r="G764" i="1"/>
  <c r="I764" i="1"/>
  <c r="H764" i="1" s="1"/>
  <c r="J764" i="1"/>
  <c r="E765" i="1"/>
  <c r="F765" i="1"/>
  <c r="G765" i="1"/>
  <c r="I765" i="1"/>
  <c r="H765" i="1" s="1"/>
  <c r="J765" i="1"/>
  <c r="E766" i="1"/>
  <c r="F766" i="1"/>
  <c r="G766" i="1"/>
  <c r="I766" i="1"/>
  <c r="H766" i="1" s="1"/>
  <c r="J766" i="1"/>
  <c r="E767" i="1"/>
  <c r="F767" i="1"/>
  <c r="G767" i="1"/>
  <c r="I767" i="1"/>
  <c r="H767" i="1" s="1"/>
  <c r="J767" i="1"/>
  <c r="E768" i="1"/>
  <c r="F768" i="1"/>
  <c r="G768" i="1"/>
  <c r="I768" i="1"/>
  <c r="H768" i="1" s="1"/>
  <c r="J768" i="1"/>
  <c r="E769" i="1"/>
  <c r="F769" i="1"/>
  <c r="G769" i="1"/>
  <c r="I769" i="1"/>
  <c r="H769" i="1" s="1"/>
  <c r="J769" i="1"/>
  <c r="E770" i="1"/>
  <c r="F770" i="1"/>
  <c r="G770" i="1"/>
  <c r="I770" i="1"/>
  <c r="H770" i="1" s="1"/>
  <c r="J770" i="1"/>
  <c r="E771" i="1"/>
  <c r="F771" i="1"/>
  <c r="G771" i="1"/>
  <c r="I771" i="1"/>
  <c r="H771" i="1" s="1"/>
  <c r="J771" i="1"/>
  <c r="E772" i="1"/>
  <c r="F772" i="1"/>
  <c r="G772" i="1"/>
  <c r="I772" i="1"/>
  <c r="H772" i="1" s="1"/>
  <c r="J772" i="1"/>
  <c r="E773" i="1"/>
  <c r="F773" i="1"/>
  <c r="G773" i="1"/>
  <c r="I773" i="1"/>
  <c r="H773" i="1" s="1"/>
  <c r="J773" i="1"/>
  <c r="E774" i="1"/>
  <c r="F774" i="1"/>
  <c r="G774" i="1"/>
  <c r="I774" i="1"/>
  <c r="H774" i="1" s="1"/>
  <c r="J774" i="1"/>
  <c r="E775" i="1"/>
  <c r="F775" i="1"/>
  <c r="G775" i="1"/>
  <c r="I775" i="1"/>
  <c r="H775" i="1" s="1"/>
  <c r="J775" i="1"/>
  <c r="E776" i="1"/>
  <c r="F776" i="1"/>
  <c r="G776" i="1"/>
  <c r="I776" i="1"/>
  <c r="H776" i="1" s="1"/>
  <c r="J776" i="1"/>
  <c r="E777" i="1"/>
  <c r="F777" i="1"/>
  <c r="G777" i="1"/>
  <c r="I777" i="1"/>
  <c r="H777" i="1" s="1"/>
  <c r="J777" i="1"/>
  <c r="E778" i="1"/>
  <c r="F778" i="1"/>
  <c r="G778" i="1"/>
  <c r="I778" i="1"/>
  <c r="H778" i="1" s="1"/>
  <c r="J778" i="1"/>
  <c r="E779" i="1"/>
  <c r="F779" i="1"/>
  <c r="G779" i="1"/>
  <c r="I779" i="1"/>
  <c r="H779" i="1" s="1"/>
  <c r="J779" i="1"/>
  <c r="E780" i="1"/>
  <c r="F780" i="1"/>
  <c r="G780" i="1"/>
  <c r="I780" i="1"/>
  <c r="H780" i="1" s="1"/>
  <c r="J780" i="1"/>
  <c r="E781" i="1"/>
  <c r="F781" i="1"/>
  <c r="G781" i="1"/>
  <c r="I781" i="1"/>
  <c r="H781" i="1" s="1"/>
  <c r="J781" i="1"/>
  <c r="E782" i="1"/>
  <c r="F782" i="1"/>
  <c r="G782" i="1"/>
  <c r="I782" i="1"/>
  <c r="H782" i="1" s="1"/>
  <c r="J782" i="1"/>
  <c r="E783" i="1"/>
  <c r="F783" i="1"/>
  <c r="G783" i="1"/>
  <c r="I783" i="1"/>
  <c r="H783" i="1" s="1"/>
  <c r="J783" i="1"/>
  <c r="E784" i="1"/>
  <c r="F784" i="1"/>
  <c r="G784" i="1"/>
  <c r="I784" i="1"/>
  <c r="H784" i="1" s="1"/>
  <c r="J784" i="1"/>
  <c r="E785" i="1"/>
  <c r="F785" i="1"/>
  <c r="G785" i="1"/>
  <c r="I785" i="1"/>
  <c r="H785" i="1" s="1"/>
  <c r="J785" i="1"/>
  <c r="E786" i="1"/>
  <c r="F786" i="1"/>
  <c r="G786" i="1"/>
  <c r="I786" i="1"/>
  <c r="H786" i="1" s="1"/>
  <c r="J786" i="1"/>
  <c r="E787" i="1"/>
  <c r="F787" i="1"/>
  <c r="G787" i="1"/>
  <c r="I787" i="1"/>
  <c r="H787" i="1" s="1"/>
  <c r="J787" i="1"/>
  <c r="E788" i="1"/>
  <c r="F788" i="1"/>
  <c r="G788" i="1"/>
  <c r="I788" i="1"/>
  <c r="H788" i="1" s="1"/>
  <c r="J788" i="1"/>
  <c r="E789" i="1"/>
  <c r="F789" i="1"/>
  <c r="G789" i="1"/>
  <c r="I789" i="1"/>
  <c r="H789" i="1" s="1"/>
  <c r="J789" i="1"/>
  <c r="E790" i="1"/>
  <c r="F790" i="1"/>
  <c r="G790" i="1"/>
  <c r="I790" i="1"/>
  <c r="H790" i="1" s="1"/>
  <c r="J790" i="1"/>
  <c r="E791" i="1"/>
  <c r="F791" i="1"/>
  <c r="G791" i="1"/>
  <c r="I791" i="1"/>
  <c r="H791" i="1" s="1"/>
  <c r="J791" i="1"/>
  <c r="E792" i="1"/>
  <c r="F792" i="1"/>
  <c r="G792" i="1"/>
  <c r="I792" i="1"/>
  <c r="H792" i="1" s="1"/>
  <c r="J792" i="1"/>
  <c r="E793" i="1"/>
  <c r="F793" i="1"/>
  <c r="G793" i="1"/>
  <c r="I793" i="1"/>
  <c r="H793" i="1" s="1"/>
  <c r="J793" i="1"/>
  <c r="E794" i="1"/>
  <c r="F794" i="1"/>
  <c r="G794" i="1"/>
  <c r="I794" i="1"/>
  <c r="H794" i="1" s="1"/>
  <c r="J794" i="1"/>
  <c r="E795" i="1"/>
  <c r="F795" i="1"/>
  <c r="G795" i="1"/>
  <c r="I795" i="1"/>
  <c r="H795" i="1" s="1"/>
  <c r="J795" i="1"/>
  <c r="E796" i="1"/>
  <c r="F796" i="1"/>
  <c r="G796" i="1"/>
  <c r="I796" i="1"/>
  <c r="H796" i="1" s="1"/>
  <c r="J796" i="1"/>
  <c r="E797" i="1"/>
  <c r="F797" i="1"/>
  <c r="G797" i="1"/>
  <c r="I797" i="1"/>
  <c r="H797" i="1" s="1"/>
  <c r="J797" i="1"/>
  <c r="E798" i="1"/>
  <c r="F798" i="1"/>
  <c r="G798" i="1"/>
  <c r="I798" i="1"/>
  <c r="H798" i="1" s="1"/>
  <c r="J798" i="1"/>
  <c r="E799" i="1"/>
  <c r="F799" i="1"/>
  <c r="G799" i="1"/>
  <c r="I799" i="1"/>
  <c r="H799" i="1" s="1"/>
  <c r="J799" i="1"/>
  <c r="E800" i="1"/>
  <c r="F800" i="1"/>
  <c r="G800" i="1"/>
  <c r="I800" i="1"/>
  <c r="H800" i="1" s="1"/>
  <c r="J800" i="1"/>
  <c r="E801" i="1"/>
  <c r="F801" i="1"/>
  <c r="G801" i="1"/>
  <c r="I801" i="1"/>
  <c r="H801" i="1" s="1"/>
  <c r="J801" i="1"/>
  <c r="E802" i="1"/>
  <c r="F802" i="1"/>
  <c r="G802" i="1"/>
  <c r="I802" i="1"/>
  <c r="H802" i="1" s="1"/>
  <c r="J802" i="1"/>
  <c r="E803" i="1"/>
  <c r="F803" i="1"/>
  <c r="G803" i="1"/>
  <c r="I803" i="1"/>
  <c r="H803" i="1" s="1"/>
  <c r="J803" i="1"/>
  <c r="E804" i="1"/>
  <c r="F804" i="1"/>
  <c r="G804" i="1"/>
  <c r="I804" i="1"/>
  <c r="H804" i="1" s="1"/>
  <c r="J804" i="1"/>
  <c r="E805" i="1"/>
  <c r="F805" i="1"/>
  <c r="G805" i="1"/>
  <c r="I805" i="1"/>
  <c r="H805" i="1" s="1"/>
  <c r="J805" i="1"/>
  <c r="E806" i="1"/>
  <c r="F806" i="1"/>
  <c r="G806" i="1"/>
  <c r="I806" i="1"/>
  <c r="H806" i="1" s="1"/>
  <c r="J806" i="1"/>
  <c r="E807" i="1"/>
  <c r="F807" i="1"/>
  <c r="G807" i="1"/>
  <c r="I807" i="1"/>
  <c r="H807" i="1" s="1"/>
  <c r="J807" i="1"/>
  <c r="E808" i="1"/>
  <c r="F808" i="1"/>
  <c r="G808" i="1"/>
  <c r="I808" i="1"/>
  <c r="H808" i="1" s="1"/>
  <c r="J808" i="1"/>
  <c r="E809" i="1"/>
  <c r="F809" i="1"/>
  <c r="G809" i="1"/>
  <c r="I809" i="1"/>
  <c r="H809" i="1" s="1"/>
  <c r="J809" i="1"/>
  <c r="E810" i="1"/>
  <c r="F810" i="1"/>
  <c r="G810" i="1"/>
  <c r="I810" i="1"/>
  <c r="H810" i="1" s="1"/>
  <c r="J810" i="1"/>
  <c r="E811" i="1"/>
  <c r="F811" i="1"/>
  <c r="G811" i="1"/>
  <c r="I811" i="1"/>
  <c r="H811" i="1" s="1"/>
  <c r="J811" i="1"/>
  <c r="E812" i="1"/>
  <c r="F812" i="1"/>
  <c r="G812" i="1"/>
  <c r="I812" i="1"/>
  <c r="H812" i="1" s="1"/>
  <c r="J812" i="1"/>
  <c r="E813" i="1"/>
  <c r="F813" i="1"/>
  <c r="G813" i="1"/>
  <c r="I813" i="1"/>
  <c r="H813" i="1" s="1"/>
  <c r="J813" i="1"/>
  <c r="E814" i="1"/>
  <c r="F814" i="1"/>
  <c r="G814" i="1"/>
  <c r="I814" i="1"/>
  <c r="H814" i="1" s="1"/>
  <c r="J814" i="1"/>
  <c r="E815" i="1"/>
  <c r="F815" i="1"/>
  <c r="G815" i="1"/>
  <c r="I815" i="1"/>
  <c r="H815" i="1" s="1"/>
  <c r="J815" i="1"/>
  <c r="E816" i="1"/>
  <c r="F816" i="1"/>
  <c r="G816" i="1"/>
  <c r="I816" i="1"/>
  <c r="H816" i="1" s="1"/>
  <c r="J816" i="1"/>
  <c r="E817" i="1"/>
  <c r="F817" i="1"/>
  <c r="G817" i="1"/>
  <c r="I817" i="1"/>
  <c r="H817" i="1" s="1"/>
  <c r="J817" i="1"/>
  <c r="E818" i="1"/>
  <c r="F818" i="1"/>
  <c r="G818" i="1"/>
  <c r="I818" i="1"/>
  <c r="H818" i="1" s="1"/>
  <c r="J818" i="1"/>
  <c r="E819" i="1"/>
  <c r="F819" i="1"/>
  <c r="G819" i="1"/>
  <c r="I819" i="1"/>
  <c r="H819" i="1" s="1"/>
  <c r="J819" i="1"/>
  <c r="E820" i="1"/>
  <c r="F820" i="1"/>
  <c r="G820" i="1"/>
  <c r="I820" i="1"/>
  <c r="H820" i="1" s="1"/>
  <c r="J820" i="1"/>
  <c r="E821" i="1"/>
  <c r="F821" i="1"/>
  <c r="G821" i="1"/>
  <c r="I821" i="1"/>
  <c r="H821" i="1" s="1"/>
  <c r="J821" i="1"/>
  <c r="E822" i="1"/>
  <c r="F822" i="1"/>
  <c r="G822" i="1"/>
  <c r="I822" i="1"/>
  <c r="H822" i="1" s="1"/>
  <c r="J822" i="1"/>
  <c r="E823" i="1"/>
  <c r="F823" i="1"/>
  <c r="G823" i="1"/>
  <c r="I823" i="1"/>
  <c r="H823" i="1" s="1"/>
  <c r="J823" i="1"/>
  <c r="E824" i="1"/>
  <c r="F824" i="1"/>
  <c r="G824" i="1"/>
  <c r="I824" i="1"/>
  <c r="H824" i="1" s="1"/>
  <c r="J824" i="1"/>
  <c r="E825" i="1"/>
  <c r="F825" i="1"/>
  <c r="G825" i="1"/>
  <c r="I825" i="1"/>
  <c r="H825" i="1" s="1"/>
  <c r="J825" i="1"/>
  <c r="E826" i="1"/>
  <c r="F826" i="1"/>
  <c r="G826" i="1"/>
  <c r="I826" i="1"/>
  <c r="H826" i="1" s="1"/>
  <c r="J826" i="1"/>
  <c r="E827" i="1"/>
  <c r="F827" i="1"/>
  <c r="G827" i="1"/>
  <c r="I827" i="1"/>
  <c r="H827" i="1" s="1"/>
  <c r="J827" i="1"/>
  <c r="E828" i="1"/>
  <c r="F828" i="1"/>
  <c r="G828" i="1"/>
  <c r="I828" i="1"/>
  <c r="H828" i="1" s="1"/>
  <c r="J828" i="1"/>
  <c r="E829" i="1"/>
  <c r="F829" i="1"/>
  <c r="G829" i="1"/>
  <c r="I829" i="1"/>
  <c r="H829" i="1" s="1"/>
  <c r="J829" i="1"/>
  <c r="E830" i="1"/>
  <c r="F830" i="1"/>
  <c r="G830" i="1"/>
  <c r="I830" i="1"/>
  <c r="H830" i="1" s="1"/>
  <c r="J830" i="1"/>
  <c r="E831" i="1"/>
  <c r="F831" i="1"/>
  <c r="G831" i="1"/>
  <c r="I831" i="1"/>
  <c r="H831" i="1" s="1"/>
  <c r="J831" i="1"/>
  <c r="E832" i="1"/>
  <c r="F832" i="1"/>
  <c r="G832" i="1"/>
  <c r="I832" i="1"/>
  <c r="H832" i="1" s="1"/>
  <c r="J832" i="1"/>
  <c r="E833" i="1"/>
  <c r="F833" i="1"/>
  <c r="G833" i="1"/>
  <c r="I833" i="1"/>
  <c r="H833" i="1" s="1"/>
  <c r="J833" i="1"/>
  <c r="E834" i="1"/>
  <c r="F834" i="1"/>
  <c r="G834" i="1"/>
  <c r="I834" i="1"/>
  <c r="H834" i="1" s="1"/>
  <c r="J834" i="1"/>
  <c r="E835" i="1"/>
  <c r="F835" i="1"/>
  <c r="G835" i="1"/>
  <c r="I835" i="1"/>
  <c r="H835" i="1" s="1"/>
  <c r="J835" i="1"/>
  <c r="E836" i="1"/>
  <c r="F836" i="1"/>
  <c r="G836" i="1"/>
  <c r="I836" i="1"/>
  <c r="H836" i="1" s="1"/>
  <c r="J836" i="1"/>
  <c r="E837" i="1"/>
  <c r="F837" i="1"/>
  <c r="G837" i="1"/>
  <c r="I837" i="1"/>
  <c r="H837" i="1" s="1"/>
  <c r="J837" i="1"/>
  <c r="E838" i="1"/>
  <c r="F838" i="1"/>
  <c r="G838" i="1"/>
  <c r="I838" i="1"/>
  <c r="H838" i="1" s="1"/>
  <c r="J838" i="1"/>
  <c r="E839" i="1"/>
  <c r="F839" i="1"/>
  <c r="G839" i="1"/>
  <c r="I839" i="1"/>
  <c r="H839" i="1" s="1"/>
  <c r="J839" i="1"/>
  <c r="E840" i="1"/>
  <c r="F840" i="1"/>
  <c r="G840" i="1"/>
  <c r="I840" i="1"/>
  <c r="H840" i="1" s="1"/>
  <c r="J840" i="1"/>
  <c r="E841" i="1"/>
  <c r="F841" i="1"/>
  <c r="G841" i="1"/>
  <c r="I841" i="1"/>
  <c r="H841" i="1" s="1"/>
  <c r="J841" i="1"/>
  <c r="E842" i="1"/>
  <c r="F842" i="1"/>
  <c r="G842" i="1"/>
  <c r="I842" i="1"/>
  <c r="H842" i="1" s="1"/>
  <c r="J842" i="1"/>
  <c r="E843" i="1"/>
  <c r="F843" i="1"/>
  <c r="G843" i="1"/>
  <c r="I843" i="1"/>
  <c r="H843" i="1" s="1"/>
  <c r="J843" i="1"/>
  <c r="E844" i="1"/>
  <c r="F844" i="1"/>
  <c r="G844" i="1"/>
  <c r="I844" i="1"/>
  <c r="H844" i="1" s="1"/>
  <c r="J844" i="1"/>
  <c r="E845" i="1"/>
  <c r="F845" i="1"/>
  <c r="G845" i="1"/>
  <c r="I845" i="1"/>
  <c r="H845" i="1" s="1"/>
  <c r="J845" i="1"/>
  <c r="E846" i="1"/>
  <c r="F846" i="1"/>
  <c r="G846" i="1"/>
  <c r="I846" i="1"/>
  <c r="H846" i="1" s="1"/>
  <c r="J846" i="1"/>
  <c r="E847" i="1"/>
  <c r="F847" i="1"/>
  <c r="G847" i="1"/>
  <c r="I847" i="1"/>
  <c r="H847" i="1" s="1"/>
  <c r="J847" i="1"/>
  <c r="E848" i="1"/>
  <c r="F848" i="1"/>
  <c r="G848" i="1"/>
  <c r="I848" i="1"/>
  <c r="H848" i="1" s="1"/>
  <c r="J848" i="1"/>
  <c r="E849" i="1"/>
  <c r="F849" i="1"/>
  <c r="G849" i="1"/>
  <c r="I849" i="1"/>
  <c r="H849" i="1" s="1"/>
  <c r="J849" i="1"/>
  <c r="E850" i="1"/>
  <c r="F850" i="1"/>
  <c r="G850" i="1"/>
  <c r="I850" i="1"/>
  <c r="H850" i="1" s="1"/>
  <c r="J850" i="1"/>
  <c r="E851" i="1"/>
  <c r="F851" i="1"/>
  <c r="G851" i="1"/>
  <c r="I851" i="1"/>
  <c r="H851" i="1" s="1"/>
  <c r="J851" i="1"/>
  <c r="E852" i="1"/>
  <c r="F852" i="1"/>
  <c r="G852" i="1"/>
  <c r="I852" i="1"/>
  <c r="H852" i="1" s="1"/>
  <c r="J852" i="1"/>
  <c r="E853" i="1"/>
  <c r="F853" i="1"/>
  <c r="G853" i="1"/>
  <c r="I853" i="1"/>
  <c r="H853" i="1" s="1"/>
  <c r="J853" i="1"/>
  <c r="E854" i="1"/>
  <c r="F854" i="1"/>
  <c r="G854" i="1"/>
  <c r="I854" i="1"/>
  <c r="H854" i="1" s="1"/>
  <c r="J854" i="1"/>
  <c r="E855" i="1"/>
  <c r="F855" i="1"/>
  <c r="G855" i="1"/>
  <c r="I855" i="1"/>
  <c r="H855" i="1" s="1"/>
  <c r="J855" i="1"/>
  <c r="E856" i="1"/>
  <c r="F856" i="1"/>
  <c r="G856" i="1"/>
  <c r="I856" i="1"/>
  <c r="H856" i="1" s="1"/>
  <c r="J856" i="1"/>
  <c r="E857" i="1"/>
  <c r="F857" i="1"/>
  <c r="G857" i="1"/>
  <c r="I857" i="1"/>
  <c r="H857" i="1" s="1"/>
  <c r="J857" i="1"/>
  <c r="E858" i="1"/>
  <c r="F858" i="1"/>
  <c r="G858" i="1"/>
  <c r="I858" i="1"/>
  <c r="H858" i="1" s="1"/>
  <c r="J858" i="1"/>
  <c r="E859" i="1"/>
  <c r="F859" i="1"/>
  <c r="G859" i="1"/>
  <c r="I859" i="1"/>
  <c r="H859" i="1" s="1"/>
  <c r="J859" i="1"/>
  <c r="E860" i="1"/>
  <c r="F860" i="1"/>
  <c r="G860" i="1"/>
  <c r="I860" i="1"/>
  <c r="H860" i="1" s="1"/>
  <c r="J860" i="1"/>
  <c r="E861" i="1"/>
  <c r="F861" i="1"/>
  <c r="G861" i="1"/>
  <c r="I861" i="1"/>
  <c r="H861" i="1" s="1"/>
  <c r="J861" i="1"/>
  <c r="E862" i="1"/>
  <c r="F862" i="1"/>
  <c r="G862" i="1"/>
  <c r="I862" i="1"/>
  <c r="H862" i="1" s="1"/>
  <c r="J862" i="1"/>
  <c r="E863" i="1"/>
  <c r="F863" i="1"/>
  <c r="G863" i="1"/>
  <c r="I863" i="1"/>
  <c r="H863" i="1" s="1"/>
  <c r="J863" i="1"/>
  <c r="E864" i="1"/>
  <c r="F864" i="1"/>
  <c r="G864" i="1"/>
  <c r="I864" i="1"/>
  <c r="H864" i="1" s="1"/>
  <c r="J864" i="1"/>
  <c r="E865" i="1"/>
  <c r="F865" i="1"/>
  <c r="G865" i="1"/>
  <c r="I865" i="1"/>
  <c r="H865" i="1" s="1"/>
  <c r="J865" i="1"/>
  <c r="E866" i="1"/>
  <c r="F866" i="1"/>
  <c r="G866" i="1"/>
  <c r="I866" i="1"/>
  <c r="H866" i="1" s="1"/>
  <c r="J866" i="1"/>
  <c r="E867" i="1"/>
  <c r="F867" i="1"/>
  <c r="G867" i="1"/>
  <c r="I867" i="1"/>
  <c r="H867" i="1" s="1"/>
  <c r="J867" i="1"/>
  <c r="E868" i="1"/>
  <c r="F868" i="1"/>
  <c r="G868" i="1"/>
  <c r="I868" i="1"/>
  <c r="H868" i="1" s="1"/>
  <c r="J868" i="1"/>
  <c r="E869" i="1"/>
  <c r="F869" i="1"/>
  <c r="G869" i="1"/>
  <c r="I869" i="1"/>
  <c r="H869" i="1" s="1"/>
  <c r="J869" i="1"/>
  <c r="E870" i="1"/>
  <c r="F870" i="1"/>
  <c r="G870" i="1"/>
  <c r="I870" i="1"/>
  <c r="H870" i="1" s="1"/>
  <c r="J870" i="1"/>
  <c r="E871" i="1"/>
  <c r="F871" i="1"/>
  <c r="G871" i="1"/>
  <c r="I871" i="1"/>
  <c r="H871" i="1" s="1"/>
  <c r="J871" i="1"/>
  <c r="E872" i="1"/>
  <c r="F872" i="1"/>
  <c r="G872" i="1"/>
  <c r="I872" i="1"/>
  <c r="H872" i="1" s="1"/>
  <c r="J872" i="1"/>
  <c r="E873" i="1"/>
  <c r="F873" i="1"/>
  <c r="G873" i="1"/>
  <c r="I873" i="1"/>
  <c r="H873" i="1" s="1"/>
  <c r="J873" i="1"/>
  <c r="E874" i="1"/>
  <c r="F874" i="1"/>
  <c r="G874" i="1"/>
  <c r="I874" i="1"/>
  <c r="H874" i="1" s="1"/>
  <c r="J874" i="1"/>
  <c r="E875" i="1"/>
  <c r="F875" i="1"/>
  <c r="G875" i="1"/>
  <c r="I875" i="1"/>
  <c r="H875" i="1" s="1"/>
  <c r="J875" i="1"/>
  <c r="E876" i="1"/>
  <c r="F876" i="1"/>
  <c r="G876" i="1"/>
  <c r="I876" i="1"/>
  <c r="H876" i="1" s="1"/>
  <c r="J876" i="1"/>
  <c r="E877" i="1"/>
  <c r="F877" i="1"/>
  <c r="G877" i="1"/>
  <c r="I877" i="1"/>
  <c r="H877" i="1" s="1"/>
  <c r="J877" i="1"/>
  <c r="E878" i="1"/>
  <c r="F878" i="1"/>
  <c r="G878" i="1"/>
  <c r="I878" i="1"/>
  <c r="H878" i="1" s="1"/>
  <c r="J878" i="1"/>
  <c r="E879" i="1"/>
  <c r="F879" i="1"/>
  <c r="G879" i="1"/>
  <c r="I879" i="1"/>
  <c r="H879" i="1" s="1"/>
  <c r="J879" i="1"/>
  <c r="E880" i="1"/>
  <c r="F880" i="1"/>
  <c r="G880" i="1"/>
  <c r="I880" i="1"/>
  <c r="H880" i="1" s="1"/>
  <c r="J880" i="1"/>
  <c r="E881" i="1"/>
  <c r="F881" i="1"/>
  <c r="G881" i="1"/>
  <c r="I881" i="1"/>
  <c r="H881" i="1" s="1"/>
  <c r="J881" i="1"/>
  <c r="E882" i="1"/>
  <c r="F882" i="1"/>
  <c r="G882" i="1"/>
  <c r="I882" i="1"/>
  <c r="H882" i="1" s="1"/>
  <c r="J882" i="1"/>
  <c r="E883" i="1"/>
  <c r="F883" i="1"/>
  <c r="G883" i="1"/>
  <c r="I883" i="1"/>
  <c r="H883" i="1" s="1"/>
  <c r="J883" i="1"/>
  <c r="E884" i="1"/>
  <c r="F884" i="1"/>
  <c r="G884" i="1"/>
  <c r="I884" i="1"/>
  <c r="H884" i="1" s="1"/>
  <c r="J884" i="1"/>
  <c r="E885" i="1"/>
  <c r="F885" i="1"/>
  <c r="G885" i="1"/>
  <c r="I885" i="1"/>
  <c r="H885" i="1" s="1"/>
  <c r="J885" i="1"/>
  <c r="E886" i="1"/>
  <c r="F886" i="1"/>
  <c r="G886" i="1"/>
  <c r="I886" i="1"/>
  <c r="H886" i="1" s="1"/>
  <c r="J886" i="1"/>
  <c r="E887" i="1"/>
  <c r="F887" i="1"/>
  <c r="G887" i="1"/>
  <c r="I887" i="1"/>
  <c r="H887" i="1" s="1"/>
  <c r="J887" i="1"/>
  <c r="E888" i="1"/>
  <c r="F888" i="1"/>
  <c r="G888" i="1"/>
  <c r="I888" i="1"/>
  <c r="H888" i="1" s="1"/>
  <c r="J888" i="1"/>
  <c r="E889" i="1"/>
  <c r="F889" i="1"/>
  <c r="G889" i="1"/>
  <c r="I889" i="1"/>
  <c r="H889" i="1" s="1"/>
  <c r="J889" i="1"/>
  <c r="E890" i="1"/>
  <c r="F890" i="1"/>
  <c r="G890" i="1"/>
  <c r="I890" i="1"/>
  <c r="H890" i="1" s="1"/>
  <c r="J890" i="1"/>
  <c r="E891" i="1"/>
  <c r="F891" i="1"/>
  <c r="G891" i="1"/>
  <c r="I891" i="1"/>
  <c r="H891" i="1" s="1"/>
  <c r="J891" i="1"/>
  <c r="E892" i="1"/>
  <c r="F892" i="1"/>
  <c r="G892" i="1"/>
  <c r="I892" i="1"/>
  <c r="H892" i="1" s="1"/>
  <c r="J892" i="1"/>
  <c r="E893" i="1"/>
  <c r="F893" i="1"/>
  <c r="G893" i="1"/>
  <c r="I893" i="1"/>
  <c r="H893" i="1" s="1"/>
  <c r="J893" i="1"/>
  <c r="E894" i="1"/>
  <c r="F894" i="1"/>
  <c r="G894" i="1"/>
  <c r="I894" i="1"/>
  <c r="H894" i="1" s="1"/>
  <c r="J894" i="1"/>
  <c r="E895" i="1"/>
  <c r="F895" i="1"/>
  <c r="G895" i="1"/>
  <c r="I895" i="1"/>
  <c r="H895" i="1" s="1"/>
  <c r="J895" i="1"/>
  <c r="E896" i="1"/>
  <c r="F896" i="1"/>
  <c r="G896" i="1"/>
  <c r="I896" i="1"/>
  <c r="H896" i="1" s="1"/>
  <c r="J896" i="1"/>
  <c r="E897" i="1"/>
  <c r="F897" i="1"/>
  <c r="G897" i="1"/>
  <c r="I897" i="1"/>
  <c r="H897" i="1" s="1"/>
  <c r="J897" i="1"/>
  <c r="E898" i="1"/>
  <c r="F898" i="1"/>
  <c r="G898" i="1"/>
  <c r="I898" i="1"/>
  <c r="H898" i="1" s="1"/>
  <c r="J898" i="1"/>
  <c r="E899" i="1"/>
  <c r="F899" i="1"/>
  <c r="G899" i="1"/>
  <c r="I899" i="1"/>
  <c r="H899" i="1" s="1"/>
  <c r="J899" i="1"/>
  <c r="E900" i="1"/>
  <c r="F900" i="1"/>
  <c r="G900" i="1"/>
  <c r="I900" i="1"/>
  <c r="H900" i="1" s="1"/>
  <c r="J900" i="1"/>
  <c r="E901" i="1"/>
  <c r="F901" i="1"/>
  <c r="G901" i="1"/>
  <c r="I901" i="1"/>
  <c r="H901" i="1" s="1"/>
  <c r="J901" i="1"/>
  <c r="E902" i="1"/>
  <c r="F902" i="1"/>
  <c r="G902" i="1"/>
  <c r="I902" i="1"/>
  <c r="H902" i="1" s="1"/>
  <c r="J902" i="1"/>
  <c r="E903" i="1"/>
  <c r="F903" i="1"/>
  <c r="G903" i="1"/>
  <c r="I903" i="1"/>
  <c r="H903" i="1" s="1"/>
  <c r="J903" i="1"/>
  <c r="E904" i="1"/>
  <c r="F904" i="1"/>
  <c r="G904" i="1"/>
  <c r="I904" i="1"/>
  <c r="H904" i="1" s="1"/>
  <c r="J904" i="1"/>
  <c r="E905" i="1"/>
  <c r="F905" i="1"/>
  <c r="G905" i="1"/>
  <c r="I905" i="1"/>
  <c r="H905" i="1" s="1"/>
  <c r="J905" i="1"/>
  <c r="E906" i="1"/>
  <c r="F906" i="1"/>
  <c r="G906" i="1"/>
  <c r="I906" i="1"/>
  <c r="H906" i="1" s="1"/>
  <c r="J906" i="1"/>
  <c r="E907" i="1"/>
  <c r="F907" i="1"/>
  <c r="G907" i="1"/>
  <c r="I907" i="1"/>
  <c r="H907" i="1" s="1"/>
  <c r="J907" i="1"/>
  <c r="E908" i="1"/>
  <c r="F908" i="1"/>
  <c r="G908" i="1"/>
  <c r="I908" i="1"/>
  <c r="H908" i="1" s="1"/>
  <c r="J908" i="1"/>
  <c r="E909" i="1"/>
  <c r="F909" i="1"/>
  <c r="G909" i="1"/>
  <c r="I909" i="1"/>
  <c r="H909" i="1" s="1"/>
  <c r="J909" i="1"/>
  <c r="E910" i="1"/>
  <c r="F910" i="1"/>
  <c r="G910" i="1"/>
  <c r="I910" i="1"/>
  <c r="H910" i="1" s="1"/>
  <c r="J910" i="1"/>
  <c r="E911" i="1"/>
  <c r="F911" i="1"/>
  <c r="G911" i="1"/>
  <c r="I911" i="1"/>
  <c r="H911" i="1" s="1"/>
  <c r="J911" i="1"/>
  <c r="E912" i="1"/>
  <c r="F912" i="1"/>
  <c r="G912" i="1"/>
  <c r="I912" i="1"/>
  <c r="H912" i="1" s="1"/>
  <c r="J912" i="1"/>
  <c r="E913" i="1"/>
  <c r="F913" i="1"/>
  <c r="G913" i="1"/>
  <c r="I913" i="1"/>
  <c r="H913" i="1" s="1"/>
  <c r="J913" i="1"/>
  <c r="E914" i="1"/>
  <c r="F914" i="1"/>
  <c r="G914" i="1"/>
  <c r="I914" i="1"/>
  <c r="H914" i="1" s="1"/>
  <c r="J914" i="1"/>
  <c r="E915" i="1"/>
  <c r="F915" i="1"/>
  <c r="G915" i="1"/>
  <c r="I915" i="1"/>
  <c r="H915" i="1" s="1"/>
  <c r="J915" i="1"/>
  <c r="E916" i="1"/>
  <c r="F916" i="1"/>
  <c r="G916" i="1"/>
  <c r="I916" i="1"/>
  <c r="H916" i="1" s="1"/>
  <c r="J916" i="1"/>
  <c r="E917" i="1"/>
  <c r="F917" i="1"/>
  <c r="G917" i="1"/>
  <c r="I917" i="1"/>
  <c r="H917" i="1" s="1"/>
  <c r="J917" i="1"/>
  <c r="E918" i="1"/>
  <c r="F918" i="1"/>
  <c r="G918" i="1"/>
  <c r="I918" i="1"/>
  <c r="H918" i="1" s="1"/>
  <c r="J918" i="1"/>
  <c r="E919" i="1"/>
  <c r="F919" i="1"/>
  <c r="G919" i="1"/>
  <c r="I919" i="1"/>
  <c r="H919" i="1" s="1"/>
  <c r="J919" i="1"/>
  <c r="E920" i="1"/>
  <c r="F920" i="1"/>
  <c r="G920" i="1"/>
  <c r="I920" i="1"/>
  <c r="H920" i="1" s="1"/>
  <c r="J920" i="1"/>
  <c r="E921" i="1"/>
  <c r="F921" i="1"/>
  <c r="G921" i="1"/>
  <c r="I921" i="1"/>
  <c r="H921" i="1" s="1"/>
  <c r="J921" i="1"/>
  <c r="E922" i="1"/>
  <c r="F922" i="1"/>
  <c r="G922" i="1"/>
  <c r="I922" i="1"/>
  <c r="H922" i="1" s="1"/>
  <c r="J922" i="1"/>
  <c r="E923" i="1"/>
  <c r="F923" i="1"/>
  <c r="G923" i="1"/>
  <c r="I923" i="1"/>
  <c r="H923" i="1" s="1"/>
  <c r="J923" i="1"/>
  <c r="E924" i="1"/>
  <c r="F924" i="1"/>
  <c r="G924" i="1"/>
  <c r="I924" i="1"/>
  <c r="H924" i="1" s="1"/>
  <c r="J924" i="1"/>
  <c r="E925" i="1"/>
  <c r="F925" i="1"/>
  <c r="G925" i="1"/>
  <c r="I925" i="1"/>
  <c r="H925" i="1" s="1"/>
  <c r="J925" i="1"/>
  <c r="E926" i="1"/>
  <c r="F926" i="1"/>
  <c r="G926" i="1"/>
  <c r="I926" i="1"/>
  <c r="H926" i="1" s="1"/>
  <c r="J926" i="1"/>
  <c r="E927" i="1"/>
  <c r="F927" i="1"/>
  <c r="G927" i="1"/>
  <c r="I927" i="1"/>
  <c r="H927" i="1" s="1"/>
  <c r="J927" i="1"/>
  <c r="E928" i="1"/>
  <c r="F928" i="1"/>
  <c r="G928" i="1"/>
  <c r="I928" i="1"/>
  <c r="H928" i="1" s="1"/>
  <c r="J928" i="1"/>
  <c r="E929" i="1"/>
  <c r="F929" i="1"/>
  <c r="G929" i="1"/>
  <c r="I929" i="1"/>
  <c r="H929" i="1" s="1"/>
  <c r="J929" i="1"/>
  <c r="E930" i="1"/>
  <c r="F930" i="1"/>
  <c r="G930" i="1"/>
  <c r="I930" i="1"/>
  <c r="H930" i="1" s="1"/>
  <c r="J930" i="1"/>
  <c r="E931" i="1"/>
  <c r="F931" i="1"/>
  <c r="G931" i="1"/>
  <c r="I931" i="1"/>
  <c r="H931" i="1" s="1"/>
  <c r="J931" i="1"/>
  <c r="E932" i="1"/>
  <c r="F932" i="1"/>
  <c r="G932" i="1"/>
  <c r="I932" i="1"/>
  <c r="H932" i="1" s="1"/>
  <c r="J932" i="1"/>
  <c r="E933" i="1"/>
  <c r="F933" i="1"/>
  <c r="G933" i="1"/>
  <c r="I933" i="1"/>
  <c r="H933" i="1" s="1"/>
  <c r="J933" i="1"/>
  <c r="E934" i="1"/>
  <c r="F934" i="1"/>
  <c r="G934" i="1"/>
  <c r="I934" i="1"/>
  <c r="H934" i="1" s="1"/>
  <c r="J934" i="1"/>
  <c r="E935" i="1"/>
  <c r="F935" i="1"/>
  <c r="G935" i="1"/>
  <c r="I935" i="1"/>
  <c r="H935" i="1" s="1"/>
  <c r="J935" i="1"/>
  <c r="E936" i="1"/>
  <c r="F936" i="1"/>
  <c r="G936" i="1"/>
  <c r="I936" i="1"/>
  <c r="H936" i="1" s="1"/>
  <c r="J936" i="1"/>
  <c r="E937" i="1"/>
  <c r="F937" i="1"/>
  <c r="G937" i="1"/>
  <c r="I937" i="1"/>
  <c r="H937" i="1" s="1"/>
  <c r="J937" i="1"/>
  <c r="E938" i="1"/>
  <c r="F938" i="1"/>
  <c r="G938" i="1"/>
  <c r="I938" i="1"/>
  <c r="H938" i="1" s="1"/>
  <c r="J938" i="1"/>
  <c r="E939" i="1"/>
  <c r="F939" i="1"/>
  <c r="G939" i="1"/>
  <c r="I939" i="1"/>
  <c r="H939" i="1" s="1"/>
  <c r="J939" i="1"/>
  <c r="E940" i="1"/>
  <c r="F940" i="1"/>
  <c r="G940" i="1"/>
  <c r="I940" i="1"/>
  <c r="H940" i="1" s="1"/>
  <c r="J940" i="1"/>
  <c r="E941" i="1"/>
  <c r="F941" i="1"/>
  <c r="G941" i="1"/>
  <c r="I941" i="1"/>
  <c r="H941" i="1" s="1"/>
  <c r="J941" i="1"/>
  <c r="E942" i="1"/>
  <c r="F942" i="1"/>
  <c r="G942" i="1"/>
  <c r="I942" i="1"/>
  <c r="H942" i="1" s="1"/>
  <c r="J942" i="1"/>
  <c r="E943" i="1"/>
  <c r="F943" i="1"/>
  <c r="G943" i="1"/>
  <c r="I943" i="1"/>
  <c r="H943" i="1" s="1"/>
  <c r="J943" i="1"/>
  <c r="E944" i="1"/>
  <c r="F944" i="1"/>
  <c r="G944" i="1"/>
  <c r="I944" i="1"/>
  <c r="H944" i="1" s="1"/>
  <c r="J944" i="1"/>
  <c r="E945" i="1"/>
  <c r="F945" i="1"/>
  <c r="G945" i="1"/>
  <c r="I945" i="1"/>
  <c r="H945" i="1" s="1"/>
  <c r="J945" i="1"/>
  <c r="E946" i="1"/>
  <c r="F946" i="1"/>
  <c r="G946" i="1"/>
  <c r="I946" i="1"/>
  <c r="H946" i="1" s="1"/>
  <c r="J946" i="1"/>
  <c r="E947" i="1"/>
  <c r="F947" i="1"/>
  <c r="G947" i="1"/>
  <c r="I947" i="1"/>
  <c r="H947" i="1" s="1"/>
  <c r="J947" i="1"/>
  <c r="E948" i="1"/>
  <c r="F948" i="1"/>
  <c r="G948" i="1"/>
  <c r="I948" i="1"/>
  <c r="H948" i="1" s="1"/>
  <c r="J948" i="1"/>
  <c r="E949" i="1"/>
  <c r="F949" i="1"/>
  <c r="G949" i="1"/>
  <c r="I949" i="1"/>
  <c r="H949" i="1" s="1"/>
  <c r="J949" i="1"/>
  <c r="E950" i="1"/>
  <c r="F950" i="1"/>
  <c r="G950" i="1"/>
  <c r="I950" i="1"/>
  <c r="H950" i="1" s="1"/>
  <c r="J950" i="1"/>
  <c r="E951" i="1"/>
  <c r="F951" i="1"/>
  <c r="G951" i="1"/>
  <c r="I951" i="1"/>
  <c r="H951" i="1" s="1"/>
  <c r="J951" i="1"/>
  <c r="E952" i="1"/>
  <c r="F952" i="1"/>
  <c r="G952" i="1"/>
  <c r="I952" i="1"/>
  <c r="H952" i="1" s="1"/>
  <c r="J952" i="1"/>
  <c r="E953" i="1"/>
  <c r="F953" i="1"/>
  <c r="G953" i="1"/>
  <c r="I953" i="1"/>
  <c r="H953" i="1" s="1"/>
  <c r="J953" i="1"/>
  <c r="E954" i="1"/>
  <c r="F954" i="1"/>
  <c r="G954" i="1"/>
  <c r="I954" i="1"/>
  <c r="H954" i="1" s="1"/>
  <c r="J954" i="1"/>
  <c r="E955" i="1"/>
  <c r="F955" i="1"/>
  <c r="G955" i="1"/>
  <c r="I955" i="1"/>
  <c r="H955" i="1" s="1"/>
  <c r="J955" i="1"/>
  <c r="E956" i="1"/>
  <c r="F956" i="1"/>
  <c r="G956" i="1"/>
  <c r="I956" i="1"/>
  <c r="H956" i="1" s="1"/>
  <c r="J956" i="1"/>
  <c r="E957" i="1"/>
  <c r="F957" i="1"/>
  <c r="G957" i="1"/>
  <c r="I957" i="1"/>
  <c r="H957" i="1" s="1"/>
  <c r="J957" i="1"/>
  <c r="E958" i="1"/>
  <c r="F958" i="1"/>
  <c r="G958" i="1"/>
  <c r="I958" i="1"/>
  <c r="H958" i="1" s="1"/>
  <c r="J958" i="1"/>
  <c r="E959" i="1"/>
  <c r="F959" i="1"/>
  <c r="G959" i="1"/>
  <c r="I959" i="1"/>
  <c r="H959" i="1" s="1"/>
  <c r="J959" i="1"/>
  <c r="E960" i="1"/>
  <c r="F960" i="1"/>
  <c r="G960" i="1"/>
  <c r="I960" i="1"/>
  <c r="H960" i="1" s="1"/>
  <c r="J960" i="1"/>
  <c r="E961" i="1"/>
  <c r="F961" i="1"/>
  <c r="G961" i="1"/>
  <c r="I961" i="1"/>
  <c r="H961" i="1" s="1"/>
  <c r="J961" i="1"/>
  <c r="E962" i="1"/>
  <c r="F962" i="1"/>
  <c r="G962" i="1"/>
  <c r="I962" i="1"/>
  <c r="H962" i="1" s="1"/>
  <c r="J962" i="1"/>
  <c r="E963" i="1"/>
  <c r="F963" i="1"/>
  <c r="G963" i="1"/>
  <c r="I963" i="1"/>
  <c r="H963" i="1" s="1"/>
  <c r="J963" i="1"/>
  <c r="E964" i="1"/>
  <c r="F964" i="1"/>
  <c r="G964" i="1"/>
  <c r="I964" i="1"/>
  <c r="H964" i="1" s="1"/>
  <c r="J964" i="1"/>
  <c r="E965" i="1"/>
  <c r="F965" i="1"/>
  <c r="G965" i="1"/>
  <c r="I965" i="1"/>
  <c r="H965" i="1" s="1"/>
  <c r="J965" i="1"/>
  <c r="E966" i="1"/>
  <c r="F966" i="1"/>
  <c r="G966" i="1"/>
  <c r="I966" i="1"/>
  <c r="H966" i="1" s="1"/>
  <c r="J966" i="1"/>
  <c r="E967" i="1"/>
  <c r="F967" i="1"/>
  <c r="G967" i="1"/>
  <c r="I967" i="1"/>
  <c r="H967" i="1" s="1"/>
  <c r="J967" i="1"/>
  <c r="E968" i="1"/>
  <c r="F968" i="1"/>
  <c r="G968" i="1"/>
  <c r="I968" i="1"/>
  <c r="H968" i="1" s="1"/>
  <c r="J968" i="1"/>
  <c r="E969" i="1"/>
  <c r="F969" i="1"/>
  <c r="G969" i="1"/>
  <c r="I969" i="1"/>
  <c r="H969" i="1" s="1"/>
  <c r="J969" i="1"/>
  <c r="E970" i="1"/>
  <c r="F970" i="1"/>
  <c r="G970" i="1"/>
  <c r="I970" i="1"/>
  <c r="H970" i="1" s="1"/>
  <c r="J970" i="1"/>
  <c r="E971" i="1"/>
  <c r="F971" i="1"/>
  <c r="G971" i="1"/>
  <c r="I971" i="1"/>
  <c r="H971" i="1" s="1"/>
  <c r="J971" i="1"/>
  <c r="E972" i="1"/>
  <c r="F972" i="1"/>
  <c r="G972" i="1"/>
  <c r="I972" i="1"/>
  <c r="H972" i="1" s="1"/>
  <c r="J972" i="1"/>
  <c r="E973" i="1"/>
  <c r="F973" i="1"/>
  <c r="G973" i="1"/>
  <c r="I973" i="1"/>
  <c r="H973" i="1" s="1"/>
  <c r="J973" i="1"/>
  <c r="E974" i="1"/>
  <c r="F974" i="1"/>
  <c r="G974" i="1"/>
  <c r="I974" i="1"/>
  <c r="H974" i="1" s="1"/>
  <c r="J974" i="1"/>
  <c r="E975" i="1"/>
  <c r="F975" i="1"/>
  <c r="G975" i="1"/>
  <c r="I975" i="1"/>
  <c r="H975" i="1" s="1"/>
  <c r="J975" i="1"/>
  <c r="E976" i="1"/>
  <c r="F976" i="1"/>
  <c r="G976" i="1"/>
  <c r="I976" i="1"/>
  <c r="H976" i="1" s="1"/>
  <c r="J976" i="1"/>
  <c r="E977" i="1"/>
  <c r="F977" i="1"/>
  <c r="G977" i="1"/>
  <c r="I977" i="1"/>
  <c r="H977" i="1" s="1"/>
  <c r="J977" i="1"/>
  <c r="E978" i="1"/>
  <c r="F978" i="1"/>
  <c r="G978" i="1"/>
  <c r="I978" i="1"/>
  <c r="H978" i="1" s="1"/>
  <c r="J978" i="1"/>
  <c r="E979" i="1"/>
  <c r="F979" i="1"/>
  <c r="G979" i="1"/>
  <c r="I979" i="1"/>
  <c r="H979" i="1" s="1"/>
  <c r="J979" i="1"/>
  <c r="E980" i="1"/>
  <c r="F980" i="1"/>
  <c r="G980" i="1"/>
  <c r="I980" i="1"/>
  <c r="J980" i="1"/>
  <c r="E981" i="1"/>
  <c r="F981" i="1"/>
  <c r="G981" i="1"/>
  <c r="H981" i="1"/>
  <c r="I981" i="1"/>
  <c r="J981" i="1"/>
  <c r="E982" i="1"/>
  <c r="F982" i="1"/>
  <c r="G982" i="1"/>
  <c r="I982" i="1"/>
  <c r="H982" i="1" s="1"/>
  <c r="J982" i="1"/>
  <c r="E983" i="1"/>
  <c r="F983" i="1"/>
  <c r="G983" i="1"/>
  <c r="I983" i="1"/>
  <c r="H983" i="1" s="1"/>
  <c r="J983" i="1"/>
  <c r="E984" i="1"/>
  <c r="F984" i="1"/>
  <c r="G984" i="1"/>
  <c r="I984" i="1"/>
  <c r="J984" i="1"/>
  <c r="E985" i="1"/>
  <c r="F985" i="1"/>
  <c r="G985" i="1"/>
  <c r="I985" i="1"/>
  <c r="J985" i="1"/>
  <c r="H985" i="1" s="1"/>
  <c r="E986" i="1"/>
  <c r="F986" i="1"/>
  <c r="G986" i="1"/>
  <c r="H986" i="1"/>
  <c r="I986" i="1"/>
  <c r="J986" i="1"/>
  <c r="E987" i="1"/>
  <c r="F987" i="1"/>
  <c r="G987" i="1"/>
  <c r="I987" i="1"/>
  <c r="J987" i="1"/>
  <c r="H987" i="1" s="1"/>
  <c r="E988" i="1"/>
  <c r="F988" i="1"/>
  <c r="G988" i="1"/>
  <c r="H988" i="1"/>
  <c r="I988" i="1"/>
  <c r="J988" i="1"/>
  <c r="E989" i="1"/>
  <c r="F989" i="1"/>
  <c r="G989" i="1"/>
  <c r="I989" i="1"/>
  <c r="J989" i="1"/>
  <c r="H989" i="1" s="1"/>
  <c r="E990" i="1"/>
  <c r="F990" i="1"/>
  <c r="G990" i="1"/>
  <c r="H990" i="1"/>
  <c r="I990" i="1"/>
  <c r="J990" i="1"/>
  <c r="E991" i="1"/>
  <c r="F991" i="1"/>
  <c r="G991" i="1"/>
  <c r="I991" i="1"/>
  <c r="J991" i="1"/>
  <c r="H991" i="1" s="1"/>
  <c r="E992" i="1"/>
  <c r="F992" i="1"/>
  <c r="G992" i="1"/>
  <c r="H992" i="1"/>
  <c r="I992" i="1"/>
  <c r="J992" i="1"/>
  <c r="E993" i="1"/>
  <c r="F993" i="1"/>
  <c r="G993" i="1"/>
  <c r="I993" i="1"/>
  <c r="H993" i="1" s="1"/>
  <c r="J993" i="1"/>
  <c r="E994" i="1"/>
  <c r="F994" i="1"/>
  <c r="G994" i="1"/>
  <c r="H994" i="1"/>
  <c r="I994" i="1"/>
  <c r="J994" i="1"/>
  <c r="E995" i="1"/>
  <c r="F995" i="1"/>
  <c r="G995" i="1"/>
  <c r="I995" i="1"/>
  <c r="H995" i="1" s="1"/>
  <c r="J995" i="1"/>
  <c r="E996" i="1"/>
  <c r="F996" i="1"/>
  <c r="G996" i="1"/>
  <c r="H996" i="1"/>
  <c r="I996" i="1"/>
  <c r="J996" i="1"/>
  <c r="E997" i="1"/>
  <c r="F997" i="1"/>
  <c r="G997" i="1"/>
  <c r="I997" i="1"/>
  <c r="H997" i="1" s="1"/>
  <c r="J997" i="1"/>
  <c r="E998" i="1"/>
  <c r="F998" i="1"/>
  <c r="G998" i="1"/>
  <c r="H998" i="1"/>
  <c r="I998" i="1"/>
  <c r="J998" i="1"/>
  <c r="E999" i="1"/>
  <c r="F999" i="1"/>
  <c r="G999" i="1"/>
  <c r="I999" i="1"/>
  <c r="H999" i="1" s="1"/>
  <c r="J999" i="1"/>
  <c r="E1000" i="1"/>
  <c r="F1000" i="1"/>
  <c r="G1000" i="1"/>
  <c r="H1000" i="1"/>
  <c r="I1000" i="1"/>
  <c r="J1000" i="1"/>
  <c r="E1001" i="1"/>
  <c r="F1001" i="1"/>
  <c r="G1001" i="1"/>
  <c r="I1001" i="1"/>
  <c r="H1001" i="1" s="1"/>
  <c r="J1001" i="1"/>
  <c r="E1002" i="1"/>
  <c r="F1002" i="1"/>
  <c r="G1002" i="1"/>
  <c r="H1002" i="1"/>
  <c r="I1002" i="1"/>
  <c r="J1002" i="1"/>
  <c r="E1003" i="1"/>
  <c r="F1003" i="1"/>
  <c r="G1003" i="1"/>
  <c r="I1003" i="1"/>
  <c r="H1003" i="1" s="1"/>
  <c r="J1003" i="1"/>
  <c r="E1004" i="1"/>
  <c r="F1004" i="1"/>
  <c r="G1004" i="1"/>
  <c r="H1004" i="1"/>
  <c r="I1004" i="1"/>
  <c r="J1004" i="1"/>
  <c r="E1005" i="1"/>
  <c r="F1005" i="1"/>
  <c r="G1005" i="1"/>
  <c r="I1005" i="1"/>
  <c r="H1005" i="1" s="1"/>
  <c r="J1005" i="1"/>
  <c r="E1006" i="1"/>
  <c r="F1006" i="1"/>
  <c r="G1006" i="1"/>
  <c r="H1006" i="1"/>
  <c r="I1006" i="1"/>
  <c r="J1006" i="1"/>
  <c r="E1007" i="1"/>
  <c r="F1007" i="1"/>
  <c r="G1007" i="1"/>
  <c r="I1007" i="1"/>
  <c r="H1007" i="1" s="1"/>
  <c r="J1007" i="1"/>
  <c r="E1008" i="1"/>
  <c r="F1008" i="1"/>
  <c r="G1008" i="1"/>
  <c r="H1008" i="1"/>
  <c r="I1008" i="1"/>
  <c r="J1008" i="1"/>
  <c r="E1009" i="1"/>
  <c r="F1009" i="1"/>
  <c r="G1009" i="1"/>
  <c r="I1009" i="1"/>
  <c r="H1009" i="1" s="1"/>
  <c r="J1009" i="1"/>
  <c r="E1010" i="1"/>
  <c r="F1010" i="1"/>
  <c r="G1010" i="1"/>
  <c r="H1010" i="1"/>
  <c r="I1010" i="1"/>
  <c r="J1010" i="1"/>
  <c r="E1011" i="1"/>
  <c r="F1011" i="1"/>
  <c r="G1011" i="1"/>
  <c r="I1011" i="1"/>
  <c r="H1011" i="1" s="1"/>
  <c r="J1011" i="1"/>
  <c r="E1012" i="1"/>
  <c r="F1012" i="1"/>
  <c r="G1012" i="1"/>
  <c r="H1012" i="1"/>
  <c r="I1012" i="1"/>
  <c r="J1012" i="1"/>
  <c r="E1013" i="1"/>
  <c r="F1013" i="1"/>
  <c r="G1013" i="1"/>
  <c r="I1013" i="1"/>
  <c r="H1013" i="1" s="1"/>
  <c r="J1013" i="1"/>
  <c r="E1014" i="1"/>
  <c r="F1014" i="1"/>
  <c r="G1014" i="1"/>
  <c r="H1014" i="1"/>
  <c r="I1014" i="1"/>
  <c r="J1014" i="1"/>
  <c r="E1015" i="1"/>
  <c r="F1015" i="1"/>
  <c r="G1015" i="1"/>
  <c r="I1015" i="1"/>
  <c r="H1015" i="1" s="1"/>
  <c r="J1015" i="1"/>
  <c r="E1016" i="1"/>
  <c r="F1016" i="1"/>
  <c r="G1016" i="1"/>
  <c r="H1016" i="1"/>
  <c r="I1016" i="1"/>
  <c r="J1016" i="1"/>
  <c r="E1017" i="1"/>
  <c r="F1017" i="1"/>
  <c r="G1017" i="1"/>
  <c r="I1017" i="1"/>
  <c r="H1017" i="1" s="1"/>
  <c r="J1017" i="1"/>
  <c r="E1018" i="1"/>
  <c r="F1018" i="1"/>
  <c r="G1018" i="1"/>
  <c r="H1018" i="1"/>
  <c r="I1018" i="1"/>
  <c r="J1018" i="1"/>
  <c r="E1019" i="1"/>
  <c r="F1019" i="1"/>
  <c r="G1019" i="1"/>
  <c r="I1019" i="1"/>
  <c r="H1019" i="1" s="1"/>
  <c r="J1019" i="1"/>
  <c r="E1020" i="1"/>
  <c r="F1020" i="1"/>
  <c r="G1020" i="1"/>
  <c r="H1020" i="1"/>
  <c r="I1020" i="1"/>
  <c r="J1020" i="1"/>
  <c r="E1021" i="1"/>
  <c r="F1021" i="1"/>
  <c r="G1021" i="1"/>
  <c r="I1021" i="1"/>
  <c r="H1021" i="1" s="1"/>
  <c r="J1021" i="1"/>
  <c r="E1022" i="1"/>
  <c r="F1022" i="1"/>
  <c r="G1022" i="1"/>
  <c r="H1022" i="1"/>
  <c r="I1022" i="1"/>
  <c r="J1022" i="1"/>
  <c r="E1023" i="1"/>
  <c r="F1023" i="1"/>
  <c r="G1023" i="1"/>
  <c r="I1023" i="1"/>
  <c r="H1023" i="1" s="1"/>
  <c r="J1023" i="1"/>
  <c r="E1024" i="1"/>
  <c r="F1024" i="1"/>
  <c r="G1024" i="1"/>
  <c r="H1024" i="1"/>
  <c r="I1024" i="1"/>
  <c r="J1024" i="1"/>
  <c r="E1025" i="1"/>
  <c r="F1025" i="1"/>
  <c r="G1025" i="1"/>
  <c r="I1025" i="1"/>
  <c r="H1025" i="1" s="1"/>
  <c r="J1025" i="1"/>
  <c r="E1026" i="1"/>
  <c r="F1026" i="1"/>
  <c r="G1026" i="1"/>
  <c r="H1026" i="1"/>
  <c r="I1026" i="1"/>
  <c r="J1026" i="1"/>
  <c r="E1027" i="1"/>
  <c r="F1027" i="1"/>
  <c r="G1027" i="1"/>
  <c r="I1027" i="1"/>
  <c r="H1027" i="1" s="1"/>
  <c r="J1027" i="1"/>
  <c r="E1028" i="1"/>
  <c r="F1028" i="1"/>
  <c r="G1028" i="1"/>
  <c r="H1028" i="1"/>
  <c r="I1028" i="1"/>
  <c r="J1028" i="1"/>
  <c r="E1029" i="1"/>
  <c r="F1029" i="1"/>
  <c r="G1029" i="1"/>
  <c r="I1029" i="1"/>
  <c r="H1029" i="1" s="1"/>
  <c r="J1029" i="1"/>
  <c r="E1030" i="1"/>
  <c r="F1030" i="1"/>
  <c r="G1030" i="1"/>
  <c r="H1030" i="1"/>
  <c r="I1030" i="1"/>
  <c r="J1030" i="1"/>
  <c r="E1031" i="1"/>
  <c r="F1031" i="1"/>
  <c r="G1031" i="1"/>
  <c r="I1031" i="1"/>
  <c r="H1031" i="1" s="1"/>
  <c r="J1031" i="1"/>
  <c r="E1032" i="1"/>
  <c r="F1032" i="1"/>
  <c r="G1032" i="1"/>
  <c r="H1032" i="1"/>
  <c r="I1032" i="1"/>
  <c r="J1032" i="1"/>
  <c r="E1033" i="1"/>
  <c r="F1033" i="1"/>
  <c r="G1033" i="1"/>
  <c r="I1033" i="1"/>
  <c r="H1033" i="1" s="1"/>
  <c r="J1033" i="1"/>
  <c r="E1034" i="1"/>
  <c r="F1034" i="1"/>
  <c r="G1034" i="1"/>
  <c r="H1034" i="1"/>
  <c r="I1034" i="1"/>
  <c r="J1034" i="1"/>
  <c r="E1035" i="1"/>
  <c r="F1035" i="1"/>
  <c r="G1035" i="1"/>
  <c r="I1035" i="1"/>
  <c r="H1035" i="1" s="1"/>
  <c r="J1035" i="1"/>
  <c r="E1036" i="1"/>
  <c r="F1036" i="1"/>
  <c r="G1036" i="1"/>
  <c r="H1036" i="1"/>
  <c r="I1036" i="1"/>
  <c r="J1036" i="1"/>
  <c r="E1037" i="1"/>
  <c r="F1037" i="1"/>
  <c r="G1037" i="1"/>
  <c r="I1037" i="1"/>
  <c r="H1037" i="1" s="1"/>
  <c r="J1037" i="1"/>
  <c r="E1038" i="1"/>
  <c r="F1038" i="1"/>
  <c r="G1038" i="1"/>
  <c r="H1038" i="1"/>
  <c r="I1038" i="1"/>
  <c r="J1038" i="1"/>
  <c r="E1039" i="1"/>
  <c r="F1039" i="1"/>
  <c r="G1039" i="1"/>
  <c r="I1039" i="1"/>
  <c r="H1039" i="1" s="1"/>
  <c r="J1039" i="1"/>
  <c r="E1040" i="1"/>
  <c r="F1040" i="1"/>
  <c r="G1040" i="1"/>
  <c r="H1040" i="1"/>
  <c r="I1040" i="1"/>
  <c r="J1040" i="1"/>
  <c r="E1041" i="1"/>
  <c r="F1041" i="1"/>
  <c r="G1041" i="1"/>
  <c r="I1041" i="1"/>
  <c r="H1041" i="1" s="1"/>
  <c r="J1041" i="1"/>
  <c r="E1042" i="1"/>
  <c r="F1042" i="1"/>
  <c r="G1042" i="1"/>
  <c r="H1042" i="1"/>
  <c r="I1042" i="1"/>
  <c r="J1042" i="1"/>
  <c r="E1043" i="1"/>
  <c r="F1043" i="1"/>
  <c r="G1043" i="1"/>
  <c r="I1043" i="1"/>
  <c r="H1043" i="1" s="1"/>
  <c r="J1043" i="1"/>
  <c r="E1044" i="1"/>
  <c r="F1044" i="1"/>
  <c r="G1044" i="1"/>
  <c r="H1044" i="1"/>
  <c r="I1044" i="1"/>
  <c r="J1044" i="1"/>
  <c r="E1045" i="1"/>
  <c r="F1045" i="1"/>
  <c r="G1045" i="1"/>
  <c r="I1045" i="1"/>
  <c r="H1045" i="1" s="1"/>
  <c r="J1045" i="1"/>
  <c r="E1046" i="1"/>
  <c r="F1046" i="1"/>
  <c r="G1046" i="1"/>
  <c r="I1046" i="1"/>
  <c r="H1046" i="1" s="1"/>
  <c r="J1046" i="1"/>
  <c r="E1047" i="1"/>
  <c r="F1047" i="1"/>
  <c r="G1047" i="1"/>
  <c r="I1047" i="1"/>
  <c r="H1047" i="1" s="1"/>
  <c r="J1047" i="1"/>
  <c r="E1048" i="1"/>
  <c r="F1048" i="1"/>
  <c r="G1048" i="1"/>
  <c r="I1048" i="1"/>
  <c r="H1048" i="1" s="1"/>
  <c r="J1048" i="1"/>
  <c r="E1049" i="1"/>
  <c r="F1049" i="1"/>
  <c r="G1049" i="1"/>
  <c r="I1049" i="1"/>
  <c r="H1049" i="1" s="1"/>
  <c r="J1049" i="1"/>
  <c r="E1050" i="1"/>
  <c r="F1050" i="1"/>
  <c r="G1050" i="1"/>
  <c r="I1050" i="1"/>
  <c r="H1050" i="1" s="1"/>
  <c r="J1050" i="1"/>
  <c r="E1051" i="1"/>
  <c r="F1051" i="1"/>
  <c r="G1051" i="1"/>
  <c r="I1051" i="1"/>
  <c r="H1051" i="1" s="1"/>
  <c r="J1051" i="1"/>
  <c r="E1052" i="1"/>
  <c r="F1052" i="1"/>
  <c r="G1052" i="1"/>
  <c r="I1052" i="1"/>
  <c r="H1052" i="1" s="1"/>
  <c r="J1052" i="1"/>
  <c r="E1053" i="1"/>
  <c r="F1053" i="1"/>
  <c r="G1053" i="1"/>
  <c r="I1053" i="1"/>
  <c r="H1053" i="1" s="1"/>
  <c r="J1053" i="1"/>
  <c r="E1054" i="1"/>
  <c r="F1054" i="1"/>
  <c r="G1054" i="1"/>
  <c r="I1054" i="1"/>
  <c r="H1054" i="1" s="1"/>
  <c r="J1054" i="1"/>
  <c r="E1055" i="1"/>
  <c r="F1055" i="1"/>
  <c r="G1055" i="1"/>
  <c r="I1055" i="1"/>
  <c r="H1055" i="1" s="1"/>
  <c r="J1055" i="1"/>
  <c r="E1056" i="1"/>
  <c r="F1056" i="1"/>
  <c r="G1056" i="1"/>
  <c r="I1056" i="1"/>
  <c r="H1056" i="1" s="1"/>
  <c r="J1056" i="1"/>
  <c r="E1057" i="1"/>
  <c r="F1057" i="1"/>
  <c r="G1057" i="1"/>
  <c r="I1057" i="1"/>
  <c r="H1057" i="1" s="1"/>
  <c r="J1057" i="1"/>
  <c r="E1058" i="1"/>
  <c r="F1058" i="1"/>
  <c r="G1058" i="1"/>
  <c r="I1058" i="1"/>
  <c r="H1058" i="1" s="1"/>
  <c r="J1058" i="1"/>
  <c r="E1059" i="1"/>
  <c r="F1059" i="1"/>
  <c r="G1059" i="1"/>
  <c r="I1059" i="1"/>
  <c r="H1059" i="1" s="1"/>
  <c r="J1059" i="1"/>
  <c r="E1060" i="1"/>
  <c r="F1060" i="1"/>
  <c r="G1060" i="1"/>
  <c r="I1060" i="1"/>
  <c r="H1060" i="1" s="1"/>
  <c r="J1060" i="1"/>
  <c r="E1061" i="1"/>
  <c r="F1061" i="1"/>
  <c r="G1061" i="1"/>
  <c r="I1061" i="1"/>
  <c r="H1061" i="1" s="1"/>
  <c r="J1061" i="1"/>
  <c r="E1062" i="1"/>
  <c r="F1062" i="1"/>
  <c r="G1062" i="1"/>
  <c r="I1062" i="1"/>
  <c r="H1062" i="1" s="1"/>
  <c r="J1062" i="1"/>
  <c r="E1063" i="1"/>
  <c r="F1063" i="1"/>
  <c r="G1063" i="1"/>
  <c r="I1063" i="1"/>
  <c r="H1063" i="1" s="1"/>
  <c r="J1063" i="1"/>
  <c r="E1064" i="1"/>
  <c r="F1064" i="1"/>
  <c r="G1064" i="1"/>
  <c r="I1064" i="1"/>
  <c r="H1064" i="1" s="1"/>
  <c r="J1064" i="1"/>
  <c r="E1065" i="1"/>
  <c r="F1065" i="1"/>
  <c r="G1065" i="1"/>
  <c r="I1065" i="1"/>
  <c r="H1065" i="1" s="1"/>
  <c r="J1065" i="1"/>
  <c r="E1066" i="1"/>
  <c r="F1066" i="1"/>
  <c r="G1066" i="1"/>
  <c r="I1066" i="1"/>
  <c r="H1066" i="1" s="1"/>
  <c r="J1066" i="1"/>
  <c r="E1067" i="1"/>
  <c r="F1067" i="1"/>
  <c r="G1067" i="1"/>
  <c r="I1067" i="1"/>
  <c r="H1067" i="1" s="1"/>
  <c r="J1067" i="1"/>
  <c r="E1068" i="1"/>
  <c r="F1068" i="1"/>
  <c r="G1068" i="1"/>
  <c r="I1068" i="1"/>
  <c r="H1068" i="1" s="1"/>
  <c r="J1068" i="1"/>
  <c r="E1069" i="1"/>
  <c r="F1069" i="1"/>
  <c r="G1069" i="1"/>
  <c r="I1069" i="1"/>
  <c r="H1069" i="1" s="1"/>
  <c r="J1069" i="1"/>
  <c r="E1070" i="1"/>
  <c r="F1070" i="1"/>
  <c r="G1070" i="1"/>
  <c r="I1070" i="1"/>
  <c r="H1070" i="1" s="1"/>
  <c r="J1070" i="1"/>
  <c r="E1071" i="1"/>
  <c r="F1071" i="1"/>
  <c r="G1071" i="1"/>
  <c r="I1071" i="1"/>
  <c r="H1071" i="1" s="1"/>
  <c r="J1071" i="1"/>
  <c r="E1072" i="1"/>
  <c r="F1072" i="1"/>
  <c r="G1072" i="1"/>
  <c r="I1072" i="1"/>
  <c r="H1072" i="1" s="1"/>
  <c r="J1072" i="1"/>
  <c r="E1073" i="1"/>
  <c r="F1073" i="1"/>
  <c r="G1073" i="1"/>
  <c r="I1073" i="1"/>
  <c r="H1073" i="1" s="1"/>
  <c r="J1073" i="1"/>
  <c r="E1074" i="1"/>
  <c r="F1074" i="1"/>
  <c r="G1074" i="1"/>
  <c r="I1074" i="1"/>
  <c r="H1074" i="1" s="1"/>
  <c r="J1074" i="1"/>
  <c r="E1075" i="1"/>
  <c r="F1075" i="1"/>
  <c r="G1075" i="1"/>
  <c r="I1075" i="1"/>
  <c r="H1075" i="1" s="1"/>
  <c r="J1075" i="1"/>
  <c r="E1076" i="1"/>
  <c r="F1076" i="1"/>
  <c r="G1076" i="1"/>
  <c r="I1076" i="1"/>
  <c r="H1076" i="1" s="1"/>
  <c r="J1076" i="1"/>
  <c r="E1077" i="1"/>
  <c r="F1077" i="1"/>
  <c r="G1077" i="1"/>
  <c r="I1077" i="1"/>
  <c r="H1077" i="1" s="1"/>
  <c r="J1077" i="1"/>
  <c r="E1078" i="1"/>
  <c r="F1078" i="1"/>
  <c r="G1078" i="1"/>
  <c r="I1078" i="1"/>
  <c r="H1078" i="1" s="1"/>
  <c r="J1078" i="1"/>
  <c r="E1079" i="1"/>
  <c r="F1079" i="1"/>
  <c r="G1079" i="1"/>
  <c r="I1079" i="1"/>
  <c r="H1079" i="1" s="1"/>
  <c r="J1079" i="1"/>
  <c r="E1080" i="1"/>
  <c r="F1080" i="1"/>
  <c r="G1080" i="1"/>
  <c r="I1080" i="1"/>
  <c r="H1080" i="1" s="1"/>
  <c r="J1080" i="1"/>
  <c r="E1081" i="1"/>
  <c r="F1081" i="1"/>
  <c r="G1081" i="1"/>
  <c r="I1081" i="1"/>
  <c r="H1081" i="1" s="1"/>
  <c r="J1081" i="1"/>
  <c r="E1082" i="1"/>
  <c r="F1082" i="1"/>
  <c r="G1082" i="1"/>
  <c r="I1082" i="1"/>
  <c r="H1082" i="1" s="1"/>
  <c r="J1082" i="1"/>
  <c r="E1083" i="1"/>
  <c r="F1083" i="1"/>
  <c r="G1083" i="1"/>
  <c r="I1083" i="1"/>
  <c r="H1083" i="1" s="1"/>
  <c r="J1083" i="1"/>
  <c r="E1084" i="1"/>
  <c r="F1084" i="1"/>
  <c r="G1084" i="1"/>
  <c r="I1084" i="1"/>
  <c r="H1084" i="1" s="1"/>
  <c r="J1084" i="1"/>
  <c r="E1085" i="1"/>
  <c r="F1085" i="1"/>
  <c r="G1085" i="1"/>
  <c r="I1085" i="1"/>
  <c r="H1085" i="1" s="1"/>
  <c r="J1085" i="1"/>
  <c r="E1086" i="1"/>
  <c r="F1086" i="1"/>
  <c r="G1086" i="1"/>
  <c r="I1086" i="1"/>
  <c r="H1086" i="1" s="1"/>
  <c r="J1086" i="1"/>
  <c r="E1087" i="1"/>
  <c r="F1087" i="1"/>
  <c r="G1087" i="1"/>
  <c r="I1087" i="1"/>
  <c r="H1087" i="1" s="1"/>
  <c r="J1087" i="1"/>
  <c r="E1088" i="1"/>
  <c r="F1088" i="1"/>
  <c r="G1088" i="1"/>
  <c r="I1088" i="1"/>
  <c r="H1088" i="1" s="1"/>
  <c r="J1088" i="1"/>
  <c r="E1089" i="1"/>
  <c r="F1089" i="1"/>
  <c r="G1089" i="1"/>
  <c r="I1089" i="1"/>
  <c r="H1089" i="1" s="1"/>
  <c r="J1089" i="1"/>
  <c r="E1090" i="1"/>
  <c r="F1090" i="1"/>
  <c r="G1090" i="1"/>
  <c r="I1090" i="1"/>
  <c r="H1090" i="1" s="1"/>
  <c r="J1090" i="1"/>
  <c r="E1091" i="1"/>
  <c r="F1091" i="1"/>
  <c r="G1091" i="1"/>
  <c r="I1091" i="1"/>
  <c r="H1091" i="1" s="1"/>
  <c r="J1091" i="1"/>
  <c r="E1092" i="1"/>
  <c r="F1092" i="1"/>
  <c r="G1092" i="1"/>
  <c r="I1092" i="1"/>
  <c r="H1092" i="1" s="1"/>
  <c r="J1092" i="1"/>
  <c r="E1093" i="1"/>
  <c r="F1093" i="1"/>
  <c r="G1093" i="1"/>
  <c r="I1093" i="1"/>
  <c r="H1093" i="1" s="1"/>
  <c r="J1093" i="1"/>
  <c r="E1094" i="1"/>
  <c r="F1094" i="1"/>
  <c r="G1094" i="1"/>
  <c r="I1094" i="1"/>
  <c r="H1094" i="1" s="1"/>
  <c r="J1094" i="1"/>
  <c r="E1095" i="1"/>
  <c r="F1095" i="1"/>
  <c r="G1095" i="1"/>
  <c r="I1095" i="1"/>
  <c r="H1095" i="1" s="1"/>
  <c r="J1095" i="1"/>
  <c r="E1096" i="1"/>
  <c r="F1096" i="1"/>
  <c r="G1096" i="1"/>
  <c r="I1096" i="1"/>
  <c r="H1096" i="1" s="1"/>
  <c r="J1096" i="1"/>
  <c r="E1097" i="1"/>
  <c r="F1097" i="1"/>
  <c r="G1097" i="1"/>
  <c r="I1097" i="1"/>
  <c r="H1097" i="1" s="1"/>
  <c r="J1097" i="1"/>
  <c r="E1098" i="1"/>
  <c r="F1098" i="1"/>
  <c r="G1098" i="1"/>
  <c r="I1098" i="1"/>
  <c r="H1098" i="1" s="1"/>
  <c r="J1098" i="1"/>
  <c r="E1099" i="1"/>
  <c r="F1099" i="1"/>
  <c r="G1099" i="1"/>
  <c r="I1099" i="1"/>
  <c r="H1099" i="1" s="1"/>
  <c r="J1099" i="1"/>
  <c r="E1100" i="1"/>
  <c r="F1100" i="1"/>
  <c r="G1100" i="1"/>
  <c r="I1100" i="1"/>
  <c r="H1100" i="1" s="1"/>
  <c r="J1100" i="1"/>
  <c r="E1101" i="1"/>
  <c r="F1101" i="1"/>
  <c r="G1101" i="1"/>
  <c r="I1101" i="1"/>
  <c r="H1101" i="1" s="1"/>
  <c r="J1101" i="1"/>
  <c r="E1102" i="1"/>
  <c r="F1102" i="1"/>
  <c r="G1102" i="1"/>
  <c r="I1102" i="1"/>
  <c r="H1102" i="1" s="1"/>
  <c r="J1102" i="1"/>
  <c r="E1103" i="1"/>
  <c r="F1103" i="1"/>
  <c r="G1103" i="1"/>
  <c r="I1103" i="1"/>
  <c r="H1103" i="1" s="1"/>
  <c r="J1103" i="1"/>
  <c r="E1104" i="1"/>
  <c r="F1104" i="1"/>
  <c r="G1104" i="1"/>
  <c r="I1104" i="1"/>
  <c r="H1104" i="1" s="1"/>
  <c r="J1104" i="1"/>
  <c r="E1105" i="1"/>
  <c r="F1105" i="1"/>
  <c r="G1105" i="1"/>
  <c r="I1105" i="1"/>
  <c r="H1105" i="1" s="1"/>
  <c r="J1105" i="1"/>
  <c r="E1106" i="1"/>
  <c r="F1106" i="1"/>
  <c r="G1106" i="1"/>
  <c r="I1106" i="1"/>
  <c r="H1106" i="1" s="1"/>
  <c r="J1106" i="1"/>
  <c r="E1107" i="1"/>
  <c r="F1107" i="1"/>
  <c r="G1107" i="1"/>
  <c r="I1107" i="1"/>
  <c r="H1107" i="1" s="1"/>
  <c r="J1107" i="1"/>
  <c r="E1108" i="1"/>
  <c r="F1108" i="1"/>
  <c r="G1108" i="1"/>
  <c r="I1108" i="1"/>
  <c r="H1108" i="1" s="1"/>
  <c r="J1108" i="1"/>
  <c r="E1109" i="1"/>
  <c r="F1109" i="1"/>
  <c r="G1109" i="1"/>
  <c r="I1109" i="1"/>
  <c r="H1109" i="1" s="1"/>
  <c r="J1109" i="1"/>
  <c r="E1110" i="1"/>
  <c r="F1110" i="1"/>
  <c r="G1110" i="1"/>
  <c r="I1110" i="1"/>
  <c r="H1110" i="1" s="1"/>
  <c r="J1110" i="1"/>
  <c r="E1111" i="1"/>
  <c r="F1111" i="1"/>
  <c r="G1111" i="1"/>
  <c r="I1111" i="1"/>
  <c r="H1111" i="1" s="1"/>
  <c r="J1111" i="1"/>
  <c r="E1112" i="1"/>
  <c r="F1112" i="1"/>
  <c r="G1112" i="1"/>
  <c r="I1112" i="1"/>
  <c r="H1112" i="1" s="1"/>
  <c r="J1112" i="1"/>
  <c r="E1113" i="1"/>
  <c r="F1113" i="1"/>
  <c r="G1113" i="1"/>
  <c r="I1113" i="1"/>
  <c r="H1113" i="1" s="1"/>
  <c r="J1113" i="1"/>
  <c r="E1114" i="1"/>
  <c r="F1114" i="1"/>
  <c r="G1114" i="1"/>
  <c r="I1114" i="1"/>
  <c r="H1114" i="1" s="1"/>
  <c r="J1114" i="1"/>
  <c r="E1115" i="1"/>
  <c r="F1115" i="1"/>
  <c r="G1115" i="1"/>
  <c r="I1115" i="1"/>
  <c r="H1115" i="1" s="1"/>
  <c r="J1115" i="1"/>
  <c r="E1116" i="1"/>
  <c r="F1116" i="1"/>
  <c r="G1116" i="1"/>
  <c r="I1116" i="1"/>
  <c r="H1116" i="1" s="1"/>
  <c r="J1116" i="1"/>
  <c r="E1117" i="1"/>
  <c r="F1117" i="1"/>
  <c r="G1117" i="1"/>
  <c r="I1117" i="1"/>
  <c r="H1117" i="1" s="1"/>
  <c r="J1117" i="1"/>
  <c r="E1118" i="1"/>
  <c r="F1118" i="1"/>
  <c r="G1118" i="1"/>
  <c r="I1118" i="1"/>
  <c r="H1118" i="1" s="1"/>
  <c r="J1118" i="1"/>
  <c r="E1119" i="1"/>
  <c r="F1119" i="1"/>
  <c r="G1119" i="1"/>
  <c r="I1119" i="1"/>
  <c r="H1119" i="1" s="1"/>
  <c r="J1119" i="1"/>
  <c r="E1120" i="1"/>
  <c r="F1120" i="1"/>
  <c r="G1120" i="1"/>
  <c r="I1120" i="1"/>
  <c r="H1120" i="1" s="1"/>
  <c r="J1120" i="1"/>
  <c r="E1121" i="1"/>
  <c r="F1121" i="1"/>
  <c r="G1121" i="1"/>
  <c r="I1121" i="1"/>
  <c r="H1121" i="1" s="1"/>
  <c r="J1121" i="1"/>
  <c r="E1122" i="1"/>
  <c r="F1122" i="1"/>
  <c r="G1122" i="1"/>
  <c r="I1122" i="1"/>
  <c r="H1122" i="1" s="1"/>
  <c r="J1122" i="1"/>
  <c r="E1123" i="1"/>
  <c r="F1123" i="1"/>
  <c r="G1123" i="1"/>
  <c r="I1123" i="1"/>
  <c r="H1123" i="1" s="1"/>
  <c r="J1123" i="1"/>
  <c r="E1124" i="1"/>
  <c r="F1124" i="1"/>
  <c r="G1124" i="1"/>
  <c r="I1124" i="1"/>
  <c r="H1124" i="1" s="1"/>
  <c r="J1124" i="1"/>
  <c r="E1125" i="1"/>
  <c r="F1125" i="1"/>
  <c r="G1125" i="1"/>
  <c r="I1125" i="1"/>
  <c r="H1125" i="1" s="1"/>
  <c r="J1125" i="1"/>
  <c r="E1126" i="1"/>
  <c r="F1126" i="1"/>
  <c r="G1126" i="1"/>
  <c r="I1126" i="1"/>
  <c r="H1126" i="1" s="1"/>
  <c r="J1126" i="1"/>
  <c r="E1127" i="1"/>
  <c r="F1127" i="1"/>
  <c r="G1127" i="1"/>
  <c r="I1127" i="1"/>
  <c r="H1127" i="1" s="1"/>
  <c r="J1127" i="1"/>
  <c r="E1128" i="1"/>
  <c r="F1128" i="1"/>
  <c r="G1128" i="1"/>
  <c r="I1128" i="1"/>
  <c r="H1128" i="1" s="1"/>
  <c r="J1128" i="1"/>
  <c r="E1129" i="1"/>
  <c r="F1129" i="1"/>
  <c r="G1129" i="1"/>
  <c r="I1129" i="1"/>
  <c r="H1129" i="1" s="1"/>
  <c r="J1129" i="1"/>
  <c r="E1130" i="1"/>
  <c r="F1130" i="1"/>
  <c r="G1130" i="1"/>
  <c r="I1130" i="1"/>
  <c r="H1130" i="1" s="1"/>
  <c r="J1130" i="1"/>
  <c r="E1131" i="1"/>
  <c r="F1131" i="1"/>
  <c r="G1131" i="1"/>
  <c r="I1131" i="1"/>
  <c r="H1131" i="1" s="1"/>
  <c r="J1131" i="1"/>
  <c r="E1132" i="1"/>
  <c r="F1132" i="1"/>
  <c r="G1132" i="1"/>
  <c r="I1132" i="1"/>
  <c r="H1132" i="1" s="1"/>
  <c r="J1132" i="1"/>
  <c r="E1133" i="1"/>
  <c r="F1133" i="1"/>
  <c r="G1133" i="1"/>
  <c r="I1133" i="1"/>
  <c r="H1133" i="1" s="1"/>
  <c r="J1133" i="1"/>
  <c r="E1134" i="1"/>
  <c r="F1134" i="1"/>
  <c r="G1134" i="1"/>
  <c r="I1134" i="1"/>
  <c r="H1134" i="1" s="1"/>
  <c r="J1134" i="1"/>
  <c r="E1135" i="1"/>
  <c r="F1135" i="1"/>
  <c r="G1135" i="1"/>
  <c r="I1135" i="1"/>
  <c r="H1135" i="1" s="1"/>
  <c r="J1135" i="1"/>
  <c r="E1136" i="1"/>
  <c r="F1136" i="1"/>
  <c r="G1136" i="1"/>
  <c r="I1136" i="1"/>
  <c r="H1136" i="1" s="1"/>
  <c r="J1136" i="1"/>
  <c r="E1137" i="1"/>
  <c r="F1137" i="1"/>
  <c r="G1137" i="1"/>
  <c r="I1137" i="1"/>
  <c r="H1137" i="1" s="1"/>
  <c r="J1137" i="1"/>
  <c r="E1138" i="1"/>
  <c r="F1138" i="1"/>
  <c r="G1138" i="1"/>
  <c r="I1138" i="1"/>
  <c r="H1138" i="1" s="1"/>
  <c r="J1138" i="1"/>
  <c r="E1139" i="1"/>
  <c r="F1139" i="1"/>
  <c r="G1139" i="1"/>
  <c r="I1139" i="1"/>
  <c r="H1139" i="1" s="1"/>
  <c r="J1139" i="1"/>
  <c r="E1140" i="1"/>
  <c r="F1140" i="1"/>
  <c r="G1140" i="1"/>
  <c r="I1140" i="1"/>
  <c r="H1140" i="1" s="1"/>
  <c r="J1140" i="1"/>
  <c r="E1141" i="1"/>
  <c r="F1141" i="1"/>
  <c r="G1141" i="1"/>
  <c r="I1141" i="1"/>
  <c r="H1141" i="1" s="1"/>
  <c r="J1141" i="1"/>
  <c r="E1142" i="1"/>
  <c r="F1142" i="1"/>
  <c r="G1142" i="1"/>
  <c r="I1142" i="1"/>
  <c r="H1142" i="1" s="1"/>
  <c r="J1142" i="1"/>
  <c r="E1143" i="1"/>
  <c r="F1143" i="1"/>
  <c r="G1143" i="1"/>
  <c r="I1143" i="1"/>
  <c r="H1143" i="1" s="1"/>
  <c r="J1143" i="1"/>
  <c r="E1144" i="1"/>
  <c r="F1144" i="1"/>
  <c r="G1144" i="1"/>
  <c r="I1144" i="1"/>
  <c r="H1144" i="1" s="1"/>
  <c r="J1144" i="1"/>
  <c r="E1145" i="1"/>
  <c r="F1145" i="1"/>
  <c r="G1145" i="1"/>
  <c r="I1145" i="1"/>
  <c r="H1145" i="1" s="1"/>
  <c r="J1145" i="1"/>
  <c r="E1146" i="1"/>
  <c r="F1146" i="1"/>
  <c r="G1146" i="1"/>
  <c r="I1146" i="1"/>
  <c r="H1146" i="1" s="1"/>
  <c r="J1146" i="1"/>
  <c r="E1147" i="1"/>
  <c r="F1147" i="1"/>
  <c r="G1147" i="1"/>
  <c r="I1147" i="1"/>
  <c r="H1147" i="1" s="1"/>
  <c r="J1147" i="1"/>
  <c r="E1148" i="1"/>
  <c r="F1148" i="1"/>
  <c r="G1148" i="1"/>
  <c r="I1148" i="1"/>
  <c r="H1148" i="1" s="1"/>
  <c r="J1148" i="1"/>
  <c r="E1149" i="1"/>
  <c r="F1149" i="1"/>
  <c r="G1149" i="1"/>
  <c r="I1149" i="1"/>
  <c r="H1149" i="1" s="1"/>
  <c r="J1149" i="1"/>
  <c r="E1150" i="1"/>
  <c r="F1150" i="1"/>
  <c r="G1150" i="1"/>
  <c r="I1150" i="1"/>
  <c r="H1150" i="1" s="1"/>
  <c r="J1150" i="1"/>
  <c r="E1151" i="1"/>
  <c r="F1151" i="1"/>
  <c r="G1151" i="1"/>
  <c r="I1151" i="1"/>
  <c r="H1151" i="1" s="1"/>
  <c r="J1151" i="1"/>
  <c r="E1152" i="1"/>
  <c r="F1152" i="1"/>
  <c r="G1152" i="1"/>
  <c r="I1152" i="1"/>
  <c r="H1152" i="1" s="1"/>
  <c r="J1152" i="1"/>
  <c r="E1153" i="1"/>
  <c r="F1153" i="1"/>
  <c r="G1153" i="1"/>
  <c r="I1153" i="1"/>
  <c r="H1153" i="1" s="1"/>
  <c r="J1153" i="1"/>
  <c r="E1154" i="1"/>
  <c r="F1154" i="1"/>
  <c r="G1154" i="1"/>
  <c r="I1154" i="1"/>
  <c r="H1154" i="1" s="1"/>
  <c r="J1154" i="1"/>
  <c r="E1155" i="1"/>
  <c r="F1155" i="1"/>
  <c r="G1155" i="1"/>
  <c r="I1155" i="1"/>
  <c r="H1155" i="1" s="1"/>
  <c r="J1155" i="1"/>
  <c r="E1156" i="1"/>
  <c r="F1156" i="1"/>
  <c r="G1156" i="1"/>
  <c r="I1156" i="1"/>
  <c r="H1156" i="1" s="1"/>
  <c r="J1156" i="1"/>
  <c r="E1157" i="1"/>
  <c r="F1157" i="1"/>
  <c r="G1157" i="1"/>
  <c r="I1157" i="1"/>
  <c r="H1157" i="1" s="1"/>
  <c r="J1157" i="1"/>
  <c r="E1158" i="1"/>
  <c r="F1158" i="1"/>
  <c r="G1158" i="1"/>
  <c r="I1158" i="1"/>
  <c r="H1158" i="1" s="1"/>
  <c r="J1158" i="1"/>
  <c r="E1159" i="1"/>
  <c r="F1159" i="1"/>
  <c r="G1159" i="1"/>
  <c r="I1159" i="1"/>
  <c r="H1159" i="1" s="1"/>
  <c r="J1159" i="1"/>
  <c r="E1160" i="1"/>
  <c r="F1160" i="1"/>
  <c r="G1160" i="1"/>
  <c r="I1160" i="1"/>
  <c r="H1160" i="1" s="1"/>
  <c r="J1160" i="1"/>
  <c r="E1161" i="1"/>
  <c r="F1161" i="1"/>
  <c r="G1161" i="1"/>
  <c r="I1161" i="1"/>
  <c r="H1161" i="1" s="1"/>
  <c r="J1161" i="1"/>
  <c r="E1162" i="1"/>
  <c r="F1162" i="1"/>
  <c r="G1162" i="1"/>
  <c r="I1162" i="1"/>
  <c r="H1162" i="1" s="1"/>
  <c r="J1162" i="1"/>
  <c r="E1163" i="1"/>
  <c r="F1163" i="1"/>
  <c r="G1163" i="1"/>
  <c r="I1163" i="1"/>
  <c r="H1163" i="1" s="1"/>
  <c r="J1163" i="1"/>
  <c r="E1164" i="1"/>
  <c r="F1164" i="1"/>
  <c r="G1164" i="1"/>
  <c r="I1164" i="1"/>
  <c r="H1164" i="1" s="1"/>
  <c r="J1164" i="1"/>
  <c r="E1165" i="1"/>
  <c r="F1165" i="1"/>
  <c r="G1165" i="1"/>
  <c r="I1165" i="1"/>
  <c r="H1165" i="1" s="1"/>
  <c r="J1165" i="1"/>
  <c r="E1166" i="1"/>
  <c r="F1166" i="1"/>
  <c r="G1166" i="1"/>
  <c r="I1166" i="1"/>
  <c r="H1166" i="1" s="1"/>
  <c r="J1166" i="1"/>
  <c r="E1167" i="1"/>
  <c r="F1167" i="1"/>
  <c r="G1167" i="1"/>
  <c r="I1167" i="1"/>
  <c r="H1167" i="1" s="1"/>
  <c r="J1167" i="1"/>
  <c r="E1168" i="1"/>
  <c r="F1168" i="1"/>
  <c r="G1168" i="1"/>
  <c r="I1168" i="1"/>
  <c r="H1168" i="1" s="1"/>
  <c r="J1168" i="1"/>
  <c r="E1169" i="1"/>
  <c r="F1169" i="1"/>
  <c r="G1169" i="1"/>
  <c r="I1169" i="1"/>
  <c r="H1169" i="1" s="1"/>
  <c r="J1169" i="1"/>
  <c r="E1170" i="1"/>
  <c r="F1170" i="1"/>
  <c r="G1170" i="1"/>
  <c r="I1170" i="1"/>
  <c r="H1170" i="1" s="1"/>
  <c r="J1170" i="1"/>
  <c r="E1171" i="1"/>
  <c r="F1171" i="1"/>
  <c r="G1171" i="1"/>
  <c r="I1171" i="1"/>
  <c r="H1171" i="1" s="1"/>
  <c r="J1171" i="1"/>
  <c r="E1172" i="1"/>
  <c r="F1172" i="1"/>
  <c r="G1172" i="1"/>
  <c r="I1172" i="1"/>
  <c r="H1172" i="1" s="1"/>
  <c r="J1172" i="1"/>
  <c r="E1173" i="1"/>
  <c r="F1173" i="1"/>
  <c r="G1173" i="1"/>
  <c r="I1173" i="1"/>
  <c r="H1173" i="1" s="1"/>
  <c r="J1173" i="1"/>
  <c r="E1174" i="1"/>
  <c r="F1174" i="1"/>
  <c r="G1174" i="1"/>
  <c r="I1174" i="1"/>
  <c r="H1174" i="1" s="1"/>
  <c r="J1174" i="1"/>
  <c r="E1175" i="1"/>
  <c r="F1175" i="1"/>
  <c r="G1175" i="1"/>
  <c r="I1175" i="1"/>
  <c r="H1175" i="1" s="1"/>
  <c r="J1175" i="1"/>
  <c r="E1176" i="1"/>
  <c r="F1176" i="1"/>
  <c r="G1176" i="1"/>
  <c r="I1176" i="1"/>
  <c r="H1176" i="1" s="1"/>
  <c r="J1176" i="1"/>
  <c r="E1177" i="1"/>
  <c r="F1177" i="1"/>
  <c r="G1177" i="1"/>
  <c r="I1177" i="1"/>
  <c r="H1177" i="1" s="1"/>
  <c r="J1177" i="1"/>
  <c r="E1178" i="1"/>
  <c r="F1178" i="1"/>
  <c r="G1178" i="1"/>
  <c r="I1178" i="1"/>
  <c r="H1178" i="1" s="1"/>
  <c r="J1178" i="1"/>
  <c r="E1179" i="1"/>
  <c r="F1179" i="1"/>
  <c r="G1179" i="1"/>
  <c r="I1179" i="1"/>
  <c r="H1179" i="1" s="1"/>
  <c r="J1179" i="1"/>
  <c r="E1180" i="1"/>
  <c r="F1180" i="1"/>
  <c r="G1180" i="1"/>
  <c r="I1180" i="1"/>
  <c r="H1180" i="1" s="1"/>
  <c r="J1180" i="1"/>
  <c r="E1181" i="1"/>
  <c r="F1181" i="1"/>
  <c r="G1181" i="1"/>
  <c r="I1181" i="1"/>
  <c r="H1181" i="1" s="1"/>
  <c r="J1181" i="1"/>
  <c r="E1182" i="1"/>
  <c r="F1182" i="1"/>
  <c r="G1182" i="1"/>
  <c r="I1182" i="1"/>
  <c r="H1182" i="1" s="1"/>
  <c r="J1182" i="1"/>
  <c r="E1183" i="1"/>
  <c r="F1183" i="1"/>
  <c r="G1183" i="1"/>
  <c r="I1183" i="1"/>
  <c r="H1183" i="1" s="1"/>
  <c r="J1183" i="1"/>
  <c r="E1184" i="1"/>
  <c r="F1184" i="1"/>
  <c r="G1184" i="1"/>
  <c r="I1184" i="1"/>
  <c r="H1184" i="1" s="1"/>
  <c r="J1184" i="1"/>
  <c r="E1185" i="1"/>
  <c r="F1185" i="1"/>
  <c r="G1185" i="1"/>
  <c r="I1185" i="1"/>
  <c r="H1185" i="1" s="1"/>
  <c r="J1185" i="1"/>
  <c r="E1186" i="1"/>
  <c r="F1186" i="1"/>
  <c r="G1186" i="1"/>
  <c r="I1186" i="1"/>
  <c r="H1186" i="1" s="1"/>
  <c r="J1186" i="1"/>
  <c r="E1187" i="1"/>
  <c r="F1187" i="1"/>
  <c r="G1187" i="1"/>
  <c r="I1187" i="1"/>
  <c r="H1187" i="1" s="1"/>
  <c r="J1187" i="1"/>
  <c r="E1188" i="1"/>
  <c r="F1188" i="1"/>
  <c r="G1188" i="1"/>
  <c r="I1188" i="1"/>
  <c r="H1188" i="1" s="1"/>
  <c r="J1188" i="1"/>
  <c r="E1189" i="1"/>
  <c r="F1189" i="1"/>
  <c r="G1189" i="1"/>
  <c r="I1189" i="1"/>
  <c r="H1189" i="1" s="1"/>
  <c r="J1189" i="1"/>
  <c r="E1190" i="1"/>
  <c r="F1190" i="1"/>
  <c r="G1190" i="1"/>
  <c r="I1190" i="1"/>
  <c r="H1190" i="1" s="1"/>
  <c r="J1190" i="1"/>
  <c r="E1191" i="1"/>
  <c r="F1191" i="1"/>
  <c r="G1191" i="1"/>
  <c r="I1191" i="1"/>
  <c r="H1191" i="1" s="1"/>
  <c r="J1191" i="1"/>
  <c r="E1192" i="1"/>
  <c r="F1192" i="1"/>
  <c r="G1192" i="1"/>
  <c r="I1192" i="1"/>
  <c r="H1192" i="1" s="1"/>
  <c r="J1192" i="1"/>
  <c r="E1193" i="1"/>
  <c r="F1193" i="1"/>
  <c r="G1193" i="1"/>
  <c r="I1193" i="1"/>
  <c r="H1193" i="1" s="1"/>
  <c r="J1193" i="1"/>
  <c r="E1194" i="1"/>
  <c r="F1194" i="1"/>
  <c r="G1194" i="1"/>
  <c r="I1194" i="1"/>
  <c r="H1194" i="1" s="1"/>
  <c r="J1194" i="1"/>
  <c r="E1195" i="1"/>
  <c r="F1195" i="1"/>
  <c r="G1195" i="1"/>
  <c r="I1195" i="1"/>
  <c r="H1195" i="1" s="1"/>
  <c r="J1195" i="1"/>
  <c r="E1196" i="1"/>
  <c r="F1196" i="1"/>
  <c r="G1196" i="1"/>
  <c r="I1196" i="1"/>
  <c r="H1196" i="1" s="1"/>
  <c r="J1196" i="1"/>
  <c r="E1197" i="1"/>
  <c r="F1197" i="1"/>
  <c r="G1197" i="1"/>
  <c r="I1197" i="1"/>
  <c r="H1197" i="1" s="1"/>
  <c r="J1197" i="1"/>
  <c r="E1198" i="1"/>
  <c r="F1198" i="1"/>
  <c r="G1198" i="1"/>
  <c r="I1198" i="1"/>
  <c r="H1198" i="1" s="1"/>
  <c r="J1198" i="1"/>
  <c r="E1199" i="1"/>
  <c r="F1199" i="1"/>
  <c r="G1199" i="1"/>
  <c r="I1199" i="1"/>
  <c r="H1199" i="1" s="1"/>
  <c r="J1199" i="1"/>
  <c r="E1200" i="1"/>
  <c r="F1200" i="1"/>
  <c r="G1200" i="1"/>
  <c r="I1200" i="1"/>
  <c r="H1200" i="1" s="1"/>
  <c r="J1200" i="1"/>
  <c r="E1201" i="1"/>
  <c r="F1201" i="1"/>
  <c r="G1201" i="1"/>
  <c r="I1201" i="1"/>
  <c r="H1201" i="1" s="1"/>
  <c r="J1201" i="1"/>
  <c r="E1202" i="1"/>
  <c r="F1202" i="1"/>
  <c r="G1202" i="1"/>
  <c r="I1202" i="1"/>
  <c r="H1202" i="1" s="1"/>
  <c r="J1202" i="1"/>
  <c r="E1203" i="1"/>
  <c r="F1203" i="1"/>
  <c r="G1203" i="1"/>
  <c r="I1203" i="1"/>
  <c r="H1203" i="1" s="1"/>
  <c r="J1203" i="1"/>
  <c r="E1204" i="1"/>
  <c r="F1204" i="1"/>
  <c r="G1204" i="1"/>
  <c r="I1204" i="1"/>
  <c r="H1204" i="1" s="1"/>
  <c r="J1204" i="1"/>
  <c r="E1205" i="1"/>
  <c r="F1205" i="1"/>
  <c r="G1205" i="1"/>
  <c r="I1205" i="1"/>
  <c r="H1205" i="1" s="1"/>
  <c r="J1205" i="1"/>
  <c r="E1206" i="1"/>
  <c r="F1206" i="1"/>
  <c r="G1206" i="1"/>
  <c r="I1206" i="1"/>
  <c r="H1206" i="1" s="1"/>
  <c r="J1206" i="1"/>
  <c r="E1207" i="1"/>
  <c r="F1207" i="1"/>
  <c r="G1207" i="1"/>
  <c r="I1207" i="1"/>
  <c r="H1207" i="1" s="1"/>
  <c r="J1207" i="1"/>
  <c r="E1208" i="1"/>
  <c r="F1208" i="1"/>
  <c r="G1208" i="1"/>
  <c r="I1208" i="1"/>
  <c r="H1208" i="1" s="1"/>
  <c r="J1208" i="1"/>
  <c r="E1209" i="1"/>
  <c r="F1209" i="1"/>
  <c r="G1209" i="1"/>
  <c r="I1209" i="1"/>
  <c r="H1209" i="1" s="1"/>
  <c r="J1209" i="1"/>
  <c r="E1210" i="1"/>
  <c r="F1210" i="1"/>
  <c r="G1210" i="1"/>
  <c r="I1210" i="1"/>
  <c r="H1210" i="1" s="1"/>
  <c r="J1210" i="1"/>
  <c r="E1211" i="1"/>
  <c r="F1211" i="1"/>
  <c r="G1211" i="1"/>
  <c r="I1211" i="1"/>
  <c r="H1211" i="1" s="1"/>
  <c r="J1211" i="1"/>
  <c r="E1212" i="1"/>
  <c r="F1212" i="1"/>
  <c r="G1212" i="1"/>
  <c r="I1212" i="1"/>
  <c r="H1212" i="1" s="1"/>
  <c r="J1212" i="1"/>
  <c r="E1213" i="1"/>
  <c r="F1213" i="1"/>
  <c r="G1213" i="1"/>
  <c r="I1213" i="1"/>
  <c r="H1213" i="1" s="1"/>
  <c r="J1213" i="1"/>
  <c r="E1214" i="1"/>
  <c r="F1214" i="1"/>
  <c r="G1214" i="1"/>
  <c r="I1214" i="1"/>
  <c r="H1214" i="1" s="1"/>
  <c r="J1214" i="1"/>
  <c r="E1215" i="1"/>
  <c r="F1215" i="1"/>
  <c r="G1215" i="1"/>
  <c r="I1215" i="1"/>
  <c r="H1215" i="1" s="1"/>
  <c r="J1215" i="1"/>
  <c r="E1216" i="1"/>
  <c r="F1216" i="1"/>
  <c r="G1216" i="1"/>
  <c r="I1216" i="1"/>
  <c r="H1216" i="1" s="1"/>
  <c r="J1216" i="1"/>
  <c r="E1217" i="1"/>
  <c r="F1217" i="1"/>
  <c r="G1217" i="1"/>
  <c r="I1217" i="1"/>
  <c r="H1217" i="1" s="1"/>
  <c r="J1217" i="1"/>
  <c r="E1218" i="1"/>
  <c r="F1218" i="1"/>
  <c r="G1218" i="1"/>
  <c r="I1218" i="1"/>
  <c r="H1218" i="1" s="1"/>
  <c r="J1218" i="1"/>
  <c r="E1219" i="1"/>
  <c r="F1219" i="1"/>
  <c r="G1219" i="1"/>
  <c r="I1219" i="1"/>
  <c r="H1219" i="1" s="1"/>
  <c r="J1219" i="1"/>
  <c r="E1220" i="1"/>
  <c r="F1220" i="1"/>
  <c r="G1220" i="1"/>
  <c r="I1220" i="1"/>
  <c r="H1220" i="1" s="1"/>
  <c r="J1220" i="1"/>
  <c r="E1221" i="1"/>
  <c r="F1221" i="1"/>
  <c r="G1221" i="1"/>
  <c r="I1221" i="1"/>
  <c r="H1221" i="1" s="1"/>
  <c r="J1221" i="1"/>
  <c r="E1222" i="1"/>
  <c r="F1222" i="1"/>
  <c r="G1222" i="1"/>
  <c r="I1222" i="1"/>
  <c r="H1222" i="1" s="1"/>
  <c r="J1222" i="1"/>
  <c r="E1223" i="1"/>
  <c r="F1223" i="1"/>
  <c r="G1223" i="1"/>
  <c r="I1223" i="1"/>
  <c r="H1223" i="1" s="1"/>
  <c r="J1223" i="1"/>
  <c r="E1224" i="1"/>
  <c r="F1224" i="1"/>
  <c r="G1224" i="1"/>
  <c r="I1224" i="1"/>
  <c r="H1224" i="1" s="1"/>
  <c r="J1224" i="1"/>
  <c r="E1225" i="1"/>
  <c r="F1225" i="1"/>
  <c r="G1225" i="1"/>
  <c r="I1225" i="1"/>
  <c r="H1225" i="1" s="1"/>
  <c r="J1225" i="1"/>
  <c r="E1226" i="1"/>
  <c r="F1226" i="1"/>
  <c r="G1226" i="1"/>
  <c r="I1226" i="1"/>
  <c r="H1226" i="1" s="1"/>
  <c r="J1226" i="1"/>
  <c r="E1227" i="1"/>
  <c r="F1227" i="1"/>
  <c r="G1227" i="1"/>
  <c r="I1227" i="1"/>
  <c r="H1227" i="1" s="1"/>
  <c r="J1227" i="1"/>
  <c r="E1228" i="1"/>
  <c r="F1228" i="1"/>
  <c r="G1228" i="1"/>
  <c r="I1228" i="1"/>
  <c r="H1228" i="1" s="1"/>
  <c r="J1228" i="1"/>
  <c r="E1229" i="1"/>
  <c r="F1229" i="1"/>
  <c r="G1229" i="1"/>
  <c r="I1229" i="1"/>
  <c r="H1229" i="1" s="1"/>
  <c r="J1229" i="1"/>
  <c r="E1230" i="1"/>
  <c r="F1230" i="1"/>
  <c r="G1230" i="1"/>
  <c r="I1230" i="1"/>
  <c r="H1230" i="1" s="1"/>
  <c r="J1230" i="1"/>
  <c r="E1231" i="1"/>
  <c r="F1231" i="1"/>
  <c r="G1231" i="1"/>
  <c r="I1231" i="1"/>
  <c r="H1231" i="1" s="1"/>
  <c r="J1231" i="1"/>
  <c r="E1232" i="1"/>
  <c r="F1232" i="1"/>
  <c r="G1232" i="1"/>
  <c r="I1232" i="1"/>
  <c r="H1232" i="1" s="1"/>
  <c r="J1232" i="1"/>
  <c r="E1233" i="1"/>
  <c r="F1233" i="1"/>
  <c r="G1233" i="1"/>
  <c r="I1233" i="1"/>
  <c r="H1233" i="1" s="1"/>
  <c r="J1233" i="1"/>
  <c r="E1234" i="1"/>
  <c r="F1234" i="1"/>
  <c r="G1234" i="1"/>
  <c r="I1234" i="1"/>
  <c r="H1234" i="1" s="1"/>
  <c r="J1234" i="1"/>
  <c r="E1235" i="1"/>
  <c r="F1235" i="1"/>
  <c r="G1235" i="1"/>
  <c r="I1235" i="1"/>
  <c r="H1235" i="1" s="1"/>
  <c r="J1235" i="1"/>
  <c r="E1236" i="1"/>
  <c r="F1236" i="1"/>
  <c r="G1236" i="1"/>
  <c r="I1236" i="1"/>
  <c r="H1236" i="1" s="1"/>
  <c r="J1236" i="1"/>
  <c r="E1237" i="1"/>
  <c r="F1237" i="1"/>
  <c r="G1237" i="1"/>
  <c r="I1237" i="1"/>
  <c r="H1237" i="1" s="1"/>
  <c r="J1237" i="1"/>
  <c r="E1238" i="1"/>
  <c r="F1238" i="1"/>
  <c r="G1238" i="1"/>
  <c r="I1238" i="1"/>
  <c r="H1238" i="1" s="1"/>
  <c r="J1238" i="1"/>
  <c r="E1239" i="1"/>
  <c r="F1239" i="1"/>
  <c r="G1239" i="1"/>
  <c r="I1239" i="1"/>
  <c r="H1239" i="1" s="1"/>
  <c r="J1239" i="1"/>
  <c r="E1240" i="1"/>
  <c r="F1240" i="1"/>
  <c r="G1240" i="1"/>
  <c r="I1240" i="1"/>
  <c r="H1240" i="1" s="1"/>
  <c r="J1240" i="1"/>
  <c r="E1241" i="1"/>
  <c r="F1241" i="1"/>
  <c r="G1241" i="1"/>
  <c r="I1241" i="1"/>
  <c r="H1241" i="1" s="1"/>
  <c r="J1241" i="1"/>
  <c r="E1242" i="1"/>
  <c r="F1242" i="1"/>
  <c r="G1242" i="1"/>
  <c r="I1242" i="1"/>
  <c r="H1242" i="1" s="1"/>
  <c r="J1242" i="1"/>
  <c r="E1243" i="1"/>
  <c r="F1243" i="1"/>
  <c r="G1243" i="1"/>
  <c r="I1243" i="1"/>
  <c r="H1243" i="1" s="1"/>
  <c r="J1243" i="1"/>
  <c r="E1244" i="1"/>
  <c r="F1244" i="1"/>
  <c r="G1244" i="1"/>
  <c r="I1244" i="1"/>
  <c r="H1244" i="1" s="1"/>
  <c r="J1244" i="1"/>
  <c r="E1245" i="1"/>
  <c r="F1245" i="1"/>
  <c r="G1245" i="1"/>
  <c r="I1245" i="1"/>
  <c r="H1245" i="1" s="1"/>
  <c r="J1245" i="1"/>
  <c r="E1246" i="1"/>
  <c r="F1246" i="1"/>
  <c r="G1246" i="1"/>
  <c r="I1246" i="1"/>
  <c r="H1246" i="1" s="1"/>
  <c r="J1246" i="1"/>
  <c r="E1247" i="1"/>
  <c r="F1247" i="1"/>
  <c r="G1247" i="1"/>
  <c r="I1247" i="1"/>
  <c r="H1247" i="1" s="1"/>
  <c r="J1247" i="1"/>
  <c r="E1248" i="1"/>
  <c r="F1248" i="1"/>
  <c r="G1248" i="1"/>
  <c r="I1248" i="1"/>
  <c r="H1248" i="1" s="1"/>
  <c r="J1248" i="1"/>
  <c r="E1249" i="1"/>
  <c r="F1249" i="1"/>
  <c r="G1249" i="1"/>
  <c r="I1249" i="1"/>
  <c r="H1249" i="1" s="1"/>
  <c r="J1249" i="1"/>
  <c r="E1250" i="1"/>
  <c r="F1250" i="1"/>
  <c r="G1250" i="1"/>
  <c r="I1250" i="1"/>
  <c r="H1250" i="1" s="1"/>
  <c r="J1250" i="1"/>
  <c r="E1251" i="1"/>
  <c r="F1251" i="1"/>
  <c r="G1251" i="1"/>
  <c r="I1251" i="1"/>
  <c r="H1251" i="1" s="1"/>
  <c r="J1251" i="1"/>
  <c r="E1252" i="1"/>
  <c r="F1252" i="1"/>
  <c r="G1252" i="1"/>
  <c r="I1252" i="1"/>
  <c r="H1252" i="1" s="1"/>
  <c r="J1252" i="1"/>
  <c r="E1253" i="1"/>
  <c r="F1253" i="1"/>
  <c r="G1253" i="1"/>
  <c r="I1253" i="1"/>
  <c r="H1253" i="1" s="1"/>
  <c r="J1253" i="1"/>
  <c r="E1254" i="1"/>
  <c r="F1254" i="1"/>
  <c r="G1254" i="1"/>
  <c r="I1254" i="1"/>
  <c r="H1254" i="1" s="1"/>
  <c r="J1254" i="1"/>
  <c r="E1255" i="1"/>
  <c r="F1255" i="1"/>
  <c r="G1255" i="1"/>
  <c r="I1255" i="1"/>
  <c r="H1255" i="1" s="1"/>
  <c r="J1255" i="1"/>
  <c r="E1256" i="1"/>
  <c r="F1256" i="1"/>
  <c r="G1256" i="1"/>
  <c r="I1256" i="1"/>
  <c r="H1256" i="1" s="1"/>
  <c r="J1256" i="1"/>
  <c r="E1257" i="1"/>
  <c r="F1257" i="1"/>
  <c r="G1257" i="1"/>
  <c r="I1257" i="1"/>
  <c r="H1257" i="1" s="1"/>
  <c r="J1257" i="1"/>
  <c r="E1258" i="1"/>
  <c r="F1258" i="1"/>
  <c r="G1258" i="1"/>
  <c r="I1258" i="1"/>
  <c r="H1258" i="1" s="1"/>
  <c r="J1258" i="1"/>
  <c r="E1259" i="1"/>
  <c r="F1259" i="1"/>
  <c r="G1259" i="1"/>
  <c r="I1259" i="1"/>
  <c r="H1259" i="1" s="1"/>
  <c r="J1259" i="1"/>
  <c r="E1260" i="1"/>
  <c r="F1260" i="1"/>
  <c r="G1260" i="1"/>
  <c r="I1260" i="1"/>
  <c r="H1260" i="1" s="1"/>
  <c r="J1260" i="1"/>
  <c r="E1261" i="1"/>
  <c r="F1261" i="1"/>
  <c r="G1261" i="1"/>
  <c r="I1261" i="1"/>
  <c r="H1261" i="1" s="1"/>
  <c r="J1261" i="1"/>
  <c r="E1262" i="1"/>
  <c r="F1262" i="1"/>
  <c r="G1262" i="1"/>
  <c r="I1262" i="1"/>
  <c r="H1262" i="1" s="1"/>
  <c r="J1262" i="1"/>
  <c r="E1263" i="1"/>
  <c r="F1263" i="1"/>
  <c r="G1263" i="1"/>
  <c r="I1263" i="1"/>
  <c r="H1263" i="1" s="1"/>
  <c r="J1263" i="1"/>
  <c r="E1264" i="1"/>
  <c r="F1264" i="1"/>
  <c r="G1264" i="1"/>
  <c r="I1264" i="1"/>
  <c r="H1264" i="1" s="1"/>
  <c r="J1264" i="1"/>
  <c r="E1265" i="1"/>
  <c r="F1265" i="1"/>
  <c r="G1265" i="1"/>
  <c r="I1265" i="1"/>
  <c r="H1265" i="1" s="1"/>
  <c r="J1265" i="1"/>
  <c r="E1266" i="1"/>
  <c r="F1266" i="1"/>
  <c r="G1266" i="1"/>
  <c r="I1266" i="1"/>
  <c r="H1266" i="1" s="1"/>
  <c r="J1266" i="1"/>
  <c r="E1267" i="1"/>
  <c r="F1267" i="1"/>
  <c r="G1267" i="1"/>
  <c r="I1267" i="1"/>
  <c r="H1267" i="1" s="1"/>
  <c r="J1267" i="1"/>
  <c r="E1268" i="1"/>
  <c r="F1268" i="1"/>
  <c r="G1268" i="1"/>
  <c r="I1268" i="1"/>
  <c r="H1268" i="1" s="1"/>
  <c r="J1268" i="1"/>
  <c r="E1269" i="1"/>
  <c r="F1269" i="1"/>
  <c r="G1269" i="1"/>
  <c r="I1269" i="1"/>
  <c r="H1269" i="1" s="1"/>
  <c r="J1269" i="1"/>
  <c r="E1270" i="1"/>
  <c r="F1270" i="1"/>
  <c r="G1270" i="1"/>
  <c r="I1270" i="1"/>
  <c r="H1270" i="1" s="1"/>
  <c r="J1270" i="1"/>
  <c r="E1271" i="1"/>
  <c r="F1271" i="1"/>
  <c r="G1271" i="1"/>
  <c r="I1271" i="1"/>
  <c r="H1271" i="1" s="1"/>
  <c r="J1271" i="1"/>
  <c r="E1272" i="1"/>
  <c r="F1272" i="1"/>
  <c r="G1272" i="1"/>
  <c r="I1272" i="1"/>
  <c r="H1272" i="1" s="1"/>
  <c r="J1272" i="1"/>
  <c r="E1273" i="1"/>
  <c r="F1273" i="1"/>
  <c r="G1273" i="1"/>
  <c r="I1273" i="1"/>
  <c r="H1273" i="1" s="1"/>
  <c r="J1273" i="1"/>
  <c r="E1274" i="1"/>
  <c r="F1274" i="1"/>
  <c r="G1274" i="1"/>
  <c r="I1274" i="1"/>
  <c r="H1274" i="1" s="1"/>
  <c r="J1274" i="1"/>
  <c r="E1275" i="1"/>
  <c r="F1275" i="1"/>
  <c r="G1275" i="1"/>
  <c r="I1275" i="1"/>
  <c r="H1275" i="1" s="1"/>
  <c r="J1275" i="1"/>
  <c r="E1276" i="1"/>
  <c r="F1276" i="1"/>
  <c r="G1276" i="1"/>
  <c r="I1276" i="1"/>
  <c r="H1276" i="1" s="1"/>
  <c r="J1276" i="1"/>
  <c r="E1277" i="1"/>
  <c r="F1277" i="1"/>
  <c r="G1277" i="1"/>
  <c r="I1277" i="1"/>
  <c r="H1277" i="1" s="1"/>
  <c r="J1277" i="1"/>
  <c r="E1278" i="1"/>
  <c r="F1278" i="1"/>
  <c r="G1278" i="1"/>
  <c r="I1278" i="1"/>
  <c r="H1278" i="1" s="1"/>
  <c r="J1278" i="1"/>
  <c r="E1279" i="1"/>
  <c r="F1279" i="1"/>
  <c r="G1279" i="1"/>
  <c r="I1279" i="1"/>
  <c r="H1279" i="1" s="1"/>
  <c r="J1279" i="1"/>
  <c r="E1280" i="1"/>
  <c r="F1280" i="1"/>
  <c r="G1280" i="1"/>
  <c r="I1280" i="1"/>
  <c r="H1280" i="1" s="1"/>
  <c r="J1280" i="1"/>
  <c r="E1281" i="1"/>
  <c r="F1281" i="1"/>
  <c r="G1281" i="1"/>
  <c r="I1281" i="1"/>
  <c r="H1281" i="1" s="1"/>
  <c r="J1281" i="1"/>
  <c r="E1282" i="1"/>
  <c r="F1282" i="1"/>
  <c r="G1282" i="1"/>
  <c r="I1282" i="1"/>
  <c r="H1282" i="1" s="1"/>
  <c r="J1282" i="1"/>
  <c r="E1283" i="1"/>
  <c r="F1283" i="1"/>
  <c r="G1283" i="1"/>
  <c r="I1283" i="1"/>
  <c r="H1283" i="1" s="1"/>
  <c r="J1283" i="1"/>
  <c r="E1284" i="1"/>
  <c r="F1284" i="1"/>
  <c r="G1284" i="1"/>
  <c r="I1284" i="1"/>
  <c r="H1284" i="1" s="1"/>
  <c r="J1284" i="1"/>
  <c r="E1285" i="1"/>
  <c r="F1285" i="1"/>
  <c r="G1285" i="1"/>
  <c r="I1285" i="1"/>
  <c r="H1285" i="1" s="1"/>
  <c r="J1285" i="1"/>
  <c r="E1286" i="1"/>
  <c r="F1286" i="1"/>
  <c r="G1286" i="1"/>
  <c r="I1286" i="1"/>
  <c r="H1286" i="1" s="1"/>
  <c r="J1286" i="1"/>
  <c r="E1287" i="1"/>
  <c r="F1287" i="1"/>
  <c r="G1287" i="1"/>
  <c r="I1287" i="1"/>
  <c r="H1287" i="1" s="1"/>
  <c r="J1287" i="1"/>
  <c r="E1288" i="1"/>
  <c r="F1288" i="1"/>
  <c r="G1288" i="1"/>
  <c r="I1288" i="1"/>
  <c r="H1288" i="1" s="1"/>
  <c r="J1288" i="1"/>
  <c r="E1289" i="1"/>
  <c r="F1289" i="1"/>
  <c r="G1289" i="1"/>
  <c r="I1289" i="1"/>
  <c r="H1289" i="1" s="1"/>
  <c r="J1289" i="1"/>
  <c r="E1290" i="1"/>
  <c r="F1290" i="1"/>
  <c r="G1290" i="1"/>
  <c r="I1290" i="1"/>
  <c r="H1290" i="1" s="1"/>
  <c r="J1290" i="1"/>
  <c r="E1291" i="1"/>
  <c r="F1291" i="1"/>
  <c r="G1291" i="1"/>
  <c r="I1291" i="1"/>
  <c r="H1291" i="1" s="1"/>
  <c r="J1291" i="1"/>
  <c r="E1292" i="1"/>
  <c r="F1292" i="1"/>
  <c r="G1292" i="1"/>
  <c r="I1292" i="1"/>
  <c r="H1292" i="1" s="1"/>
  <c r="J1292" i="1"/>
  <c r="E1293" i="1"/>
  <c r="F1293" i="1"/>
  <c r="G1293" i="1"/>
  <c r="I1293" i="1"/>
  <c r="H1293" i="1" s="1"/>
  <c r="J1293" i="1"/>
  <c r="E1294" i="1"/>
  <c r="F1294" i="1"/>
  <c r="G1294" i="1"/>
  <c r="I1294" i="1"/>
  <c r="H1294" i="1" s="1"/>
  <c r="J1294" i="1"/>
  <c r="E1295" i="1"/>
  <c r="F1295" i="1"/>
  <c r="G1295" i="1"/>
  <c r="I1295" i="1"/>
  <c r="H1295" i="1" s="1"/>
  <c r="J1295" i="1"/>
  <c r="E1296" i="1"/>
  <c r="F1296" i="1"/>
  <c r="G1296" i="1"/>
  <c r="I1296" i="1"/>
  <c r="H1296" i="1" s="1"/>
  <c r="J1296" i="1"/>
  <c r="E1297" i="1"/>
  <c r="F1297" i="1"/>
  <c r="G1297" i="1"/>
  <c r="I1297" i="1"/>
  <c r="H1297" i="1" s="1"/>
  <c r="J1297" i="1"/>
  <c r="E1298" i="1"/>
  <c r="F1298" i="1"/>
  <c r="G1298" i="1"/>
  <c r="I1298" i="1"/>
  <c r="H1298" i="1" s="1"/>
  <c r="J1298" i="1"/>
  <c r="E1299" i="1"/>
  <c r="F1299" i="1"/>
  <c r="G1299" i="1"/>
  <c r="I1299" i="1"/>
  <c r="H1299" i="1" s="1"/>
  <c r="J1299" i="1"/>
  <c r="E1300" i="1"/>
  <c r="F1300" i="1"/>
  <c r="G1300" i="1"/>
  <c r="I1300" i="1"/>
  <c r="H1300" i="1" s="1"/>
  <c r="J1300" i="1"/>
  <c r="E1301" i="1"/>
  <c r="F1301" i="1"/>
  <c r="G1301" i="1"/>
  <c r="I1301" i="1"/>
  <c r="H1301" i="1" s="1"/>
  <c r="J1301" i="1"/>
  <c r="E1302" i="1"/>
  <c r="F1302" i="1"/>
  <c r="G1302" i="1"/>
  <c r="I1302" i="1"/>
  <c r="H1302" i="1" s="1"/>
  <c r="J1302" i="1"/>
  <c r="E1303" i="1"/>
  <c r="F1303" i="1"/>
  <c r="G1303" i="1"/>
  <c r="I1303" i="1"/>
  <c r="H1303" i="1" s="1"/>
  <c r="J1303" i="1"/>
  <c r="E1304" i="1"/>
  <c r="F1304" i="1"/>
  <c r="G1304" i="1"/>
  <c r="I1304" i="1"/>
  <c r="H1304" i="1" s="1"/>
  <c r="J1304" i="1"/>
  <c r="E1305" i="1"/>
  <c r="F1305" i="1"/>
  <c r="G1305" i="1"/>
  <c r="I1305" i="1"/>
  <c r="H1305" i="1" s="1"/>
  <c r="J1305" i="1"/>
  <c r="E1306" i="1"/>
  <c r="F1306" i="1"/>
  <c r="G1306" i="1"/>
  <c r="I1306" i="1"/>
  <c r="H1306" i="1" s="1"/>
  <c r="J1306" i="1"/>
  <c r="E1307" i="1"/>
  <c r="F1307" i="1"/>
  <c r="G1307" i="1"/>
  <c r="I1307" i="1"/>
  <c r="H1307" i="1" s="1"/>
  <c r="J1307" i="1"/>
  <c r="E1308" i="1"/>
  <c r="F1308" i="1"/>
  <c r="G1308" i="1"/>
  <c r="I1308" i="1"/>
  <c r="H1308" i="1" s="1"/>
  <c r="J1308" i="1"/>
  <c r="E1309" i="1"/>
  <c r="F1309" i="1"/>
  <c r="G1309" i="1"/>
  <c r="I1309" i="1"/>
  <c r="H1309" i="1" s="1"/>
  <c r="J1309" i="1"/>
  <c r="E1310" i="1"/>
  <c r="F1310" i="1"/>
  <c r="G1310" i="1"/>
  <c r="I1310" i="1"/>
  <c r="H1310" i="1" s="1"/>
  <c r="J1310" i="1"/>
  <c r="E1311" i="1"/>
  <c r="F1311" i="1"/>
  <c r="G1311" i="1"/>
  <c r="I1311" i="1"/>
  <c r="H1311" i="1" s="1"/>
  <c r="J1311" i="1"/>
  <c r="E1312" i="1"/>
  <c r="F1312" i="1"/>
  <c r="G1312" i="1"/>
  <c r="I1312" i="1"/>
  <c r="H1312" i="1" s="1"/>
  <c r="J1312" i="1"/>
  <c r="E1313" i="1"/>
  <c r="F1313" i="1"/>
  <c r="G1313" i="1"/>
  <c r="I1313" i="1"/>
  <c r="H1313" i="1" s="1"/>
  <c r="J1313" i="1"/>
  <c r="E1314" i="1"/>
  <c r="F1314" i="1"/>
  <c r="G1314" i="1"/>
  <c r="I1314" i="1"/>
  <c r="H1314" i="1" s="1"/>
  <c r="J1314" i="1"/>
  <c r="E1315" i="1"/>
  <c r="F1315" i="1"/>
  <c r="G1315" i="1"/>
  <c r="I1315" i="1"/>
  <c r="H1315" i="1" s="1"/>
  <c r="J1315" i="1"/>
  <c r="E1316" i="1"/>
  <c r="F1316" i="1"/>
  <c r="G1316" i="1"/>
  <c r="I1316" i="1"/>
  <c r="H1316" i="1" s="1"/>
  <c r="J1316" i="1"/>
  <c r="E1317" i="1"/>
  <c r="F1317" i="1"/>
  <c r="G1317" i="1"/>
  <c r="I1317" i="1"/>
  <c r="H1317" i="1" s="1"/>
  <c r="J1317" i="1"/>
  <c r="E1318" i="1"/>
  <c r="F1318" i="1"/>
  <c r="G1318" i="1"/>
  <c r="I1318" i="1"/>
  <c r="H1318" i="1" s="1"/>
  <c r="J1318" i="1"/>
  <c r="E1319" i="1"/>
  <c r="F1319" i="1"/>
  <c r="G1319" i="1"/>
  <c r="I1319" i="1"/>
  <c r="H1319" i="1" s="1"/>
  <c r="J1319" i="1"/>
  <c r="E1320" i="1"/>
  <c r="F1320" i="1"/>
  <c r="G1320" i="1"/>
  <c r="I1320" i="1"/>
  <c r="H1320" i="1" s="1"/>
  <c r="J1320" i="1"/>
  <c r="E1321" i="1"/>
  <c r="F1321" i="1"/>
  <c r="G1321" i="1"/>
  <c r="I1321" i="1"/>
  <c r="H1321" i="1" s="1"/>
  <c r="J1321" i="1"/>
  <c r="E1322" i="1"/>
  <c r="F1322" i="1"/>
  <c r="G1322" i="1"/>
  <c r="I1322" i="1"/>
  <c r="H1322" i="1" s="1"/>
  <c r="J1322" i="1"/>
  <c r="E1323" i="1"/>
  <c r="F1323" i="1"/>
  <c r="G1323" i="1"/>
  <c r="I1323" i="1"/>
  <c r="H1323" i="1" s="1"/>
  <c r="J1323" i="1"/>
  <c r="E1324" i="1"/>
  <c r="F1324" i="1"/>
  <c r="G1324" i="1"/>
  <c r="I1324" i="1"/>
  <c r="H1324" i="1" s="1"/>
  <c r="J1324" i="1"/>
  <c r="E1325" i="1"/>
  <c r="F1325" i="1"/>
  <c r="G1325" i="1"/>
  <c r="I1325" i="1"/>
  <c r="H1325" i="1" s="1"/>
  <c r="J1325" i="1"/>
  <c r="E1326" i="1"/>
  <c r="F1326" i="1"/>
  <c r="G1326" i="1"/>
  <c r="I1326" i="1"/>
  <c r="H1326" i="1" s="1"/>
  <c r="J1326" i="1"/>
  <c r="E1327" i="1"/>
  <c r="F1327" i="1"/>
  <c r="G1327" i="1"/>
  <c r="I1327" i="1"/>
  <c r="H1327" i="1" s="1"/>
  <c r="J1327" i="1"/>
  <c r="E1328" i="1"/>
  <c r="F1328" i="1"/>
  <c r="G1328" i="1"/>
  <c r="I1328" i="1"/>
  <c r="H1328" i="1" s="1"/>
  <c r="J1328" i="1"/>
  <c r="E1329" i="1"/>
  <c r="F1329" i="1"/>
  <c r="G1329" i="1"/>
  <c r="I1329" i="1"/>
  <c r="H1329" i="1" s="1"/>
  <c r="J1329" i="1"/>
  <c r="E1330" i="1"/>
  <c r="F1330" i="1"/>
  <c r="G1330" i="1"/>
  <c r="I1330" i="1"/>
  <c r="H1330" i="1" s="1"/>
  <c r="J1330" i="1"/>
  <c r="E1331" i="1"/>
  <c r="F1331" i="1"/>
  <c r="G1331" i="1"/>
  <c r="I1331" i="1"/>
  <c r="H1331" i="1" s="1"/>
  <c r="J1331" i="1"/>
  <c r="E1332" i="1"/>
  <c r="F1332" i="1"/>
  <c r="G1332" i="1"/>
  <c r="I1332" i="1"/>
  <c r="H1332" i="1" s="1"/>
  <c r="J1332" i="1"/>
  <c r="E1333" i="1"/>
  <c r="F1333" i="1"/>
  <c r="G1333" i="1"/>
  <c r="I1333" i="1"/>
  <c r="H1333" i="1" s="1"/>
  <c r="J1333" i="1"/>
  <c r="E1334" i="1"/>
  <c r="F1334" i="1"/>
  <c r="G1334" i="1"/>
  <c r="I1334" i="1"/>
  <c r="H1334" i="1" s="1"/>
  <c r="J1334" i="1"/>
  <c r="E1335" i="1"/>
  <c r="F1335" i="1"/>
  <c r="G1335" i="1"/>
  <c r="I1335" i="1"/>
  <c r="H1335" i="1" s="1"/>
  <c r="J1335" i="1"/>
  <c r="E1336" i="1"/>
  <c r="F1336" i="1"/>
  <c r="G1336" i="1"/>
  <c r="I1336" i="1"/>
  <c r="H1336" i="1" s="1"/>
  <c r="J1336" i="1"/>
  <c r="E1337" i="1"/>
  <c r="F1337" i="1"/>
  <c r="G1337" i="1"/>
  <c r="I1337" i="1"/>
  <c r="H1337" i="1" s="1"/>
  <c r="J1337" i="1"/>
  <c r="E1338" i="1"/>
  <c r="F1338" i="1"/>
  <c r="G1338" i="1"/>
  <c r="I1338" i="1"/>
  <c r="H1338" i="1" s="1"/>
  <c r="J1338" i="1"/>
  <c r="E1339" i="1"/>
  <c r="F1339" i="1"/>
  <c r="G1339" i="1"/>
  <c r="I1339" i="1"/>
  <c r="H1339" i="1" s="1"/>
  <c r="J1339" i="1"/>
  <c r="E1340" i="1"/>
  <c r="F1340" i="1"/>
  <c r="G1340" i="1"/>
  <c r="I1340" i="1"/>
  <c r="H1340" i="1" s="1"/>
  <c r="J1340" i="1"/>
  <c r="E1341" i="1"/>
  <c r="F1341" i="1"/>
  <c r="G1341" i="1"/>
  <c r="I1341" i="1"/>
  <c r="H1341" i="1" s="1"/>
  <c r="J1341" i="1"/>
  <c r="E1342" i="1"/>
  <c r="F1342" i="1"/>
  <c r="G1342" i="1"/>
  <c r="I1342" i="1"/>
  <c r="H1342" i="1" s="1"/>
  <c r="J1342" i="1"/>
  <c r="E1343" i="1"/>
  <c r="F1343" i="1"/>
  <c r="G1343" i="1"/>
  <c r="I1343" i="1"/>
  <c r="H1343" i="1" s="1"/>
  <c r="J1343" i="1"/>
  <c r="E1344" i="1"/>
  <c r="F1344" i="1"/>
  <c r="G1344" i="1"/>
  <c r="I1344" i="1"/>
  <c r="H1344" i="1" s="1"/>
  <c r="J1344" i="1"/>
  <c r="E1345" i="1"/>
  <c r="F1345" i="1"/>
  <c r="G1345" i="1"/>
  <c r="I1345" i="1"/>
  <c r="H1345" i="1" s="1"/>
  <c r="J1345" i="1"/>
  <c r="E1346" i="1"/>
  <c r="F1346" i="1"/>
  <c r="G1346" i="1"/>
  <c r="I1346" i="1"/>
  <c r="H1346" i="1" s="1"/>
  <c r="J1346" i="1"/>
  <c r="E1347" i="1"/>
  <c r="F1347" i="1"/>
  <c r="G1347" i="1"/>
  <c r="I1347" i="1"/>
  <c r="H1347" i="1" s="1"/>
  <c r="J1347" i="1"/>
  <c r="E1348" i="1"/>
  <c r="F1348" i="1"/>
  <c r="G1348" i="1"/>
  <c r="I1348" i="1"/>
  <c r="H1348" i="1" s="1"/>
  <c r="J1348" i="1"/>
  <c r="E1349" i="1"/>
  <c r="F1349" i="1"/>
  <c r="G1349" i="1"/>
  <c r="I1349" i="1"/>
  <c r="H1349" i="1" s="1"/>
  <c r="J1349" i="1"/>
  <c r="E1350" i="1"/>
  <c r="F1350" i="1"/>
  <c r="G1350" i="1"/>
  <c r="I1350" i="1"/>
  <c r="H1350" i="1" s="1"/>
  <c r="J1350" i="1"/>
  <c r="E1351" i="1"/>
  <c r="F1351" i="1"/>
  <c r="G1351" i="1"/>
  <c r="I1351" i="1"/>
  <c r="H1351" i="1" s="1"/>
  <c r="J1351" i="1"/>
  <c r="E1352" i="1"/>
  <c r="F1352" i="1"/>
  <c r="G1352" i="1"/>
  <c r="I1352" i="1"/>
  <c r="H1352" i="1" s="1"/>
  <c r="J1352" i="1"/>
  <c r="E1353" i="1"/>
  <c r="F1353" i="1"/>
  <c r="G1353" i="1"/>
  <c r="I1353" i="1"/>
  <c r="H1353" i="1" s="1"/>
  <c r="J1353" i="1"/>
  <c r="E1354" i="1"/>
  <c r="F1354" i="1"/>
  <c r="G1354" i="1"/>
  <c r="I1354" i="1"/>
  <c r="H1354" i="1" s="1"/>
  <c r="J1354" i="1"/>
  <c r="E1355" i="1"/>
  <c r="F1355" i="1"/>
  <c r="G1355" i="1"/>
  <c r="I1355" i="1"/>
  <c r="H1355" i="1" s="1"/>
  <c r="J1355" i="1"/>
  <c r="E1356" i="1"/>
  <c r="F1356" i="1"/>
  <c r="G1356" i="1"/>
  <c r="I1356" i="1"/>
  <c r="H1356" i="1" s="1"/>
  <c r="J1356" i="1"/>
  <c r="E1357" i="1"/>
  <c r="F1357" i="1"/>
  <c r="G1357" i="1"/>
  <c r="I1357" i="1"/>
  <c r="H1357" i="1" s="1"/>
  <c r="J1357" i="1"/>
  <c r="E1358" i="1"/>
  <c r="F1358" i="1"/>
  <c r="G1358" i="1"/>
  <c r="I1358" i="1"/>
  <c r="H1358" i="1" s="1"/>
  <c r="J1358" i="1"/>
  <c r="E1359" i="1"/>
  <c r="F1359" i="1"/>
  <c r="G1359" i="1"/>
  <c r="I1359" i="1"/>
  <c r="H1359" i="1" s="1"/>
  <c r="J1359" i="1"/>
  <c r="E1360" i="1"/>
  <c r="F1360" i="1"/>
  <c r="G1360" i="1"/>
  <c r="I1360" i="1"/>
  <c r="H1360" i="1" s="1"/>
  <c r="J1360" i="1"/>
  <c r="E1361" i="1"/>
  <c r="F1361" i="1"/>
  <c r="G1361" i="1"/>
  <c r="I1361" i="1"/>
  <c r="H1361" i="1" s="1"/>
  <c r="J1361" i="1"/>
  <c r="E1362" i="1"/>
  <c r="F1362" i="1"/>
  <c r="G1362" i="1"/>
  <c r="I1362" i="1"/>
  <c r="H1362" i="1" s="1"/>
  <c r="J1362" i="1"/>
  <c r="E1363" i="1"/>
  <c r="F1363" i="1"/>
  <c r="G1363" i="1"/>
  <c r="I1363" i="1"/>
  <c r="H1363" i="1" s="1"/>
  <c r="J1363" i="1"/>
  <c r="E1364" i="1"/>
  <c r="F1364" i="1"/>
  <c r="G1364" i="1"/>
  <c r="I1364" i="1"/>
  <c r="H1364" i="1" s="1"/>
  <c r="J1364" i="1"/>
  <c r="E1365" i="1"/>
  <c r="F1365" i="1"/>
  <c r="G1365" i="1"/>
  <c r="I1365" i="1"/>
  <c r="H1365" i="1" s="1"/>
  <c r="J1365" i="1"/>
  <c r="E1366" i="1"/>
  <c r="F1366" i="1"/>
  <c r="G1366" i="1"/>
  <c r="I1366" i="1"/>
  <c r="H1366" i="1" s="1"/>
  <c r="J1366" i="1"/>
  <c r="E1367" i="1"/>
  <c r="F1367" i="1"/>
  <c r="G1367" i="1"/>
  <c r="I1367" i="1"/>
  <c r="H1367" i="1" s="1"/>
  <c r="J1367" i="1"/>
  <c r="E1368" i="1"/>
  <c r="F1368" i="1"/>
  <c r="G1368" i="1"/>
  <c r="I1368" i="1"/>
  <c r="H1368" i="1" s="1"/>
  <c r="J1368" i="1"/>
  <c r="E1369" i="1"/>
  <c r="F1369" i="1"/>
  <c r="G1369" i="1"/>
  <c r="I1369" i="1"/>
  <c r="H1369" i="1" s="1"/>
  <c r="J1369" i="1"/>
  <c r="E1370" i="1"/>
  <c r="F1370" i="1"/>
  <c r="G1370" i="1"/>
  <c r="I1370" i="1"/>
  <c r="H1370" i="1" s="1"/>
  <c r="J1370" i="1"/>
  <c r="E1371" i="1"/>
  <c r="F1371" i="1"/>
  <c r="G1371" i="1"/>
  <c r="I1371" i="1"/>
  <c r="H1371" i="1" s="1"/>
  <c r="J1371" i="1"/>
  <c r="E1372" i="1"/>
  <c r="F1372" i="1"/>
  <c r="G1372" i="1"/>
  <c r="I1372" i="1"/>
  <c r="J1372" i="1"/>
  <c r="E1373" i="1"/>
  <c r="F1373" i="1"/>
  <c r="G1373" i="1"/>
  <c r="I1373" i="1"/>
  <c r="H1373" i="1" s="1"/>
  <c r="J1373" i="1"/>
  <c r="E1374" i="1"/>
  <c r="F1374" i="1"/>
  <c r="G1374" i="1"/>
  <c r="I1374" i="1"/>
  <c r="J1374" i="1"/>
  <c r="E1375" i="1"/>
  <c r="F1375" i="1"/>
  <c r="G1375" i="1"/>
  <c r="I1375" i="1"/>
  <c r="H1375" i="1" s="1"/>
  <c r="J1375" i="1"/>
  <c r="E1376" i="1"/>
  <c r="F1376" i="1"/>
  <c r="G1376" i="1"/>
  <c r="I1376" i="1"/>
  <c r="H1376" i="1" s="1"/>
  <c r="J1376" i="1"/>
  <c r="E1377" i="1"/>
  <c r="F1377" i="1"/>
  <c r="G1377" i="1"/>
  <c r="I1377" i="1"/>
  <c r="H1377" i="1" s="1"/>
  <c r="J1377" i="1"/>
  <c r="E1378" i="1"/>
  <c r="F1378" i="1"/>
  <c r="G1378" i="1"/>
  <c r="I1378" i="1"/>
  <c r="J1378" i="1"/>
  <c r="E1379" i="1"/>
  <c r="F1379" i="1"/>
  <c r="G1379" i="1"/>
  <c r="H1379" i="1"/>
  <c r="I1379" i="1"/>
  <c r="J1379" i="1"/>
  <c r="E1380" i="1"/>
  <c r="F1380" i="1"/>
  <c r="G1380" i="1"/>
  <c r="I1380" i="1"/>
  <c r="J1380" i="1"/>
  <c r="E1381" i="1"/>
  <c r="F1381" i="1"/>
  <c r="G1381" i="1"/>
  <c r="I1381" i="1"/>
  <c r="H1381" i="1" s="1"/>
  <c r="J1381" i="1"/>
  <c r="E1382" i="1"/>
  <c r="F1382" i="1"/>
  <c r="G1382" i="1"/>
  <c r="I1382" i="1"/>
  <c r="J1382" i="1"/>
  <c r="E1383" i="1"/>
  <c r="F1383" i="1"/>
  <c r="G1383" i="1"/>
  <c r="I1383" i="1"/>
  <c r="H1383" i="1" s="1"/>
  <c r="J1383" i="1"/>
  <c r="E1384" i="1"/>
  <c r="F1384" i="1"/>
  <c r="G1384" i="1"/>
  <c r="I1384" i="1"/>
  <c r="H1384" i="1" s="1"/>
  <c r="J1384" i="1"/>
  <c r="E1385" i="1"/>
  <c r="F1385" i="1"/>
  <c r="G1385" i="1"/>
  <c r="I1385" i="1"/>
  <c r="H1385" i="1" s="1"/>
  <c r="J1385" i="1"/>
  <c r="E1386" i="1"/>
  <c r="F1386" i="1"/>
  <c r="G1386" i="1"/>
  <c r="I1386" i="1"/>
  <c r="H1386" i="1" s="1"/>
  <c r="J1386" i="1"/>
  <c r="E1387" i="1"/>
  <c r="F1387" i="1"/>
  <c r="G1387" i="1"/>
  <c r="I1387" i="1"/>
  <c r="H1387" i="1" s="1"/>
  <c r="J1387" i="1"/>
  <c r="E1388" i="1"/>
  <c r="F1388" i="1"/>
  <c r="G1388" i="1"/>
  <c r="I1388" i="1"/>
  <c r="H1388" i="1" s="1"/>
  <c r="J1388" i="1"/>
  <c r="E1389" i="1"/>
  <c r="F1389" i="1"/>
  <c r="G1389" i="1"/>
  <c r="I1389" i="1"/>
  <c r="H1389" i="1" s="1"/>
  <c r="J1389" i="1"/>
  <c r="E1390" i="1"/>
  <c r="F1390" i="1"/>
  <c r="G1390" i="1"/>
  <c r="I1390" i="1"/>
  <c r="H1390" i="1" s="1"/>
  <c r="J1390" i="1"/>
  <c r="E1391" i="1"/>
  <c r="F1391" i="1"/>
  <c r="G1391" i="1"/>
  <c r="I1391" i="1"/>
  <c r="H1391" i="1" s="1"/>
  <c r="J1391" i="1"/>
  <c r="E1392" i="1"/>
  <c r="F1392" i="1"/>
  <c r="G1392" i="1"/>
  <c r="I1392" i="1"/>
  <c r="H1392" i="1" s="1"/>
  <c r="J1392" i="1"/>
  <c r="E1393" i="1"/>
  <c r="F1393" i="1"/>
  <c r="G1393" i="1"/>
  <c r="I1393" i="1"/>
  <c r="H1393" i="1" s="1"/>
  <c r="J1393" i="1"/>
  <c r="E1394" i="1"/>
  <c r="F1394" i="1"/>
  <c r="G1394" i="1"/>
  <c r="I1394" i="1"/>
  <c r="H1394" i="1" s="1"/>
  <c r="J1394" i="1"/>
  <c r="E1395" i="1"/>
  <c r="F1395" i="1"/>
  <c r="G1395" i="1"/>
  <c r="I1395" i="1"/>
  <c r="H1395" i="1" s="1"/>
  <c r="J1395" i="1"/>
  <c r="E1396" i="1"/>
  <c r="F1396" i="1"/>
  <c r="G1396" i="1"/>
  <c r="I1396" i="1"/>
  <c r="H1396" i="1" s="1"/>
  <c r="J1396" i="1"/>
  <c r="E1397" i="1"/>
  <c r="F1397" i="1"/>
  <c r="G1397" i="1"/>
  <c r="I1397" i="1"/>
  <c r="H1397" i="1" s="1"/>
  <c r="J1397" i="1"/>
  <c r="E1398" i="1"/>
  <c r="F1398" i="1"/>
  <c r="G1398" i="1"/>
  <c r="I1398" i="1"/>
  <c r="H1398" i="1" s="1"/>
  <c r="J1398" i="1"/>
  <c r="E1399" i="1"/>
  <c r="F1399" i="1"/>
  <c r="G1399" i="1"/>
  <c r="I1399" i="1"/>
  <c r="H1399" i="1" s="1"/>
  <c r="J1399" i="1"/>
  <c r="E1400" i="1"/>
  <c r="F1400" i="1"/>
  <c r="G1400" i="1"/>
  <c r="I1400" i="1"/>
  <c r="H1400" i="1" s="1"/>
  <c r="J1400" i="1"/>
  <c r="E1401" i="1"/>
  <c r="F1401" i="1"/>
  <c r="G1401" i="1"/>
  <c r="I1401" i="1"/>
  <c r="H1401" i="1" s="1"/>
  <c r="J1401" i="1"/>
  <c r="E1402" i="1"/>
  <c r="F1402" i="1"/>
  <c r="G1402" i="1"/>
  <c r="I1402" i="1"/>
  <c r="H1402" i="1" s="1"/>
  <c r="J1402" i="1"/>
  <c r="E1403" i="1"/>
  <c r="F1403" i="1"/>
  <c r="G1403" i="1"/>
  <c r="I1403" i="1"/>
  <c r="H1403" i="1" s="1"/>
  <c r="J1403" i="1"/>
  <c r="E1404" i="1"/>
  <c r="F1404" i="1"/>
  <c r="G1404" i="1"/>
  <c r="I1404" i="1"/>
  <c r="H1404" i="1" s="1"/>
  <c r="J1404" i="1"/>
  <c r="E1405" i="1"/>
  <c r="F1405" i="1"/>
  <c r="G1405" i="1"/>
  <c r="I1405" i="1"/>
  <c r="H1405" i="1" s="1"/>
  <c r="J1405" i="1"/>
  <c r="E1406" i="1"/>
  <c r="F1406" i="1"/>
  <c r="G1406" i="1"/>
  <c r="I1406" i="1"/>
  <c r="H1406" i="1" s="1"/>
  <c r="J1406" i="1"/>
  <c r="E1407" i="1"/>
  <c r="F1407" i="1"/>
  <c r="G1407" i="1"/>
  <c r="I1407" i="1"/>
  <c r="H1407" i="1" s="1"/>
  <c r="J1407" i="1"/>
  <c r="E1408" i="1"/>
  <c r="F1408" i="1"/>
  <c r="G1408" i="1"/>
  <c r="I1408" i="1"/>
  <c r="H1408" i="1" s="1"/>
  <c r="J1408" i="1"/>
  <c r="E1409" i="1"/>
  <c r="F1409" i="1"/>
  <c r="G1409" i="1"/>
  <c r="I1409" i="1"/>
  <c r="H1409" i="1" s="1"/>
  <c r="J1409" i="1"/>
  <c r="E1410" i="1"/>
  <c r="F1410" i="1"/>
  <c r="G1410" i="1"/>
  <c r="I1410" i="1"/>
  <c r="H1410" i="1" s="1"/>
  <c r="J1410" i="1"/>
  <c r="E1411" i="1"/>
  <c r="F1411" i="1"/>
  <c r="G1411" i="1"/>
  <c r="I1411" i="1"/>
  <c r="H1411" i="1" s="1"/>
  <c r="J1411" i="1"/>
  <c r="E1412" i="1"/>
  <c r="F1412" i="1"/>
  <c r="G1412" i="1"/>
  <c r="I1412" i="1"/>
  <c r="H1412" i="1" s="1"/>
  <c r="J1412" i="1"/>
  <c r="E1413" i="1"/>
  <c r="F1413" i="1"/>
  <c r="G1413" i="1"/>
  <c r="I1413" i="1"/>
  <c r="H1413" i="1" s="1"/>
  <c r="J1413" i="1"/>
  <c r="E1414" i="1"/>
  <c r="F1414" i="1"/>
  <c r="G1414" i="1"/>
  <c r="I1414" i="1"/>
  <c r="H1414" i="1" s="1"/>
  <c r="J1414" i="1"/>
  <c r="E1415" i="1"/>
  <c r="F1415" i="1"/>
  <c r="G1415" i="1"/>
  <c r="I1415" i="1"/>
  <c r="H1415" i="1" s="1"/>
  <c r="J1415" i="1"/>
  <c r="E1416" i="1"/>
  <c r="F1416" i="1"/>
  <c r="G1416" i="1"/>
  <c r="I1416" i="1"/>
  <c r="H1416" i="1" s="1"/>
  <c r="J1416" i="1"/>
  <c r="E1417" i="1"/>
  <c r="F1417" i="1"/>
  <c r="G1417" i="1"/>
  <c r="I1417" i="1"/>
  <c r="H1417" i="1" s="1"/>
  <c r="J1417" i="1"/>
  <c r="E1418" i="1"/>
  <c r="F1418" i="1"/>
  <c r="G1418" i="1"/>
  <c r="I1418" i="1"/>
  <c r="H1418" i="1" s="1"/>
  <c r="J1418" i="1"/>
  <c r="E1419" i="1"/>
  <c r="F1419" i="1"/>
  <c r="G1419" i="1"/>
  <c r="I1419" i="1"/>
  <c r="H1419" i="1" s="1"/>
  <c r="J1419" i="1"/>
  <c r="E1420" i="1"/>
  <c r="F1420" i="1"/>
  <c r="G1420" i="1"/>
  <c r="I1420" i="1"/>
  <c r="H1420" i="1" s="1"/>
  <c r="J1420" i="1"/>
  <c r="E1421" i="1"/>
  <c r="F1421" i="1"/>
  <c r="G1421" i="1"/>
  <c r="I1421" i="1"/>
  <c r="H1421" i="1" s="1"/>
  <c r="J1421" i="1"/>
  <c r="E1422" i="1"/>
  <c r="F1422" i="1"/>
  <c r="G1422" i="1"/>
  <c r="I1422" i="1"/>
  <c r="H1422" i="1" s="1"/>
  <c r="J1422" i="1"/>
  <c r="E1423" i="1"/>
  <c r="F1423" i="1"/>
  <c r="G1423" i="1"/>
  <c r="I1423" i="1"/>
  <c r="H1423" i="1" s="1"/>
  <c r="J1423" i="1"/>
  <c r="E1424" i="1"/>
  <c r="F1424" i="1"/>
  <c r="G1424" i="1"/>
  <c r="I1424" i="1"/>
  <c r="H1424" i="1" s="1"/>
  <c r="J1424" i="1"/>
  <c r="E1425" i="1"/>
  <c r="F1425" i="1"/>
  <c r="G1425" i="1"/>
  <c r="I1425" i="1"/>
  <c r="H1425" i="1" s="1"/>
  <c r="J1425" i="1"/>
  <c r="E1426" i="1"/>
  <c r="F1426" i="1"/>
  <c r="G1426" i="1"/>
  <c r="I1426" i="1"/>
  <c r="H1426" i="1" s="1"/>
  <c r="J1426" i="1"/>
  <c r="E1427" i="1"/>
  <c r="F1427" i="1"/>
  <c r="G1427" i="1"/>
  <c r="I1427" i="1"/>
  <c r="H1427" i="1" s="1"/>
  <c r="J1427" i="1"/>
  <c r="E1428" i="1"/>
  <c r="F1428" i="1"/>
  <c r="G1428" i="1"/>
  <c r="I1428" i="1"/>
  <c r="H1428" i="1" s="1"/>
  <c r="J1428" i="1"/>
  <c r="E1429" i="1"/>
  <c r="F1429" i="1"/>
  <c r="G1429" i="1"/>
  <c r="I1429" i="1"/>
  <c r="H1429" i="1" s="1"/>
  <c r="J1429" i="1"/>
  <c r="E1430" i="1"/>
  <c r="F1430" i="1"/>
  <c r="G1430" i="1"/>
  <c r="I1430" i="1"/>
  <c r="H1430" i="1" s="1"/>
  <c r="J1430" i="1"/>
  <c r="E1431" i="1"/>
  <c r="F1431" i="1"/>
  <c r="G1431" i="1"/>
  <c r="I1431" i="1"/>
  <c r="H1431" i="1" s="1"/>
  <c r="J1431" i="1"/>
  <c r="E1432" i="1"/>
  <c r="F1432" i="1"/>
  <c r="G1432" i="1"/>
  <c r="I1432" i="1"/>
  <c r="H1432" i="1" s="1"/>
  <c r="J1432" i="1"/>
  <c r="E1433" i="1"/>
  <c r="F1433" i="1"/>
  <c r="G1433" i="1"/>
  <c r="I1433" i="1"/>
  <c r="H1433" i="1" s="1"/>
  <c r="J1433" i="1"/>
  <c r="E1434" i="1"/>
  <c r="F1434" i="1"/>
  <c r="G1434" i="1"/>
  <c r="I1434" i="1"/>
  <c r="H1434" i="1" s="1"/>
  <c r="J1434" i="1"/>
  <c r="E1435" i="1"/>
  <c r="F1435" i="1"/>
  <c r="G1435" i="1"/>
  <c r="I1435" i="1"/>
  <c r="H1435" i="1" s="1"/>
  <c r="J1435" i="1"/>
  <c r="E1436" i="1"/>
  <c r="F1436" i="1"/>
  <c r="G1436" i="1"/>
  <c r="I1436" i="1"/>
  <c r="H1436" i="1" s="1"/>
  <c r="J1436" i="1"/>
  <c r="E1437" i="1"/>
  <c r="F1437" i="1"/>
  <c r="G1437" i="1"/>
  <c r="I1437" i="1"/>
  <c r="H1437" i="1" s="1"/>
  <c r="J1437" i="1"/>
  <c r="E1438" i="1"/>
  <c r="F1438" i="1"/>
  <c r="G1438" i="1"/>
  <c r="I1438" i="1"/>
  <c r="H1438" i="1" s="1"/>
  <c r="J1438" i="1"/>
  <c r="E1439" i="1"/>
  <c r="F1439" i="1"/>
  <c r="G1439" i="1"/>
  <c r="I1439" i="1"/>
  <c r="H1439" i="1" s="1"/>
  <c r="J1439" i="1"/>
  <c r="E1440" i="1"/>
  <c r="F1440" i="1"/>
  <c r="G1440" i="1"/>
  <c r="I1440" i="1"/>
  <c r="H1440" i="1" s="1"/>
  <c r="J1440" i="1"/>
  <c r="E1441" i="1"/>
  <c r="F1441" i="1"/>
  <c r="G1441" i="1"/>
  <c r="I1441" i="1"/>
  <c r="H1441" i="1" s="1"/>
  <c r="J1441" i="1"/>
  <c r="E1442" i="1"/>
  <c r="F1442" i="1"/>
  <c r="G1442" i="1"/>
  <c r="I1442" i="1"/>
  <c r="H1442" i="1" s="1"/>
  <c r="J1442" i="1"/>
  <c r="E1443" i="1"/>
  <c r="F1443" i="1"/>
  <c r="G1443" i="1"/>
  <c r="I1443" i="1"/>
  <c r="H1443" i="1" s="1"/>
  <c r="J1443" i="1"/>
  <c r="E1444" i="1"/>
  <c r="F1444" i="1"/>
  <c r="G1444" i="1"/>
  <c r="I1444" i="1"/>
  <c r="H1444" i="1" s="1"/>
  <c r="J1444" i="1"/>
  <c r="E1445" i="1"/>
  <c r="F1445" i="1"/>
  <c r="G1445" i="1"/>
  <c r="I1445" i="1"/>
  <c r="H1445" i="1" s="1"/>
  <c r="J1445" i="1"/>
  <c r="E1446" i="1"/>
  <c r="F1446" i="1"/>
  <c r="G1446" i="1"/>
  <c r="I1446" i="1"/>
  <c r="H1446" i="1" s="1"/>
  <c r="J1446" i="1"/>
  <c r="E1447" i="1"/>
  <c r="F1447" i="1"/>
  <c r="G1447" i="1"/>
  <c r="I1447" i="1"/>
  <c r="H1447" i="1" s="1"/>
  <c r="J1447" i="1"/>
  <c r="E1448" i="1"/>
  <c r="F1448" i="1"/>
  <c r="G1448" i="1"/>
  <c r="I1448" i="1"/>
  <c r="H1448" i="1" s="1"/>
  <c r="J1448" i="1"/>
  <c r="E1449" i="1"/>
  <c r="F1449" i="1"/>
  <c r="G1449" i="1"/>
  <c r="I1449" i="1"/>
  <c r="H1449" i="1" s="1"/>
  <c r="J1449" i="1"/>
  <c r="E1450" i="1"/>
  <c r="F1450" i="1"/>
  <c r="G1450" i="1"/>
  <c r="I1450" i="1"/>
  <c r="H1450" i="1" s="1"/>
  <c r="J1450" i="1"/>
  <c r="E1451" i="1"/>
  <c r="F1451" i="1"/>
  <c r="G1451" i="1"/>
  <c r="I1451" i="1"/>
  <c r="H1451" i="1" s="1"/>
  <c r="J1451" i="1"/>
  <c r="E1452" i="1"/>
  <c r="F1452" i="1"/>
  <c r="G1452" i="1"/>
  <c r="I1452" i="1"/>
  <c r="H1452" i="1" s="1"/>
  <c r="J1452" i="1"/>
  <c r="E1453" i="1"/>
  <c r="F1453" i="1"/>
  <c r="G1453" i="1"/>
  <c r="I1453" i="1"/>
  <c r="H1453" i="1" s="1"/>
  <c r="J1453" i="1"/>
  <c r="E1454" i="1"/>
  <c r="F1454" i="1"/>
  <c r="G1454" i="1"/>
  <c r="I1454" i="1"/>
  <c r="H1454" i="1" s="1"/>
  <c r="J1454" i="1"/>
  <c r="E1455" i="1"/>
  <c r="F1455" i="1"/>
  <c r="G1455" i="1"/>
  <c r="I1455" i="1"/>
  <c r="H1455" i="1" s="1"/>
  <c r="J1455" i="1"/>
  <c r="E1456" i="1"/>
  <c r="F1456" i="1"/>
  <c r="G1456" i="1"/>
  <c r="I1456" i="1"/>
  <c r="H1456" i="1" s="1"/>
  <c r="J1456" i="1"/>
  <c r="E1457" i="1"/>
  <c r="F1457" i="1"/>
  <c r="G1457" i="1"/>
  <c r="I1457" i="1"/>
  <c r="H1457" i="1" s="1"/>
  <c r="J1457" i="1"/>
  <c r="E1458" i="1"/>
  <c r="F1458" i="1"/>
  <c r="G1458" i="1"/>
  <c r="I1458" i="1"/>
  <c r="H1458" i="1" s="1"/>
  <c r="J1458" i="1"/>
  <c r="E1459" i="1"/>
  <c r="F1459" i="1"/>
  <c r="G1459" i="1"/>
  <c r="I1459" i="1"/>
  <c r="H1459" i="1" s="1"/>
  <c r="J1459" i="1"/>
  <c r="E1460" i="1"/>
  <c r="F1460" i="1"/>
  <c r="G1460" i="1"/>
  <c r="I1460" i="1"/>
  <c r="H1460" i="1" s="1"/>
  <c r="J1460" i="1"/>
  <c r="E1461" i="1"/>
  <c r="F1461" i="1"/>
  <c r="G1461" i="1"/>
  <c r="I1461" i="1"/>
  <c r="H1461" i="1" s="1"/>
  <c r="J1461" i="1"/>
  <c r="E1462" i="1"/>
  <c r="F1462" i="1"/>
  <c r="G1462" i="1"/>
  <c r="I1462" i="1"/>
  <c r="H1462" i="1" s="1"/>
  <c r="J1462" i="1"/>
  <c r="E1463" i="1"/>
  <c r="F1463" i="1"/>
  <c r="G1463" i="1"/>
  <c r="I1463" i="1"/>
  <c r="H1463" i="1" s="1"/>
  <c r="J1463" i="1"/>
  <c r="E1464" i="1"/>
  <c r="F1464" i="1"/>
  <c r="G1464" i="1"/>
  <c r="I1464" i="1"/>
  <c r="H1464" i="1" s="1"/>
  <c r="J1464" i="1"/>
  <c r="E1465" i="1"/>
  <c r="F1465" i="1"/>
  <c r="G1465" i="1"/>
  <c r="I1465" i="1"/>
  <c r="H1465" i="1" s="1"/>
  <c r="J1465" i="1"/>
  <c r="E1466" i="1"/>
  <c r="F1466" i="1"/>
  <c r="G1466" i="1"/>
  <c r="I1466" i="1"/>
  <c r="H1466" i="1" s="1"/>
  <c r="J1466" i="1"/>
  <c r="E1467" i="1"/>
  <c r="F1467" i="1"/>
  <c r="G1467" i="1"/>
  <c r="I1467" i="1"/>
  <c r="H1467" i="1" s="1"/>
  <c r="J1467" i="1"/>
  <c r="E1468" i="1"/>
  <c r="F1468" i="1"/>
  <c r="G1468" i="1"/>
  <c r="I1468" i="1"/>
  <c r="H1468" i="1" s="1"/>
  <c r="J1468" i="1"/>
  <c r="E1469" i="1"/>
  <c r="F1469" i="1"/>
  <c r="G1469" i="1"/>
  <c r="I1469" i="1"/>
  <c r="H1469" i="1" s="1"/>
  <c r="J1469" i="1"/>
  <c r="E1470" i="1"/>
  <c r="F1470" i="1"/>
  <c r="G1470" i="1"/>
  <c r="I1470" i="1"/>
  <c r="H1470" i="1" s="1"/>
  <c r="J1470" i="1"/>
  <c r="E1471" i="1"/>
  <c r="F1471" i="1"/>
  <c r="G1471" i="1"/>
  <c r="I1471" i="1"/>
  <c r="H1471" i="1" s="1"/>
  <c r="J1471" i="1"/>
  <c r="E1472" i="1"/>
  <c r="F1472" i="1"/>
  <c r="G1472" i="1"/>
  <c r="I1472" i="1"/>
  <c r="H1472" i="1" s="1"/>
  <c r="J1472" i="1"/>
  <c r="E1473" i="1"/>
  <c r="F1473" i="1"/>
  <c r="G1473" i="1"/>
  <c r="I1473" i="1"/>
  <c r="H1473" i="1" s="1"/>
  <c r="J1473" i="1"/>
  <c r="E1474" i="1"/>
  <c r="F1474" i="1"/>
  <c r="G1474" i="1"/>
  <c r="I1474" i="1"/>
  <c r="H1474" i="1" s="1"/>
  <c r="J1474" i="1"/>
  <c r="E1475" i="1"/>
  <c r="F1475" i="1"/>
  <c r="G1475" i="1"/>
  <c r="I1475" i="1"/>
  <c r="H1475" i="1" s="1"/>
  <c r="J1475" i="1"/>
  <c r="E1476" i="1"/>
  <c r="F1476" i="1"/>
  <c r="G1476" i="1"/>
  <c r="I1476" i="1"/>
  <c r="H1476" i="1" s="1"/>
  <c r="J1476" i="1"/>
  <c r="E1477" i="1"/>
  <c r="F1477" i="1"/>
  <c r="G1477" i="1"/>
  <c r="I1477" i="1"/>
  <c r="H1477" i="1" s="1"/>
  <c r="J1477" i="1"/>
  <c r="E1478" i="1"/>
  <c r="F1478" i="1"/>
  <c r="G1478" i="1"/>
  <c r="I1478" i="1"/>
  <c r="H1478" i="1" s="1"/>
  <c r="J1478" i="1"/>
  <c r="E1479" i="1"/>
  <c r="F1479" i="1"/>
  <c r="G1479" i="1"/>
  <c r="I1479" i="1"/>
  <c r="H1479" i="1" s="1"/>
  <c r="J1479" i="1"/>
  <c r="E1480" i="1"/>
  <c r="F1480" i="1"/>
  <c r="G1480" i="1"/>
  <c r="I1480" i="1"/>
  <c r="H1480" i="1" s="1"/>
  <c r="J1480" i="1"/>
  <c r="E1481" i="1"/>
  <c r="F1481" i="1"/>
  <c r="G1481" i="1"/>
  <c r="I1481" i="1"/>
  <c r="H1481" i="1" s="1"/>
  <c r="J1481" i="1"/>
  <c r="E1482" i="1"/>
  <c r="F1482" i="1"/>
  <c r="G1482" i="1"/>
  <c r="I1482" i="1"/>
  <c r="H1482" i="1" s="1"/>
  <c r="J1482" i="1"/>
  <c r="E1483" i="1"/>
  <c r="F1483" i="1"/>
  <c r="G1483" i="1"/>
  <c r="I1483" i="1"/>
  <c r="H1483" i="1" s="1"/>
  <c r="J1483" i="1"/>
  <c r="E1484" i="1"/>
  <c r="F1484" i="1"/>
  <c r="G1484" i="1"/>
  <c r="I1484" i="1"/>
  <c r="H1484" i="1" s="1"/>
  <c r="J1484" i="1"/>
  <c r="E1485" i="1"/>
  <c r="F1485" i="1"/>
  <c r="G1485" i="1"/>
  <c r="I1485" i="1"/>
  <c r="H1485" i="1" s="1"/>
  <c r="J1485" i="1"/>
  <c r="E1486" i="1"/>
  <c r="F1486" i="1"/>
  <c r="G1486" i="1"/>
  <c r="I1486" i="1"/>
  <c r="H1486" i="1" s="1"/>
  <c r="J1486" i="1"/>
  <c r="E1487" i="1"/>
  <c r="F1487" i="1"/>
  <c r="G1487" i="1"/>
  <c r="I1487" i="1"/>
  <c r="H1487" i="1" s="1"/>
  <c r="J1487" i="1"/>
  <c r="E1488" i="1"/>
  <c r="F1488" i="1"/>
  <c r="G1488" i="1"/>
  <c r="I1488" i="1"/>
  <c r="H1488" i="1" s="1"/>
  <c r="J1488" i="1"/>
  <c r="E1489" i="1"/>
  <c r="F1489" i="1"/>
  <c r="G1489" i="1"/>
  <c r="I1489" i="1"/>
  <c r="H1489" i="1" s="1"/>
  <c r="J1489" i="1"/>
  <c r="E1490" i="1"/>
  <c r="F1490" i="1"/>
  <c r="G1490" i="1"/>
  <c r="I1490" i="1"/>
  <c r="H1490" i="1" s="1"/>
  <c r="J1490" i="1"/>
  <c r="E1491" i="1"/>
  <c r="F1491" i="1"/>
  <c r="G1491" i="1"/>
  <c r="I1491" i="1"/>
  <c r="H1491" i="1" s="1"/>
  <c r="J1491" i="1"/>
  <c r="E1492" i="1"/>
  <c r="F1492" i="1"/>
  <c r="G1492" i="1"/>
  <c r="I1492" i="1"/>
  <c r="H1492" i="1" s="1"/>
  <c r="J1492" i="1"/>
  <c r="E1493" i="1"/>
  <c r="F1493" i="1"/>
  <c r="G1493" i="1"/>
  <c r="I1493" i="1"/>
  <c r="H1493" i="1" s="1"/>
  <c r="J1493" i="1"/>
  <c r="E1494" i="1"/>
  <c r="F1494" i="1"/>
  <c r="G1494" i="1"/>
  <c r="I1494" i="1"/>
  <c r="H1494" i="1" s="1"/>
  <c r="J1494" i="1"/>
  <c r="E1495" i="1"/>
  <c r="F1495" i="1"/>
  <c r="G1495" i="1"/>
  <c r="I1495" i="1"/>
  <c r="H1495" i="1" s="1"/>
  <c r="J1495" i="1"/>
  <c r="E1496" i="1"/>
  <c r="F1496" i="1"/>
  <c r="G1496" i="1"/>
  <c r="I1496" i="1"/>
  <c r="H1496" i="1" s="1"/>
  <c r="J1496" i="1"/>
  <c r="E1497" i="1"/>
  <c r="F1497" i="1"/>
  <c r="G1497" i="1"/>
  <c r="I1497" i="1"/>
  <c r="H1497" i="1" s="1"/>
  <c r="J1497" i="1"/>
  <c r="E1498" i="1"/>
  <c r="F1498" i="1"/>
  <c r="G1498" i="1"/>
  <c r="I1498" i="1"/>
  <c r="H1498" i="1" s="1"/>
  <c r="J1498" i="1"/>
  <c r="E1499" i="1"/>
  <c r="F1499" i="1"/>
  <c r="G1499" i="1"/>
  <c r="I1499" i="1"/>
  <c r="H1499" i="1" s="1"/>
  <c r="J1499" i="1"/>
  <c r="E1500" i="1"/>
  <c r="F1500" i="1"/>
  <c r="G1500" i="1"/>
  <c r="I1500" i="1"/>
  <c r="H1500" i="1" s="1"/>
  <c r="J1500" i="1"/>
  <c r="E1501" i="1"/>
  <c r="F1501" i="1"/>
  <c r="G1501" i="1"/>
  <c r="I1501" i="1"/>
  <c r="H1501" i="1" s="1"/>
  <c r="J1501" i="1"/>
  <c r="E1502" i="1"/>
  <c r="F1502" i="1"/>
  <c r="G1502" i="1"/>
  <c r="I1502" i="1"/>
  <c r="H1502" i="1" s="1"/>
  <c r="J1502" i="1"/>
  <c r="E1503" i="1"/>
  <c r="F1503" i="1"/>
  <c r="G1503" i="1"/>
  <c r="I1503" i="1"/>
  <c r="H1503" i="1" s="1"/>
  <c r="J1503" i="1"/>
  <c r="E1504" i="1"/>
  <c r="F1504" i="1"/>
  <c r="G1504" i="1"/>
  <c r="I1504" i="1"/>
  <c r="H1504" i="1" s="1"/>
  <c r="J1504" i="1"/>
  <c r="E1505" i="1"/>
  <c r="F1505" i="1"/>
  <c r="G1505" i="1"/>
  <c r="I1505" i="1"/>
  <c r="H1505" i="1" s="1"/>
  <c r="J1505" i="1"/>
  <c r="E1506" i="1"/>
  <c r="F1506" i="1"/>
  <c r="G1506" i="1"/>
  <c r="I1506" i="1"/>
  <c r="H1506" i="1" s="1"/>
  <c r="J1506" i="1"/>
  <c r="E1507" i="1"/>
  <c r="F1507" i="1"/>
  <c r="G1507" i="1"/>
  <c r="I1507" i="1"/>
  <c r="H1507" i="1" s="1"/>
  <c r="J1507" i="1"/>
  <c r="E1508" i="1"/>
  <c r="F1508" i="1"/>
  <c r="G1508" i="1"/>
  <c r="I1508" i="1"/>
  <c r="H1508" i="1" s="1"/>
  <c r="J1508" i="1"/>
  <c r="E1509" i="1"/>
  <c r="F1509" i="1"/>
  <c r="G1509" i="1"/>
  <c r="I1509" i="1"/>
  <c r="H1509" i="1" s="1"/>
  <c r="J1509" i="1"/>
  <c r="E1510" i="1"/>
  <c r="F1510" i="1"/>
  <c r="G1510" i="1"/>
  <c r="I1510" i="1"/>
  <c r="H1510" i="1" s="1"/>
  <c r="J1510" i="1"/>
  <c r="E1511" i="1"/>
  <c r="F1511" i="1"/>
  <c r="G1511" i="1"/>
  <c r="I1511" i="1"/>
  <c r="H1511" i="1" s="1"/>
  <c r="J1511" i="1"/>
  <c r="E1512" i="1"/>
  <c r="F1512" i="1"/>
  <c r="G1512" i="1"/>
  <c r="I1512" i="1"/>
  <c r="H1512" i="1" s="1"/>
  <c r="J1512" i="1"/>
  <c r="E1513" i="1"/>
  <c r="F1513" i="1"/>
  <c r="G1513" i="1"/>
  <c r="I1513" i="1"/>
  <c r="H1513" i="1" s="1"/>
  <c r="J1513" i="1"/>
  <c r="E1514" i="1"/>
  <c r="F1514" i="1"/>
  <c r="G1514" i="1"/>
  <c r="I1514" i="1"/>
  <c r="H1514" i="1" s="1"/>
  <c r="J1514" i="1"/>
  <c r="E1515" i="1"/>
  <c r="F1515" i="1"/>
  <c r="G1515" i="1"/>
  <c r="I1515" i="1"/>
  <c r="H1515" i="1" s="1"/>
  <c r="J1515" i="1"/>
  <c r="E1516" i="1"/>
  <c r="F1516" i="1"/>
  <c r="G1516" i="1"/>
  <c r="I1516" i="1"/>
  <c r="H1516" i="1" s="1"/>
  <c r="J1516" i="1"/>
  <c r="E1517" i="1"/>
  <c r="F1517" i="1"/>
  <c r="G1517" i="1"/>
  <c r="I1517" i="1"/>
  <c r="H1517" i="1" s="1"/>
  <c r="J1517" i="1"/>
  <c r="E1518" i="1"/>
  <c r="F1518" i="1"/>
  <c r="G1518" i="1"/>
  <c r="I1518" i="1"/>
  <c r="H1518" i="1" s="1"/>
  <c r="J1518" i="1"/>
  <c r="E1519" i="1"/>
  <c r="F1519" i="1"/>
  <c r="G1519" i="1"/>
  <c r="I1519" i="1"/>
  <c r="H1519" i="1" s="1"/>
  <c r="J1519" i="1"/>
  <c r="E1520" i="1"/>
  <c r="F1520" i="1"/>
  <c r="G1520" i="1"/>
  <c r="I1520" i="1"/>
  <c r="H1520" i="1" s="1"/>
  <c r="J1520" i="1"/>
  <c r="E1521" i="1"/>
  <c r="F1521" i="1"/>
  <c r="G1521" i="1"/>
  <c r="I1521" i="1"/>
  <c r="H1521" i="1" s="1"/>
  <c r="J1521" i="1"/>
  <c r="E1522" i="1"/>
  <c r="F1522" i="1"/>
  <c r="G1522" i="1"/>
  <c r="I1522" i="1"/>
  <c r="H1522" i="1" s="1"/>
  <c r="J1522" i="1"/>
  <c r="E1523" i="1"/>
  <c r="F1523" i="1"/>
  <c r="G1523" i="1"/>
  <c r="I1523" i="1"/>
  <c r="H1523" i="1" s="1"/>
  <c r="J1523" i="1"/>
  <c r="E1524" i="1"/>
  <c r="F1524" i="1"/>
  <c r="G1524" i="1"/>
  <c r="I1524" i="1"/>
  <c r="H1524" i="1" s="1"/>
  <c r="J1524" i="1"/>
  <c r="E1525" i="1"/>
  <c r="F1525" i="1"/>
  <c r="G1525" i="1"/>
  <c r="I1525" i="1"/>
  <c r="H1525" i="1" s="1"/>
  <c r="J1525" i="1"/>
  <c r="E1526" i="1"/>
  <c r="F1526" i="1"/>
  <c r="G1526" i="1"/>
  <c r="I1526" i="1"/>
  <c r="H1526" i="1" s="1"/>
  <c r="J1526" i="1"/>
  <c r="E1527" i="1"/>
  <c r="F1527" i="1"/>
  <c r="G1527" i="1"/>
  <c r="I1527" i="1"/>
  <c r="H1527" i="1" s="1"/>
  <c r="J1527" i="1"/>
  <c r="E1528" i="1"/>
  <c r="F1528" i="1"/>
  <c r="G1528" i="1"/>
  <c r="I1528" i="1"/>
  <c r="H1528" i="1" s="1"/>
  <c r="J1528" i="1"/>
  <c r="E1529" i="1"/>
  <c r="F1529" i="1"/>
  <c r="G1529" i="1"/>
  <c r="I1529" i="1"/>
  <c r="H1529" i="1" s="1"/>
  <c r="J1529" i="1"/>
  <c r="E1530" i="1"/>
  <c r="F1530" i="1"/>
  <c r="G1530" i="1"/>
  <c r="I1530" i="1"/>
  <c r="H1530" i="1" s="1"/>
  <c r="J1530" i="1"/>
  <c r="E1531" i="1"/>
  <c r="F1531" i="1"/>
  <c r="G1531" i="1"/>
  <c r="I1531" i="1"/>
  <c r="H1531" i="1" s="1"/>
  <c r="J1531" i="1"/>
  <c r="E1532" i="1"/>
  <c r="F1532" i="1"/>
  <c r="G1532" i="1"/>
  <c r="I1532" i="1"/>
  <c r="H1532" i="1" s="1"/>
  <c r="J1532" i="1"/>
  <c r="E1533" i="1"/>
  <c r="F1533" i="1"/>
  <c r="G1533" i="1"/>
  <c r="I1533" i="1"/>
  <c r="H1533" i="1" s="1"/>
  <c r="J1533" i="1"/>
  <c r="E1534" i="1"/>
  <c r="F1534" i="1"/>
  <c r="G1534" i="1"/>
  <c r="I1534" i="1"/>
  <c r="H1534" i="1" s="1"/>
  <c r="J1534" i="1"/>
  <c r="E1535" i="1"/>
  <c r="F1535" i="1"/>
  <c r="G1535" i="1"/>
  <c r="I1535" i="1"/>
  <c r="H1535" i="1" s="1"/>
  <c r="J1535" i="1"/>
  <c r="E1536" i="1"/>
  <c r="F1536" i="1"/>
  <c r="G1536" i="1"/>
  <c r="I1536" i="1"/>
  <c r="H1536" i="1" s="1"/>
  <c r="J1536" i="1"/>
  <c r="E1537" i="1"/>
  <c r="F1537" i="1"/>
  <c r="G1537" i="1"/>
  <c r="I1537" i="1"/>
  <c r="H1537" i="1" s="1"/>
  <c r="J1537" i="1"/>
  <c r="E1538" i="1"/>
  <c r="F1538" i="1"/>
  <c r="G1538" i="1"/>
  <c r="I1538" i="1"/>
  <c r="H1538" i="1" s="1"/>
  <c r="J1538" i="1"/>
  <c r="E1539" i="1"/>
  <c r="F1539" i="1"/>
  <c r="G1539" i="1"/>
  <c r="I1539" i="1"/>
  <c r="H1539" i="1" s="1"/>
  <c r="J1539" i="1"/>
  <c r="E1540" i="1"/>
  <c r="F1540" i="1"/>
  <c r="G1540" i="1"/>
  <c r="I1540" i="1"/>
  <c r="H1540" i="1" s="1"/>
  <c r="J1540" i="1"/>
  <c r="E1541" i="1"/>
  <c r="F1541" i="1"/>
  <c r="G1541" i="1"/>
  <c r="I1541" i="1"/>
  <c r="H1541" i="1" s="1"/>
  <c r="J1541" i="1"/>
  <c r="E1542" i="1"/>
  <c r="F1542" i="1"/>
  <c r="G1542" i="1"/>
  <c r="I1542" i="1"/>
  <c r="H1542" i="1" s="1"/>
  <c r="J1542" i="1"/>
  <c r="E1543" i="1"/>
  <c r="F1543" i="1"/>
  <c r="G1543" i="1"/>
  <c r="I1543" i="1"/>
  <c r="H1543" i="1" s="1"/>
  <c r="J1543" i="1"/>
  <c r="E1544" i="1"/>
  <c r="F1544" i="1"/>
  <c r="G1544" i="1"/>
  <c r="I1544" i="1"/>
  <c r="H1544" i="1" s="1"/>
  <c r="J1544" i="1"/>
  <c r="E1545" i="1"/>
  <c r="F1545" i="1"/>
  <c r="G1545" i="1"/>
  <c r="I1545" i="1"/>
  <c r="H1545" i="1" s="1"/>
  <c r="J1545" i="1"/>
  <c r="E1546" i="1"/>
  <c r="F1546" i="1"/>
  <c r="G1546" i="1"/>
  <c r="I1546" i="1"/>
  <c r="H1546" i="1" s="1"/>
  <c r="J1546" i="1"/>
  <c r="E1547" i="1"/>
  <c r="F1547" i="1"/>
  <c r="G1547" i="1"/>
  <c r="I1547" i="1"/>
  <c r="H1547" i="1" s="1"/>
  <c r="J1547" i="1"/>
  <c r="E1548" i="1"/>
  <c r="F1548" i="1"/>
  <c r="G1548" i="1"/>
  <c r="I1548" i="1"/>
  <c r="H1548" i="1" s="1"/>
  <c r="J1548" i="1"/>
  <c r="E1549" i="1"/>
  <c r="F1549" i="1"/>
  <c r="G1549" i="1"/>
  <c r="I1549" i="1"/>
  <c r="H1549" i="1" s="1"/>
  <c r="J1549" i="1"/>
  <c r="E1550" i="1"/>
  <c r="F1550" i="1"/>
  <c r="G1550" i="1"/>
  <c r="I1550" i="1"/>
  <c r="H1550" i="1" s="1"/>
  <c r="J1550" i="1"/>
  <c r="E1551" i="1"/>
  <c r="F1551" i="1"/>
  <c r="G1551" i="1"/>
  <c r="I1551" i="1"/>
  <c r="H1551" i="1" s="1"/>
  <c r="J1551" i="1"/>
  <c r="E1552" i="1"/>
  <c r="F1552" i="1"/>
  <c r="G1552" i="1"/>
  <c r="I1552" i="1"/>
  <c r="H1552" i="1" s="1"/>
  <c r="J1552" i="1"/>
  <c r="E1553" i="1"/>
  <c r="F1553" i="1"/>
  <c r="G1553" i="1"/>
  <c r="I1553" i="1"/>
  <c r="H1553" i="1" s="1"/>
  <c r="J1553" i="1"/>
  <c r="E1554" i="1"/>
  <c r="F1554" i="1"/>
  <c r="G1554" i="1"/>
  <c r="I1554" i="1"/>
  <c r="H1554" i="1" s="1"/>
  <c r="J1554" i="1"/>
  <c r="E1555" i="1"/>
  <c r="F1555" i="1"/>
  <c r="G1555" i="1"/>
  <c r="I1555" i="1"/>
  <c r="H1555" i="1" s="1"/>
  <c r="J1555" i="1"/>
  <c r="E1556" i="1"/>
  <c r="F1556" i="1"/>
  <c r="G1556" i="1"/>
  <c r="I1556" i="1"/>
  <c r="H1556" i="1" s="1"/>
  <c r="J1556" i="1"/>
  <c r="E1557" i="1"/>
  <c r="F1557" i="1"/>
  <c r="G1557" i="1"/>
  <c r="I1557" i="1"/>
  <c r="H1557" i="1" s="1"/>
  <c r="J1557" i="1"/>
  <c r="E1558" i="1"/>
  <c r="F1558" i="1"/>
  <c r="G1558" i="1"/>
  <c r="I1558" i="1"/>
  <c r="H1558" i="1" s="1"/>
  <c r="J1558" i="1"/>
  <c r="E1559" i="1"/>
  <c r="F1559" i="1"/>
  <c r="G1559" i="1"/>
  <c r="I1559" i="1"/>
  <c r="H1559" i="1" s="1"/>
  <c r="J1559" i="1"/>
  <c r="E1560" i="1"/>
  <c r="F1560" i="1"/>
  <c r="G1560" i="1"/>
  <c r="I1560" i="1"/>
  <c r="H1560" i="1" s="1"/>
  <c r="J1560" i="1"/>
  <c r="E1561" i="1"/>
  <c r="F1561" i="1"/>
  <c r="G1561" i="1"/>
  <c r="I1561" i="1"/>
  <c r="H1561" i="1" s="1"/>
  <c r="J1561" i="1"/>
  <c r="E1562" i="1"/>
  <c r="F1562" i="1"/>
  <c r="G1562" i="1"/>
  <c r="I1562" i="1"/>
  <c r="H1562" i="1" s="1"/>
  <c r="J1562" i="1"/>
  <c r="E1563" i="1"/>
  <c r="F1563" i="1"/>
  <c r="G1563" i="1"/>
  <c r="I1563" i="1"/>
  <c r="H1563" i="1" s="1"/>
  <c r="J1563" i="1"/>
  <c r="E1564" i="1"/>
  <c r="F1564" i="1"/>
  <c r="G1564" i="1"/>
  <c r="I1564" i="1"/>
  <c r="H1564" i="1" s="1"/>
  <c r="J1564" i="1"/>
  <c r="E1565" i="1"/>
  <c r="F1565" i="1"/>
  <c r="G1565" i="1"/>
  <c r="I1565" i="1"/>
  <c r="H1565" i="1" s="1"/>
  <c r="J1565" i="1"/>
  <c r="E1566" i="1"/>
  <c r="F1566" i="1"/>
  <c r="G1566" i="1"/>
  <c r="I1566" i="1"/>
  <c r="H1566" i="1" s="1"/>
  <c r="J1566" i="1"/>
  <c r="E1567" i="1"/>
  <c r="F1567" i="1"/>
  <c r="G1567" i="1"/>
  <c r="I1567" i="1"/>
  <c r="H1567" i="1" s="1"/>
  <c r="J1567" i="1"/>
  <c r="E1568" i="1"/>
  <c r="F1568" i="1"/>
  <c r="G1568" i="1"/>
  <c r="I1568" i="1"/>
  <c r="H1568" i="1" s="1"/>
  <c r="J1568" i="1"/>
  <c r="E1569" i="1"/>
  <c r="F1569" i="1"/>
  <c r="G1569" i="1"/>
  <c r="I1569" i="1"/>
  <c r="H1569" i="1" s="1"/>
  <c r="J1569" i="1"/>
  <c r="E1570" i="1"/>
  <c r="F1570" i="1"/>
  <c r="G1570" i="1"/>
  <c r="I1570" i="1"/>
  <c r="H1570" i="1" s="1"/>
  <c r="J1570" i="1"/>
  <c r="E1571" i="1"/>
  <c r="F1571" i="1"/>
  <c r="G1571" i="1"/>
  <c r="I1571" i="1"/>
  <c r="H1571" i="1" s="1"/>
  <c r="J1571" i="1"/>
  <c r="E1572" i="1"/>
  <c r="F1572" i="1"/>
  <c r="G1572" i="1"/>
  <c r="I1572" i="1"/>
  <c r="H1572" i="1" s="1"/>
  <c r="J1572" i="1"/>
  <c r="E1573" i="1"/>
  <c r="F1573" i="1"/>
  <c r="G1573" i="1"/>
  <c r="I1573" i="1"/>
  <c r="H1573" i="1" s="1"/>
  <c r="J1573" i="1"/>
  <c r="E1574" i="1"/>
  <c r="F1574" i="1"/>
  <c r="G1574" i="1"/>
  <c r="I1574" i="1"/>
  <c r="H1574" i="1" s="1"/>
  <c r="J1574" i="1"/>
  <c r="E1575" i="1"/>
  <c r="F1575" i="1"/>
  <c r="G1575" i="1"/>
  <c r="I1575" i="1"/>
  <c r="H1575" i="1" s="1"/>
  <c r="J1575" i="1"/>
  <c r="E1576" i="1"/>
  <c r="F1576" i="1"/>
  <c r="G1576" i="1"/>
  <c r="I1576" i="1"/>
  <c r="H1576" i="1" s="1"/>
  <c r="J1576" i="1"/>
  <c r="E1577" i="1"/>
  <c r="F1577" i="1"/>
  <c r="G1577" i="1"/>
  <c r="I1577" i="1"/>
  <c r="H1577" i="1" s="1"/>
  <c r="J1577" i="1"/>
  <c r="E1578" i="1"/>
  <c r="F1578" i="1"/>
  <c r="G1578" i="1"/>
  <c r="I1578" i="1"/>
  <c r="H1578" i="1" s="1"/>
  <c r="J1578" i="1"/>
  <c r="E1579" i="1"/>
  <c r="F1579" i="1"/>
  <c r="G1579" i="1"/>
  <c r="I1579" i="1"/>
  <c r="H1579" i="1" s="1"/>
  <c r="J1579" i="1"/>
  <c r="E1580" i="1"/>
  <c r="F1580" i="1"/>
  <c r="G1580" i="1"/>
  <c r="I1580" i="1"/>
  <c r="H1580" i="1" s="1"/>
  <c r="J1580" i="1"/>
  <c r="E1581" i="1"/>
  <c r="F1581" i="1"/>
  <c r="G1581" i="1"/>
  <c r="I1581" i="1"/>
  <c r="H1581" i="1" s="1"/>
  <c r="J1581" i="1"/>
  <c r="E1582" i="1"/>
  <c r="F1582" i="1"/>
  <c r="G1582" i="1"/>
  <c r="I1582" i="1"/>
  <c r="H1582" i="1" s="1"/>
  <c r="J1582" i="1"/>
  <c r="E1583" i="1"/>
  <c r="F1583" i="1"/>
  <c r="G1583" i="1"/>
  <c r="I1583" i="1"/>
  <c r="H1583" i="1" s="1"/>
  <c r="J1583" i="1"/>
  <c r="E1584" i="1"/>
  <c r="F1584" i="1"/>
  <c r="G1584" i="1"/>
  <c r="I1584" i="1"/>
  <c r="H1584" i="1" s="1"/>
  <c r="J1584" i="1"/>
  <c r="E1585" i="1"/>
  <c r="F1585" i="1"/>
  <c r="G1585" i="1"/>
  <c r="I1585" i="1"/>
  <c r="H1585" i="1" s="1"/>
  <c r="J1585" i="1"/>
  <c r="E1586" i="1"/>
  <c r="F1586" i="1"/>
  <c r="G1586" i="1"/>
  <c r="I1586" i="1"/>
  <c r="H1586" i="1" s="1"/>
  <c r="J1586" i="1"/>
  <c r="E1587" i="1"/>
  <c r="F1587" i="1"/>
  <c r="G1587" i="1"/>
  <c r="I1587" i="1"/>
  <c r="H1587" i="1" s="1"/>
  <c r="J1587" i="1"/>
  <c r="E1588" i="1"/>
  <c r="F1588" i="1"/>
  <c r="G1588" i="1"/>
  <c r="I1588" i="1"/>
  <c r="H1588" i="1" s="1"/>
  <c r="J1588" i="1"/>
  <c r="E1589" i="1"/>
  <c r="F1589" i="1"/>
  <c r="G1589" i="1"/>
  <c r="I1589" i="1"/>
  <c r="H1589" i="1" s="1"/>
  <c r="J1589" i="1"/>
  <c r="E1590" i="1"/>
  <c r="F1590" i="1"/>
  <c r="G1590" i="1"/>
  <c r="I1590" i="1"/>
  <c r="H1590" i="1" s="1"/>
  <c r="J1590" i="1"/>
  <c r="E1591" i="1"/>
  <c r="F1591" i="1"/>
  <c r="G1591" i="1"/>
  <c r="I1591" i="1"/>
  <c r="H1591" i="1" s="1"/>
  <c r="J1591" i="1"/>
  <c r="E1592" i="1"/>
  <c r="F1592" i="1"/>
  <c r="G1592" i="1"/>
  <c r="I1592" i="1"/>
  <c r="H1592" i="1" s="1"/>
  <c r="J1592" i="1"/>
  <c r="E1593" i="1"/>
  <c r="F1593" i="1"/>
  <c r="G1593" i="1"/>
  <c r="I1593" i="1"/>
  <c r="H1593" i="1" s="1"/>
  <c r="J1593" i="1"/>
  <c r="E1594" i="1"/>
  <c r="F1594" i="1"/>
  <c r="G1594" i="1"/>
  <c r="I1594" i="1"/>
  <c r="H1594" i="1" s="1"/>
  <c r="J1594" i="1"/>
  <c r="E1595" i="1"/>
  <c r="F1595" i="1"/>
  <c r="G1595" i="1"/>
  <c r="I1595" i="1"/>
  <c r="H1595" i="1" s="1"/>
  <c r="J1595" i="1"/>
  <c r="E1596" i="1"/>
  <c r="F1596" i="1"/>
  <c r="G1596" i="1"/>
  <c r="I1596" i="1"/>
  <c r="H1596" i="1" s="1"/>
  <c r="J1596" i="1"/>
  <c r="E1597" i="1"/>
  <c r="F1597" i="1"/>
  <c r="G1597" i="1"/>
  <c r="I1597" i="1"/>
  <c r="H1597" i="1" s="1"/>
  <c r="J1597" i="1"/>
  <c r="E1598" i="1"/>
  <c r="F1598" i="1"/>
  <c r="G1598" i="1"/>
  <c r="I1598" i="1"/>
  <c r="H1598" i="1" s="1"/>
  <c r="J1598" i="1"/>
  <c r="E1599" i="1"/>
  <c r="F1599" i="1"/>
  <c r="G1599" i="1"/>
  <c r="I1599" i="1"/>
  <c r="H1599" i="1" s="1"/>
  <c r="J1599" i="1"/>
  <c r="E1600" i="1"/>
  <c r="F1600" i="1"/>
  <c r="G1600" i="1"/>
  <c r="I1600" i="1"/>
  <c r="H1600" i="1" s="1"/>
  <c r="J1600" i="1"/>
  <c r="E1601" i="1"/>
  <c r="F1601" i="1"/>
  <c r="G1601" i="1"/>
  <c r="I1601" i="1"/>
  <c r="H1601" i="1" s="1"/>
  <c r="J1601" i="1"/>
  <c r="E1602" i="1"/>
  <c r="F1602" i="1"/>
  <c r="G1602" i="1"/>
  <c r="I1602" i="1"/>
  <c r="H1602" i="1" s="1"/>
  <c r="J1602" i="1"/>
  <c r="E1603" i="1"/>
  <c r="F1603" i="1"/>
  <c r="G1603" i="1"/>
  <c r="I1603" i="1"/>
  <c r="H1603" i="1" s="1"/>
  <c r="J1603" i="1"/>
  <c r="E1604" i="1"/>
  <c r="F1604" i="1"/>
  <c r="G1604" i="1"/>
  <c r="I1604" i="1"/>
  <c r="H1604" i="1" s="1"/>
  <c r="J1604" i="1"/>
  <c r="E1605" i="1"/>
  <c r="F1605" i="1"/>
  <c r="G1605" i="1"/>
  <c r="I1605" i="1"/>
  <c r="H1605" i="1" s="1"/>
  <c r="J1605" i="1"/>
  <c r="E1606" i="1"/>
  <c r="F1606" i="1"/>
  <c r="G1606" i="1"/>
  <c r="I1606" i="1"/>
  <c r="H1606" i="1" s="1"/>
  <c r="J1606" i="1"/>
  <c r="E1607" i="1"/>
  <c r="F1607" i="1"/>
  <c r="G1607" i="1"/>
  <c r="I1607" i="1"/>
  <c r="H1607" i="1" s="1"/>
  <c r="J1607" i="1"/>
  <c r="E1608" i="1"/>
  <c r="F1608" i="1"/>
  <c r="G1608" i="1"/>
  <c r="I1608" i="1"/>
  <c r="H1608" i="1" s="1"/>
  <c r="J1608" i="1"/>
  <c r="E1609" i="1"/>
  <c r="F1609" i="1"/>
  <c r="G1609" i="1"/>
  <c r="I1609" i="1"/>
  <c r="H1609" i="1" s="1"/>
  <c r="J1609" i="1"/>
  <c r="E1610" i="1"/>
  <c r="F1610" i="1"/>
  <c r="G1610" i="1"/>
  <c r="I1610" i="1"/>
  <c r="H1610" i="1" s="1"/>
  <c r="J1610" i="1"/>
  <c r="E1611" i="1"/>
  <c r="F1611" i="1"/>
  <c r="G1611" i="1"/>
  <c r="I1611" i="1"/>
  <c r="H1611" i="1" s="1"/>
  <c r="J1611" i="1"/>
  <c r="E1612" i="1"/>
  <c r="F1612" i="1"/>
  <c r="G1612" i="1"/>
  <c r="I1612" i="1"/>
  <c r="H1612" i="1" s="1"/>
  <c r="J1612" i="1"/>
  <c r="E1613" i="1"/>
  <c r="F1613" i="1"/>
  <c r="G1613" i="1"/>
  <c r="I1613" i="1"/>
  <c r="H1613" i="1" s="1"/>
  <c r="J1613" i="1"/>
  <c r="E1614" i="1"/>
  <c r="F1614" i="1"/>
  <c r="G1614" i="1"/>
  <c r="I1614" i="1"/>
  <c r="H1614" i="1" s="1"/>
  <c r="J1614" i="1"/>
  <c r="E1615" i="1"/>
  <c r="F1615" i="1"/>
  <c r="G1615" i="1"/>
  <c r="I1615" i="1"/>
  <c r="H1615" i="1" s="1"/>
  <c r="J1615" i="1"/>
  <c r="E1616" i="1"/>
  <c r="F1616" i="1"/>
  <c r="G1616" i="1"/>
  <c r="I1616" i="1"/>
  <c r="H1616" i="1" s="1"/>
  <c r="J1616" i="1"/>
  <c r="E1617" i="1"/>
  <c r="F1617" i="1"/>
  <c r="G1617" i="1"/>
  <c r="I1617" i="1"/>
  <c r="H1617" i="1" s="1"/>
  <c r="J1617" i="1"/>
  <c r="E1618" i="1"/>
  <c r="F1618" i="1"/>
  <c r="G1618" i="1"/>
  <c r="I1618" i="1"/>
  <c r="H1618" i="1" s="1"/>
  <c r="J1618" i="1"/>
  <c r="E1619" i="1"/>
  <c r="F1619" i="1"/>
  <c r="G1619" i="1"/>
  <c r="I1619" i="1"/>
  <c r="H1619" i="1" s="1"/>
  <c r="J1619" i="1"/>
  <c r="E1620" i="1"/>
  <c r="F1620" i="1"/>
  <c r="G1620" i="1"/>
  <c r="I1620" i="1"/>
  <c r="H1620" i="1" s="1"/>
  <c r="J1620" i="1"/>
  <c r="E1621" i="1"/>
  <c r="F1621" i="1"/>
  <c r="G1621" i="1"/>
  <c r="I1621" i="1"/>
  <c r="H1621" i="1" s="1"/>
  <c r="J1621" i="1"/>
  <c r="E1622" i="1"/>
  <c r="F1622" i="1"/>
  <c r="G1622" i="1"/>
  <c r="I1622" i="1"/>
  <c r="H1622" i="1" s="1"/>
  <c r="J1622" i="1"/>
  <c r="E1623" i="1"/>
  <c r="F1623" i="1"/>
  <c r="G1623" i="1"/>
  <c r="I1623" i="1"/>
  <c r="H1623" i="1" s="1"/>
  <c r="J1623" i="1"/>
  <c r="E1624" i="1"/>
  <c r="F1624" i="1"/>
  <c r="G1624" i="1"/>
  <c r="I1624" i="1"/>
  <c r="H1624" i="1" s="1"/>
  <c r="J1624" i="1"/>
  <c r="E1625" i="1"/>
  <c r="F1625" i="1"/>
  <c r="G1625" i="1"/>
  <c r="I1625" i="1"/>
  <c r="H1625" i="1" s="1"/>
  <c r="J1625" i="1"/>
  <c r="E1626" i="1"/>
  <c r="F1626" i="1"/>
  <c r="G1626" i="1"/>
  <c r="I1626" i="1"/>
  <c r="H1626" i="1" s="1"/>
  <c r="J1626" i="1"/>
  <c r="E1627" i="1"/>
  <c r="F1627" i="1"/>
  <c r="G1627" i="1"/>
  <c r="I1627" i="1"/>
  <c r="H1627" i="1" s="1"/>
  <c r="J1627" i="1"/>
  <c r="E1628" i="1"/>
  <c r="F1628" i="1"/>
  <c r="G1628" i="1"/>
  <c r="I1628" i="1"/>
  <c r="H1628" i="1" s="1"/>
  <c r="J1628" i="1"/>
  <c r="E1629" i="1"/>
  <c r="F1629" i="1"/>
  <c r="G1629" i="1"/>
  <c r="I1629" i="1"/>
  <c r="H1629" i="1" s="1"/>
  <c r="J1629" i="1"/>
  <c r="E1630" i="1"/>
  <c r="F1630" i="1"/>
  <c r="G1630" i="1"/>
  <c r="I1630" i="1"/>
  <c r="H1630" i="1" s="1"/>
  <c r="J1630" i="1"/>
  <c r="E1631" i="1"/>
  <c r="F1631" i="1"/>
  <c r="G1631" i="1"/>
  <c r="I1631" i="1"/>
  <c r="H1631" i="1" s="1"/>
  <c r="J1631" i="1"/>
  <c r="E1632" i="1"/>
  <c r="F1632" i="1"/>
  <c r="G1632" i="1"/>
  <c r="I1632" i="1"/>
  <c r="H1632" i="1" s="1"/>
  <c r="J1632" i="1"/>
  <c r="E1633" i="1"/>
  <c r="F1633" i="1"/>
  <c r="G1633" i="1"/>
  <c r="I1633" i="1"/>
  <c r="H1633" i="1" s="1"/>
  <c r="J1633" i="1"/>
  <c r="E1634" i="1"/>
  <c r="F1634" i="1"/>
  <c r="G1634" i="1"/>
  <c r="I1634" i="1"/>
  <c r="H1634" i="1" s="1"/>
  <c r="J1634" i="1"/>
  <c r="E1635" i="1"/>
  <c r="F1635" i="1"/>
  <c r="G1635" i="1"/>
  <c r="I1635" i="1"/>
  <c r="H1635" i="1" s="1"/>
  <c r="J1635" i="1"/>
  <c r="E1636" i="1"/>
  <c r="F1636" i="1"/>
  <c r="G1636" i="1"/>
  <c r="I1636" i="1"/>
  <c r="H1636" i="1" s="1"/>
  <c r="J1636" i="1"/>
  <c r="E1637" i="1"/>
  <c r="F1637" i="1"/>
  <c r="G1637" i="1"/>
  <c r="I1637" i="1"/>
  <c r="H1637" i="1" s="1"/>
  <c r="J1637" i="1"/>
  <c r="E1638" i="1"/>
  <c r="F1638" i="1"/>
  <c r="G1638" i="1"/>
  <c r="I1638" i="1"/>
  <c r="H1638" i="1" s="1"/>
  <c r="J1638" i="1"/>
  <c r="E1639" i="1"/>
  <c r="F1639" i="1"/>
  <c r="G1639" i="1"/>
  <c r="I1639" i="1"/>
  <c r="H1639" i="1" s="1"/>
  <c r="J1639" i="1"/>
  <c r="E1640" i="1"/>
  <c r="F1640" i="1"/>
  <c r="G1640" i="1"/>
  <c r="I1640" i="1"/>
  <c r="H1640" i="1" s="1"/>
  <c r="J1640" i="1"/>
  <c r="E1641" i="1"/>
  <c r="F1641" i="1"/>
  <c r="G1641" i="1"/>
  <c r="I1641" i="1"/>
  <c r="H1641" i="1" s="1"/>
  <c r="J1641" i="1"/>
  <c r="E1642" i="1"/>
  <c r="F1642" i="1"/>
  <c r="G1642" i="1"/>
  <c r="I1642" i="1"/>
  <c r="H1642" i="1" s="1"/>
  <c r="J1642" i="1"/>
  <c r="E1643" i="1"/>
  <c r="F1643" i="1"/>
  <c r="G1643" i="1"/>
  <c r="I1643" i="1"/>
  <c r="H1643" i="1" s="1"/>
  <c r="J1643" i="1"/>
  <c r="E1644" i="1"/>
  <c r="F1644" i="1"/>
  <c r="G1644" i="1"/>
  <c r="I1644" i="1"/>
  <c r="H1644" i="1" s="1"/>
  <c r="J1644" i="1"/>
  <c r="E1645" i="1"/>
  <c r="F1645" i="1"/>
  <c r="G1645" i="1"/>
  <c r="I1645" i="1"/>
  <c r="H1645" i="1" s="1"/>
  <c r="J1645" i="1"/>
  <c r="E1646" i="1"/>
  <c r="F1646" i="1"/>
  <c r="G1646" i="1"/>
  <c r="I1646" i="1"/>
  <c r="H1646" i="1" s="1"/>
  <c r="J1646" i="1"/>
  <c r="E1647" i="1"/>
  <c r="F1647" i="1"/>
  <c r="G1647" i="1"/>
  <c r="I1647" i="1"/>
  <c r="H1647" i="1" s="1"/>
  <c r="J1647" i="1"/>
  <c r="E1648" i="1"/>
  <c r="F1648" i="1"/>
  <c r="G1648" i="1"/>
  <c r="I1648" i="1"/>
  <c r="H1648" i="1" s="1"/>
  <c r="J1648" i="1"/>
  <c r="E1649" i="1"/>
  <c r="F1649" i="1"/>
  <c r="G1649" i="1"/>
  <c r="I1649" i="1"/>
  <c r="H1649" i="1" s="1"/>
  <c r="J1649" i="1"/>
  <c r="E1650" i="1"/>
  <c r="F1650" i="1"/>
  <c r="G1650" i="1"/>
  <c r="I1650" i="1"/>
  <c r="H1650" i="1" s="1"/>
  <c r="J1650" i="1"/>
  <c r="E1651" i="1"/>
  <c r="F1651" i="1"/>
  <c r="G1651" i="1"/>
  <c r="I1651" i="1"/>
  <c r="H1651" i="1" s="1"/>
  <c r="J1651" i="1"/>
  <c r="E1652" i="1"/>
  <c r="F1652" i="1"/>
  <c r="G1652" i="1"/>
  <c r="I1652" i="1"/>
  <c r="H1652" i="1" s="1"/>
  <c r="J1652" i="1"/>
  <c r="E1653" i="1"/>
  <c r="F1653" i="1"/>
  <c r="G1653" i="1"/>
  <c r="I1653" i="1"/>
  <c r="H1653" i="1" s="1"/>
  <c r="J1653" i="1"/>
  <c r="E1654" i="1"/>
  <c r="F1654" i="1"/>
  <c r="G1654" i="1"/>
  <c r="I1654" i="1"/>
  <c r="H1654" i="1" s="1"/>
  <c r="J1654" i="1"/>
  <c r="E1655" i="1"/>
  <c r="F1655" i="1"/>
  <c r="G1655" i="1"/>
  <c r="I1655" i="1"/>
  <c r="H1655" i="1" s="1"/>
  <c r="J1655" i="1"/>
  <c r="E1656" i="1"/>
  <c r="F1656" i="1"/>
  <c r="G1656" i="1"/>
  <c r="I1656" i="1"/>
  <c r="H1656" i="1" s="1"/>
  <c r="J1656" i="1"/>
  <c r="E1657" i="1"/>
  <c r="F1657" i="1"/>
  <c r="G1657" i="1"/>
  <c r="I1657" i="1"/>
  <c r="H1657" i="1" s="1"/>
  <c r="J1657" i="1"/>
  <c r="E1658" i="1"/>
  <c r="F1658" i="1"/>
  <c r="G1658" i="1"/>
  <c r="I1658" i="1"/>
  <c r="H1658" i="1" s="1"/>
  <c r="J1658" i="1"/>
  <c r="E1659" i="1"/>
  <c r="F1659" i="1"/>
  <c r="G1659" i="1"/>
  <c r="I1659" i="1"/>
  <c r="H1659" i="1" s="1"/>
  <c r="J1659" i="1"/>
  <c r="E1660" i="1"/>
  <c r="F1660" i="1"/>
  <c r="G1660" i="1"/>
  <c r="I1660" i="1"/>
  <c r="H1660" i="1" s="1"/>
  <c r="J1660" i="1"/>
  <c r="E1661" i="1"/>
  <c r="F1661" i="1"/>
  <c r="G1661" i="1"/>
  <c r="I1661" i="1"/>
  <c r="H1661" i="1" s="1"/>
  <c r="J1661" i="1"/>
  <c r="E1662" i="1"/>
  <c r="F1662" i="1"/>
  <c r="G1662" i="1"/>
  <c r="I1662" i="1"/>
  <c r="H1662" i="1" s="1"/>
  <c r="J1662" i="1"/>
  <c r="E1663" i="1"/>
  <c r="F1663" i="1"/>
  <c r="G1663" i="1"/>
  <c r="I1663" i="1"/>
  <c r="H1663" i="1" s="1"/>
  <c r="J1663" i="1"/>
  <c r="E1664" i="1"/>
  <c r="F1664" i="1"/>
  <c r="G1664" i="1"/>
  <c r="I1664" i="1"/>
  <c r="H1664" i="1" s="1"/>
  <c r="J1664" i="1"/>
  <c r="E1665" i="1"/>
  <c r="F1665" i="1"/>
  <c r="G1665" i="1"/>
  <c r="I1665" i="1"/>
  <c r="H1665" i="1" s="1"/>
  <c r="J1665" i="1"/>
  <c r="E1666" i="1"/>
  <c r="F1666" i="1"/>
  <c r="G1666" i="1"/>
  <c r="I1666" i="1"/>
  <c r="H1666" i="1" s="1"/>
  <c r="J1666" i="1"/>
  <c r="E1667" i="1"/>
  <c r="F1667" i="1"/>
  <c r="G1667" i="1"/>
  <c r="I1667" i="1"/>
  <c r="H1667" i="1" s="1"/>
  <c r="J1667" i="1"/>
  <c r="E1668" i="1"/>
  <c r="F1668" i="1"/>
  <c r="G1668" i="1"/>
  <c r="I1668" i="1"/>
  <c r="H1668" i="1" s="1"/>
  <c r="J1668" i="1"/>
  <c r="E1669" i="1"/>
  <c r="F1669" i="1"/>
  <c r="G1669" i="1"/>
  <c r="I1669" i="1"/>
  <c r="H1669" i="1" s="1"/>
  <c r="J1669" i="1"/>
  <c r="E1670" i="1"/>
  <c r="F1670" i="1"/>
  <c r="G1670" i="1"/>
  <c r="I1670" i="1"/>
  <c r="H1670" i="1" s="1"/>
  <c r="J1670" i="1"/>
  <c r="E1671" i="1"/>
  <c r="F1671" i="1"/>
  <c r="G1671" i="1"/>
  <c r="I1671" i="1"/>
  <c r="H1671" i="1" s="1"/>
  <c r="J1671" i="1"/>
  <c r="E1672" i="1"/>
  <c r="F1672" i="1"/>
  <c r="G1672" i="1"/>
  <c r="I1672" i="1"/>
  <c r="H1672" i="1" s="1"/>
  <c r="J1672" i="1"/>
  <c r="E1673" i="1"/>
  <c r="F1673" i="1"/>
  <c r="G1673" i="1"/>
  <c r="I1673" i="1"/>
  <c r="H1673" i="1" s="1"/>
  <c r="J1673" i="1"/>
  <c r="E1674" i="1"/>
  <c r="F1674" i="1"/>
  <c r="G1674" i="1"/>
  <c r="I1674" i="1"/>
  <c r="H1674" i="1" s="1"/>
  <c r="J1674" i="1"/>
  <c r="E1675" i="1"/>
  <c r="F1675" i="1"/>
  <c r="G1675" i="1"/>
  <c r="I1675" i="1"/>
  <c r="H1675" i="1" s="1"/>
  <c r="J1675" i="1"/>
  <c r="E1676" i="1"/>
  <c r="F1676" i="1"/>
  <c r="G1676" i="1"/>
  <c r="I1676" i="1"/>
  <c r="H1676" i="1" s="1"/>
  <c r="J1676" i="1"/>
  <c r="E1677" i="1"/>
  <c r="F1677" i="1"/>
  <c r="G1677" i="1"/>
  <c r="I1677" i="1"/>
  <c r="H1677" i="1" s="1"/>
  <c r="J1677" i="1"/>
  <c r="E1678" i="1"/>
  <c r="F1678" i="1"/>
  <c r="G1678" i="1"/>
  <c r="I1678" i="1"/>
  <c r="H1678" i="1" s="1"/>
  <c r="J1678" i="1"/>
  <c r="E1679" i="1"/>
  <c r="F1679" i="1"/>
  <c r="G1679" i="1"/>
  <c r="I1679" i="1"/>
  <c r="H1679" i="1" s="1"/>
  <c r="J1679" i="1"/>
  <c r="E1680" i="1"/>
  <c r="F1680" i="1"/>
  <c r="G1680" i="1"/>
  <c r="I1680" i="1"/>
  <c r="H1680" i="1" s="1"/>
  <c r="J1680" i="1"/>
  <c r="E1681" i="1"/>
  <c r="F1681" i="1"/>
  <c r="G1681" i="1"/>
  <c r="I1681" i="1"/>
  <c r="H1681" i="1" s="1"/>
  <c r="J1681" i="1"/>
  <c r="E1682" i="1"/>
  <c r="F1682" i="1"/>
  <c r="G1682" i="1"/>
  <c r="I1682" i="1"/>
  <c r="H1682" i="1" s="1"/>
  <c r="J1682" i="1"/>
  <c r="E1683" i="1"/>
  <c r="F1683" i="1"/>
  <c r="G1683" i="1"/>
  <c r="I1683" i="1"/>
  <c r="H1683" i="1" s="1"/>
  <c r="J1683" i="1"/>
  <c r="E1684" i="1"/>
  <c r="F1684" i="1"/>
  <c r="G1684" i="1"/>
  <c r="I1684" i="1"/>
  <c r="H1684" i="1" s="1"/>
  <c r="J1684" i="1"/>
  <c r="E1685" i="1"/>
  <c r="F1685" i="1"/>
  <c r="G1685" i="1"/>
  <c r="I1685" i="1"/>
  <c r="H1685" i="1" s="1"/>
  <c r="J1685" i="1"/>
  <c r="E1686" i="1"/>
  <c r="F1686" i="1"/>
  <c r="G1686" i="1"/>
  <c r="I1686" i="1"/>
  <c r="H1686" i="1" s="1"/>
  <c r="J1686" i="1"/>
  <c r="E1687" i="1"/>
  <c r="F1687" i="1"/>
  <c r="G1687" i="1"/>
  <c r="I1687" i="1"/>
  <c r="H1687" i="1" s="1"/>
  <c r="J1687" i="1"/>
  <c r="E1688" i="1"/>
  <c r="F1688" i="1"/>
  <c r="G1688" i="1"/>
  <c r="I1688" i="1"/>
  <c r="H1688" i="1" s="1"/>
  <c r="J1688" i="1"/>
  <c r="E1689" i="1"/>
  <c r="F1689" i="1"/>
  <c r="G1689" i="1"/>
  <c r="I1689" i="1"/>
  <c r="H1689" i="1" s="1"/>
  <c r="J1689" i="1"/>
  <c r="E1690" i="1"/>
  <c r="F1690" i="1"/>
  <c r="G1690" i="1"/>
  <c r="I1690" i="1"/>
  <c r="H1690" i="1" s="1"/>
  <c r="J1690" i="1"/>
  <c r="E1691" i="1"/>
  <c r="F1691" i="1"/>
  <c r="G1691" i="1"/>
  <c r="I1691" i="1"/>
  <c r="H1691" i="1" s="1"/>
  <c r="J1691" i="1"/>
  <c r="E1692" i="1"/>
  <c r="F1692" i="1"/>
  <c r="G1692" i="1"/>
  <c r="I1692" i="1"/>
  <c r="H1692" i="1" s="1"/>
  <c r="J1692" i="1"/>
  <c r="E1693" i="1"/>
  <c r="F1693" i="1"/>
  <c r="G1693" i="1"/>
  <c r="I1693" i="1"/>
  <c r="H1693" i="1" s="1"/>
  <c r="J1693" i="1"/>
  <c r="E1694" i="1"/>
  <c r="F1694" i="1"/>
  <c r="G1694" i="1"/>
  <c r="I1694" i="1"/>
  <c r="H1694" i="1" s="1"/>
  <c r="J1694" i="1"/>
  <c r="E1695" i="1"/>
  <c r="F1695" i="1"/>
  <c r="G1695" i="1"/>
  <c r="I1695" i="1"/>
  <c r="H1695" i="1" s="1"/>
  <c r="J1695" i="1"/>
  <c r="E1696" i="1"/>
  <c r="F1696" i="1"/>
  <c r="G1696" i="1"/>
  <c r="I1696" i="1"/>
  <c r="H1696" i="1" s="1"/>
  <c r="J1696" i="1"/>
  <c r="E1697" i="1"/>
  <c r="F1697" i="1"/>
  <c r="G1697" i="1"/>
  <c r="I1697" i="1"/>
  <c r="H1697" i="1" s="1"/>
  <c r="J1697" i="1"/>
  <c r="E1698" i="1"/>
  <c r="F1698" i="1"/>
  <c r="G1698" i="1"/>
  <c r="I1698" i="1"/>
  <c r="H1698" i="1" s="1"/>
  <c r="J1698" i="1"/>
  <c r="E1699" i="1"/>
  <c r="F1699" i="1"/>
  <c r="G1699" i="1"/>
  <c r="I1699" i="1"/>
  <c r="H1699" i="1" s="1"/>
  <c r="J1699" i="1"/>
  <c r="E1700" i="1"/>
  <c r="F1700" i="1"/>
  <c r="G1700" i="1"/>
  <c r="I1700" i="1"/>
  <c r="H1700" i="1" s="1"/>
  <c r="J1700" i="1"/>
  <c r="E1701" i="1"/>
  <c r="F1701" i="1"/>
  <c r="G1701" i="1"/>
  <c r="I1701" i="1"/>
  <c r="H1701" i="1" s="1"/>
  <c r="J1701" i="1"/>
  <c r="E1702" i="1"/>
  <c r="F1702" i="1"/>
  <c r="G1702" i="1"/>
  <c r="I1702" i="1"/>
  <c r="H1702" i="1" s="1"/>
  <c r="J1702" i="1"/>
  <c r="E1703" i="1"/>
  <c r="F1703" i="1"/>
  <c r="G1703" i="1"/>
  <c r="I1703" i="1"/>
  <c r="J1703" i="1"/>
  <c r="E1704" i="1"/>
  <c r="F1704" i="1"/>
  <c r="G1704" i="1"/>
  <c r="H1704" i="1"/>
  <c r="I1704" i="1"/>
  <c r="J1704" i="1"/>
  <c r="E1705" i="1"/>
  <c r="F1705" i="1"/>
  <c r="G1705" i="1"/>
  <c r="I1705" i="1"/>
  <c r="J1705" i="1"/>
  <c r="E1706" i="1"/>
  <c r="F1706" i="1"/>
  <c r="G1706" i="1"/>
  <c r="I1706" i="1"/>
  <c r="H1706" i="1" s="1"/>
  <c r="J1706" i="1"/>
  <c r="E1707" i="1"/>
  <c r="F1707" i="1"/>
  <c r="G1707" i="1"/>
  <c r="I1707" i="1"/>
  <c r="J1707" i="1"/>
  <c r="E1708" i="1"/>
  <c r="F1708" i="1"/>
  <c r="G1708" i="1"/>
  <c r="I1708" i="1"/>
  <c r="H1708" i="1" s="1"/>
  <c r="J1708" i="1"/>
  <c r="E1709" i="1"/>
  <c r="F1709" i="1"/>
  <c r="G1709" i="1"/>
  <c r="I1709" i="1"/>
  <c r="H1709" i="1" s="1"/>
  <c r="J1709" i="1"/>
  <c r="E1710" i="1"/>
  <c r="F1710" i="1"/>
  <c r="G1710" i="1"/>
  <c r="I1710" i="1"/>
  <c r="H1710" i="1" s="1"/>
  <c r="J1710" i="1"/>
  <c r="E1711" i="1"/>
  <c r="F1711" i="1"/>
  <c r="G1711" i="1"/>
  <c r="I1711" i="1"/>
  <c r="J1711" i="1"/>
  <c r="E1712" i="1"/>
  <c r="F1712" i="1"/>
  <c r="G1712" i="1"/>
  <c r="H1712" i="1"/>
  <c r="I1712" i="1"/>
  <c r="J1712" i="1"/>
  <c r="E1713" i="1"/>
  <c r="F1713" i="1"/>
  <c r="G1713" i="1"/>
  <c r="I1713" i="1"/>
  <c r="J1713" i="1"/>
  <c r="E1714" i="1"/>
  <c r="F1714" i="1"/>
  <c r="G1714" i="1"/>
  <c r="I1714" i="1"/>
  <c r="H1714" i="1" s="1"/>
  <c r="J1714" i="1"/>
  <c r="E1715" i="1"/>
  <c r="F1715" i="1"/>
  <c r="G1715" i="1"/>
  <c r="I1715" i="1"/>
  <c r="J1715" i="1"/>
  <c r="E1716" i="1"/>
  <c r="F1716" i="1"/>
  <c r="G1716" i="1"/>
  <c r="I1716" i="1"/>
  <c r="H1716" i="1" s="1"/>
  <c r="J1716" i="1"/>
  <c r="E1717" i="1"/>
  <c r="F1717" i="1"/>
  <c r="G1717" i="1"/>
  <c r="I1717" i="1"/>
  <c r="H1717" i="1" s="1"/>
  <c r="J1717" i="1"/>
  <c r="E1718" i="1"/>
  <c r="F1718" i="1"/>
  <c r="G1718" i="1"/>
  <c r="I1718" i="1"/>
  <c r="H1718" i="1" s="1"/>
  <c r="J1718" i="1"/>
  <c r="E1719" i="1"/>
  <c r="F1719" i="1"/>
  <c r="G1719" i="1"/>
  <c r="I1719" i="1"/>
  <c r="H1719" i="1" s="1"/>
  <c r="J1719" i="1"/>
  <c r="E1720" i="1"/>
  <c r="F1720" i="1"/>
  <c r="G1720" i="1"/>
  <c r="I1720" i="1"/>
  <c r="H1720" i="1" s="1"/>
  <c r="J1720" i="1"/>
  <c r="E1721" i="1"/>
  <c r="F1721" i="1"/>
  <c r="G1721" i="1"/>
  <c r="I1721" i="1"/>
  <c r="H1721" i="1" s="1"/>
  <c r="J1721" i="1"/>
  <c r="E1722" i="1"/>
  <c r="F1722" i="1"/>
  <c r="G1722" i="1"/>
  <c r="I1722" i="1"/>
  <c r="H1722" i="1" s="1"/>
  <c r="J1722" i="1"/>
  <c r="E1723" i="1"/>
  <c r="F1723" i="1"/>
  <c r="G1723" i="1"/>
  <c r="I1723" i="1"/>
  <c r="H1723" i="1" s="1"/>
  <c r="J1723" i="1"/>
  <c r="E1724" i="1"/>
  <c r="F1724" i="1"/>
  <c r="G1724" i="1"/>
  <c r="I1724" i="1"/>
  <c r="H1724" i="1" s="1"/>
  <c r="J1724" i="1"/>
  <c r="E1725" i="1"/>
  <c r="F1725" i="1"/>
  <c r="G1725" i="1"/>
  <c r="I1725" i="1"/>
  <c r="H1725" i="1" s="1"/>
  <c r="J1725" i="1"/>
  <c r="E1726" i="1"/>
  <c r="F1726" i="1"/>
  <c r="G1726" i="1"/>
  <c r="I1726" i="1"/>
  <c r="H1726" i="1" s="1"/>
  <c r="J1726" i="1"/>
  <c r="E1727" i="1"/>
  <c r="F1727" i="1"/>
  <c r="G1727" i="1"/>
  <c r="I1727" i="1"/>
  <c r="H1727" i="1" s="1"/>
  <c r="J1727" i="1"/>
  <c r="E1728" i="1"/>
  <c r="F1728" i="1"/>
  <c r="G1728" i="1"/>
  <c r="I1728" i="1"/>
  <c r="H1728" i="1" s="1"/>
  <c r="J1728" i="1"/>
  <c r="E1729" i="1"/>
  <c r="F1729" i="1"/>
  <c r="G1729" i="1"/>
  <c r="I1729" i="1"/>
  <c r="H1729" i="1" s="1"/>
  <c r="J1729" i="1"/>
  <c r="E1730" i="1"/>
  <c r="F1730" i="1"/>
  <c r="G1730" i="1"/>
  <c r="I1730" i="1"/>
  <c r="H1730" i="1" s="1"/>
  <c r="J1730" i="1"/>
  <c r="E1731" i="1"/>
  <c r="F1731" i="1"/>
  <c r="G1731" i="1"/>
  <c r="I1731" i="1"/>
  <c r="H1731" i="1" s="1"/>
  <c r="J1731" i="1"/>
  <c r="E1732" i="1"/>
  <c r="F1732" i="1"/>
  <c r="G1732" i="1"/>
  <c r="I1732" i="1"/>
  <c r="H1732" i="1" s="1"/>
  <c r="J1732" i="1"/>
  <c r="E1733" i="1"/>
  <c r="F1733" i="1"/>
  <c r="G1733" i="1"/>
  <c r="I1733" i="1"/>
  <c r="H1733" i="1" s="1"/>
  <c r="J1733" i="1"/>
  <c r="E1734" i="1"/>
  <c r="F1734" i="1"/>
  <c r="G1734" i="1"/>
  <c r="I1734" i="1"/>
  <c r="H1734" i="1" s="1"/>
  <c r="J1734" i="1"/>
  <c r="E1735" i="1"/>
  <c r="F1735" i="1"/>
  <c r="G1735" i="1"/>
  <c r="I1735" i="1"/>
  <c r="H1735" i="1" s="1"/>
  <c r="J1735" i="1"/>
  <c r="E1736" i="1"/>
  <c r="F1736" i="1"/>
  <c r="G1736" i="1"/>
  <c r="I1736" i="1"/>
  <c r="H1736" i="1" s="1"/>
  <c r="J1736" i="1"/>
  <c r="E1737" i="1"/>
  <c r="F1737" i="1"/>
  <c r="G1737" i="1"/>
  <c r="I1737" i="1"/>
  <c r="H1737" i="1" s="1"/>
  <c r="J1737" i="1"/>
  <c r="E1738" i="1"/>
  <c r="F1738" i="1"/>
  <c r="G1738" i="1"/>
  <c r="I1738" i="1"/>
  <c r="H1738" i="1" s="1"/>
  <c r="J1738" i="1"/>
  <c r="E1739" i="1"/>
  <c r="F1739" i="1"/>
  <c r="G1739" i="1"/>
  <c r="I1739" i="1"/>
  <c r="H1739" i="1" s="1"/>
  <c r="J1739" i="1"/>
  <c r="E1740" i="1"/>
  <c r="F1740" i="1"/>
  <c r="G1740" i="1"/>
  <c r="I1740" i="1"/>
  <c r="H1740" i="1" s="1"/>
  <c r="J1740" i="1"/>
  <c r="E1741" i="1"/>
  <c r="F1741" i="1"/>
  <c r="G1741" i="1"/>
  <c r="I1741" i="1"/>
  <c r="H1741" i="1" s="1"/>
  <c r="J1741" i="1"/>
  <c r="E1742" i="1"/>
  <c r="F1742" i="1"/>
  <c r="G1742" i="1"/>
  <c r="I1742" i="1"/>
  <c r="H1742" i="1" s="1"/>
  <c r="J1742" i="1"/>
  <c r="E1743" i="1"/>
  <c r="F1743" i="1"/>
  <c r="G1743" i="1"/>
  <c r="I1743" i="1"/>
  <c r="H1743" i="1" s="1"/>
  <c r="J1743" i="1"/>
  <c r="E1744" i="1"/>
  <c r="F1744" i="1"/>
  <c r="G1744" i="1"/>
  <c r="I1744" i="1"/>
  <c r="H1744" i="1" s="1"/>
  <c r="J1744" i="1"/>
  <c r="E1745" i="1"/>
  <c r="F1745" i="1"/>
  <c r="G1745" i="1"/>
  <c r="I1745" i="1"/>
  <c r="H1745" i="1" s="1"/>
  <c r="J1745" i="1"/>
  <c r="E1746" i="1"/>
  <c r="F1746" i="1"/>
  <c r="G1746" i="1"/>
  <c r="I1746" i="1"/>
  <c r="H1746" i="1" s="1"/>
  <c r="J1746" i="1"/>
  <c r="E1747" i="1"/>
  <c r="F1747" i="1"/>
  <c r="G1747" i="1"/>
  <c r="I1747" i="1"/>
  <c r="H1747" i="1" s="1"/>
  <c r="J1747" i="1"/>
  <c r="E1748" i="1"/>
  <c r="F1748" i="1"/>
  <c r="G1748" i="1"/>
  <c r="I1748" i="1"/>
  <c r="H1748" i="1" s="1"/>
  <c r="J1748" i="1"/>
  <c r="E1749" i="1"/>
  <c r="F1749" i="1"/>
  <c r="G1749" i="1"/>
  <c r="I1749" i="1"/>
  <c r="H1749" i="1" s="1"/>
  <c r="J1749" i="1"/>
  <c r="E1750" i="1"/>
  <c r="F1750" i="1"/>
  <c r="G1750" i="1"/>
  <c r="I1750" i="1"/>
  <c r="H1750" i="1" s="1"/>
  <c r="J1750" i="1"/>
  <c r="E1751" i="1"/>
  <c r="F1751" i="1"/>
  <c r="G1751" i="1"/>
  <c r="I1751" i="1"/>
  <c r="H1751" i="1" s="1"/>
  <c r="J1751" i="1"/>
  <c r="E1752" i="1"/>
  <c r="F1752" i="1"/>
  <c r="G1752" i="1"/>
  <c r="I1752" i="1"/>
  <c r="H1752" i="1" s="1"/>
  <c r="J1752" i="1"/>
  <c r="E1753" i="1"/>
  <c r="F1753" i="1"/>
  <c r="G1753" i="1"/>
  <c r="I1753" i="1"/>
  <c r="H1753" i="1" s="1"/>
  <c r="J1753" i="1"/>
  <c r="E1754" i="1"/>
  <c r="F1754" i="1"/>
  <c r="G1754" i="1"/>
  <c r="I1754" i="1"/>
  <c r="H1754" i="1" s="1"/>
  <c r="J1754" i="1"/>
  <c r="E1755" i="1"/>
  <c r="F1755" i="1"/>
  <c r="G1755" i="1"/>
  <c r="I1755" i="1"/>
  <c r="H1755" i="1" s="1"/>
  <c r="J1755" i="1"/>
  <c r="E1756" i="1"/>
  <c r="F1756" i="1"/>
  <c r="G1756" i="1"/>
  <c r="I1756" i="1"/>
  <c r="H1756" i="1" s="1"/>
  <c r="J1756" i="1"/>
  <c r="E1757" i="1"/>
  <c r="F1757" i="1"/>
  <c r="G1757" i="1"/>
  <c r="I1757" i="1"/>
  <c r="H1757" i="1" s="1"/>
  <c r="J1757" i="1"/>
  <c r="E1758" i="1"/>
  <c r="F1758" i="1"/>
  <c r="G1758" i="1"/>
  <c r="I1758" i="1"/>
  <c r="H1758" i="1" s="1"/>
  <c r="J1758" i="1"/>
  <c r="E1759" i="1"/>
  <c r="F1759" i="1"/>
  <c r="G1759" i="1"/>
  <c r="I1759" i="1"/>
  <c r="H1759" i="1" s="1"/>
  <c r="J1759" i="1"/>
  <c r="E1760" i="1"/>
  <c r="F1760" i="1"/>
  <c r="G1760" i="1"/>
  <c r="I1760" i="1"/>
  <c r="H1760" i="1" s="1"/>
  <c r="J1760" i="1"/>
  <c r="E1761" i="1"/>
  <c r="F1761" i="1"/>
  <c r="G1761" i="1"/>
  <c r="I1761" i="1"/>
  <c r="H1761" i="1" s="1"/>
  <c r="J1761" i="1"/>
  <c r="E1762" i="1"/>
  <c r="F1762" i="1"/>
  <c r="G1762" i="1"/>
  <c r="I1762" i="1"/>
  <c r="H1762" i="1" s="1"/>
  <c r="J1762" i="1"/>
  <c r="E1763" i="1"/>
  <c r="F1763" i="1"/>
  <c r="G1763" i="1"/>
  <c r="I1763" i="1"/>
  <c r="H1763" i="1" s="1"/>
  <c r="J1763" i="1"/>
  <c r="E1764" i="1"/>
  <c r="F1764" i="1"/>
  <c r="G1764" i="1"/>
  <c r="I1764" i="1"/>
  <c r="H1764" i="1" s="1"/>
  <c r="J1764" i="1"/>
  <c r="E1765" i="1"/>
  <c r="F1765" i="1"/>
  <c r="G1765" i="1"/>
  <c r="I1765" i="1"/>
  <c r="H1765" i="1" s="1"/>
  <c r="J1765" i="1"/>
  <c r="E1766" i="1"/>
  <c r="F1766" i="1"/>
  <c r="G1766" i="1"/>
  <c r="I1766" i="1"/>
  <c r="H1766" i="1" s="1"/>
  <c r="J1766" i="1"/>
  <c r="E1767" i="1"/>
  <c r="F1767" i="1"/>
  <c r="G1767" i="1"/>
  <c r="I1767" i="1"/>
  <c r="H1767" i="1" s="1"/>
  <c r="J1767" i="1"/>
  <c r="E1768" i="1"/>
  <c r="F1768" i="1"/>
  <c r="G1768" i="1"/>
  <c r="I1768" i="1"/>
  <c r="H1768" i="1" s="1"/>
  <c r="J1768" i="1"/>
  <c r="E1769" i="1"/>
  <c r="F1769" i="1"/>
  <c r="G1769" i="1"/>
  <c r="I1769" i="1"/>
  <c r="H1769" i="1" s="1"/>
  <c r="J1769" i="1"/>
  <c r="E1770" i="1"/>
  <c r="F1770" i="1"/>
  <c r="G1770" i="1"/>
  <c r="I1770" i="1"/>
  <c r="H1770" i="1" s="1"/>
  <c r="J1770" i="1"/>
  <c r="E1771" i="1"/>
  <c r="F1771" i="1"/>
  <c r="G1771" i="1"/>
  <c r="I1771" i="1"/>
  <c r="H1771" i="1" s="1"/>
  <c r="J1771" i="1"/>
  <c r="E1772" i="1"/>
  <c r="F1772" i="1"/>
  <c r="G1772" i="1"/>
  <c r="I1772" i="1"/>
  <c r="H1772" i="1" s="1"/>
  <c r="J1772" i="1"/>
  <c r="E1773" i="1"/>
  <c r="F1773" i="1"/>
  <c r="G1773" i="1"/>
  <c r="I1773" i="1"/>
  <c r="H1773" i="1" s="1"/>
  <c r="J1773" i="1"/>
  <c r="E1774" i="1"/>
  <c r="F1774" i="1"/>
  <c r="G1774" i="1"/>
  <c r="I1774" i="1"/>
  <c r="H1774" i="1" s="1"/>
  <c r="J1774" i="1"/>
  <c r="E1775" i="1"/>
  <c r="F1775" i="1"/>
  <c r="G1775" i="1"/>
  <c r="I1775" i="1"/>
  <c r="H1775" i="1" s="1"/>
  <c r="J1775" i="1"/>
  <c r="E1776" i="1"/>
  <c r="F1776" i="1"/>
  <c r="G1776" i="1"/>
  <c r="I1776" i="1"/>
  <c r="H1776" i="1" s="1"/>
  <c r="J1776" i="1"/>
  <c r="E1777" i="1"/>
  <c r="F1777" i="1"/>
  <c r="G1777" i="1"/>
  <c r="I1777" i="1"/>
  <c r="H1777" i="1" s="1"/>
  <c r="J1777" i="1"/>
  <c r="E1778" i="1"/>
  <c r="F1778" i="1"/>
  <c r="G1778" i="1"/>
  <c r="I1778" i="1"/>
  <c r="H1778" i="1" s="1"/>
  <c r="J1778" i="1"/>
  <c r="E1779" i="1"/>
  <c r="F1779" i="1"/>
  <c r="G1779" i="1"/>
  <c r="I1779" i="1"/>
  <c r="H1779" i="1" s="1"/>
  <c r="J1779" i="1"/>
  <c r="E1780" i="1"/>
  <c r="F1780" i="1"/>
  <c r="G1780" i="1"/>
  <c r="I1780" i="1"/>
  <c r="H1780" i="1" s="1"/>
  <c r="J1780" i="1"/>
  <c r="E1781" i="1"/>
  <c r="F1781" i="1"/>
  <c r="G1781" i="1"/>
  <c r="I1781" i="1"/>
  <c r="H1781" i="1" s="1"/>
  <c r="J1781" i="1"/>
  <c r="E1782" i="1"/>
  <c r="F1782" i="1"/>
  <c r="G1782" i="1"/>
  <c r="I1782" i="1"/>
  <c r="H1782" i="1" s="1"/>
  <c r="J1782" i="1"/>
  <c r="E1783" i="1"/>
  <c r="F1783" i="1"/>
  <c r="G1783" i="1"/>
  <c r="I1783" i="1"/>
  <c r="H1783" i="1" s="1"/>
  <c r="J1783" i="1"/>
  <c r="E1784" i="1"/>
  <c r="F1784" i="1"/>
  <c r="G1784" i="1"/>
  <c r="I1784" i="1"/>
  <c r="H1784" i="1" s="1"/>
  <c r="J1784" i="1"/>
  <c r="E1785" i="1"/>
  <c r="F1785" i="1"/>
  <c r="G1785" i="1"/>
  <c r="I1785" i="1"/>
  <c r="H1785" i="1" s="1"/>
  <c r="J1785" i="1"/>
  <c r="E1786" i="1"/>
  <c r="F1786" i="1"/>
  <c r="G1786" i="1"/>
  <c r="I1786" i="1"/>
  <c r="H1786" i="1" s="1"/>
  <c r="J1786" i="1"/>
  <c r="E1787" i="1"/>
  <c r="F1787" i="1"/>
  <c r="G1787" i="1"/>
  <c r="I1787" i="1"/>
  <c r="H1787" i="1" s="1"/>
  <c r="J1787" i="1"/>
  <c r="E1788" i="1"/>
  <c r="F1788" i="1"/>
  <c r="G1788" i="1"/>
  <c r="I1788" i="1"/>
  <c r="H1788" i="1" s="1"/>
  <c r="J1788" i="1"/>
  <c r="E1789" i="1"/>
  <c r="F1789" i="1"/>
  <c r="G1789" i="1"/>
  <c r="I1789" i="1"/>
  <c r="H1789" i="1" s="1"/>
  <c r="J1789" i="1"/>
  <c r="E1790" i="1"/>
  <c r="F1790" i="1"/>
  <c r="G1790" i="1"/>
  <c r="I1790" i="1"/>
  <c r="H1790" i="1" s="1"/>
  <c r="J1790" i="1"/>
  <c r="E1791" i="1"/>
  <c r="F1791" i="1"/>
  <c r="G1791" i="1"/>
  <c r="I1791" i="1"/>
  <c r="H1791" i="1" s="1"/>
  <c r="J1791" i="1"/>
  <c r="E1792" i="1"/>
  <c r="F1792" i="1"/>
  <c r="G1792" i="1"/>
  <c r="I1792" i="1"/>
  <c r="H1792" i="1" s="1"/>
  <c r="J1792" i="1"/>
  <c r="E1793" i="1"/>
  <c r="F1793" i="1"/>
  <c r="G1793" i="1"/>
  <c r="I1793" i="1"/>
  <c r="H1793" i="1" s="1"/>
  <c r="J1793" i="1"/>
  <c r="E1794" i="1"/>
  <c r="F1794" i="1"/>
  <c r="G1794" i="1"/>
  <c r="I1794" i="1"/>
  <c r="H1794" i="1" s="1"/>
  <c r="J1794" i="1"/>
  <c r="E1795" i="1"/>
  <c r="F1795" i="1"/>
  <c r="G1795" i="1"/>
  <c r="I1795" i="1"/>
  <c r="H1795" i="1" s="1"/>
  <c r="J1795" i="1"/>
  <c r="E1796" i="1"/>
  <c r="F1796" i="1"/>
  <c r="G1796" i="1"/>
  <c r="I1796" i="1"/>
  <c r="H1796" i="1" s="1"/>
  <c r="J1796" i="1"/>
  <c r="E1797" i="1"/>
  <c r="F1797" i="1"/>
  <c r="G1797" i="1"/>
  <c r="I1797" i="1"/>
  <c r="H1797" i="1" s="1"/>
  <c r="J1797" i="1"/>
  <c r="E1798" i="1"/>
  <c r="F1798" i="1"/>
  <c r="G1798" i="1"/>
  <c r="I1798" i="1"/>
  <c r="H1798" i="1" s="1"/>
  <c r="J1798" i="1"/>
  <c r="E1799" i="1"/>
  <c r="F1799" i="1"/>
  <c r="G1799" i="1"/>
  <c r="I1799" i="1"/>
  <c r="H1799" i="1" s="1"/>
  <c r="J1799" i="1"/>
  <c r="E1800" i="1"/>
  <c r="F1800" i="1"/>
  <c r="G1800" i="1"/>
  <c r="I1800" i="1"/>
  <c r="H1800" i="1" s="1"/>
  <c r="J1800" i="1"/>
  <c r="E1801" i="1"/>
  <c r="F1801" i="1"/>
  <c r="G1801" i="1"/>
  <c r="I1801" i="1"/>
  <c r="H1801" i="1" s="1"/>
  <c r="J1801" i="1"/>
  <c r="E1802" i="1"/>
  <c r="F1802" i="1"/>
  <c r="G1802" i="1"/>
  <c r="I1802" i="1"/>
  <c r="H1802" i="1" s="1"/>
  <c r="J1802" i="1"/>
  <c r="E1803" i="1"/>
  <c r="F1803" i="1"/>
  <c r="G1803" i="1"/>
  <c r="I1803" i="1"/>
  <c r="H1803" i="1" s="1"/>
  <c r="J1803" i="1"/>
  <c r="E1804" i="1"/>
  <c r="F1804" i="1"/>
  <c r="G1804" i="1"/>
  <c r="I1804" i="1"/>
  <c r="H1804" i="1" s="1"/>
  <c r="J1804" i="1"/>
  <c r="E1805" i="1"/>
  <c r="F1805" i="1"/>
  <c r="G1805" i="1"/>
  <c r="I1805" i="1"/>
  <c r="H1805" i="1" s="1"/>
  <c r="J1805" i="1"/>
  <c r="E1806" i="1"/>
  <c r="F1806" i="1"/>
  <c r="G1806" i="1"/>
  <c r="I1806" i="1"/>
  <c r="H1806" i="1" s="1"/>
  <c r="J1806" i="1"/>
  <c r="E1807" i="1"/>
  <c r="F1807" i="1"/>
  <c r="G1807" i="1"/>
  <c r="I1807" i="1"/>
  <c r="H1807" i="1" s="1"/>
  <c r="J1807" i="1"/>
  <c r="E1808" i="1"/>
  <c r="F1808" i="1"/>
  <c r="G1808" i="1"/>
  <c r="I1808" i="1"/>
  <c r="H1808" i="1" s="1"/>
  <c r="J1808" i="1"/>
  <c r="E1809" i="1"/>
  <c r="F1809" i="1"/>
  <c r="G1809" i="1"/>
  <c r="I1809" i="1"/>
  <c r="H1809" i="1" s="1"/>
  <c r="J1809" i="1"/>
  <c r="E1810" i="1"/>
  <c r="F1810" i="1"/>
  <c r="G1810" i="1"/>
  <c r="I1810" i="1"/>
  <c r="H1810" i="1" s="1"/>
  <c r="J1810" i="1"/>
  <c r="E1811" i="1"/>
  <c r="F1811" i="1"/>
  <c r="G1811" i="1"/>
  <c r="I1811" i="1"/>
  <c r="H1811" i="1" s="1"/>
  <c r="J1811" i="1"/>
  <c r="E1812" i="1"/>
  <c r="F1812" i="1"/>
  <c r="G1812" i="1"/>
  <c r="I1812" i="1"/>
  <c r="H1812" i="1" s="1"/>
  <c r="J1812" i="1"/>
  <c r="E1813" i="1"/>
  <c r="F1813" i="1"/>
  <c r="G1813" i="1"/>
  <c r="I1813" i="1"/>
  <c r="H1813" i="1" s="1"/>
  <c r="J1813" i="1"/>
  <c r="E1814" i="1"/>
  <c r="F1814" i="1"/>
  <c r="G1814" i="1"/>
  <c r="I1814" i="1"/>
  <c r="H1814" i="1" s="1"/>
  <c r="J1814" i="1"/>
  <c r="E1815" i="1"/>
  <c r="F1815" i="1"/>
  <c r="G1815" i="1"/>
  <c r="I1815" i="1"/>
  <c r="H1815" i="1" s="1"/>
  <c r="J1815" i="1"/>
  <c r="E1816" i="1"/>
  <c r="F1816" i="1"/>
  <c r="G1816" i="1"/>
  <c r="I1816" i="1"/>
  <c r="H1816" i="1" s="1"/>
  <c r="J1816" i="1"/>
  <c r="E1817" i="1"/>
  <c r="F1817" i="1"/>
  <c r="G1817" i="1"/>
  <c r="I1817" i="1"/>
  <c r="H1817" i="1" s="1"/>
  <c r="J1817" i="1"/>
  <c r="E1818" i="1"/>
  <c r="F1818" i="1"/>
  <c r="G1818" i="1"/>
  <c r="I1818" i="1"/>
  <c r="H1818" i="1" s="1"/>
  <c r="J1818" i="1"/>
  <c r="E1819" i="1"/>
  <c r="F1819" i="1"/>
  <c r="G1819" i="1"/>
  <c r="I1819" i="1"/>
  <c r="H1819" i="1" s="1"/>
  <c r="J1819" i="1"/>
  <c r="E1820" i="1"/>
  <c r="F1820" i="1"/>
  <c r="G1820" i="1"/>
  <c r="I1820" i="1"/>
  <c r="H1820" i="1" s="1"/>
  <c r="J1820" i="1"/>
  <c r="E1821" i="1"/>
  <c r="F1821" i="1"/>
  <c r="G1821" i="1"/>
  <c r="I1821" i="1"/>
  <c r="H1821" i="1" s="1"/>
  <c r="J1821" i="1"/>
  <c r="E1822" i="1"/>
  <c r="F1822" i="1"/>
  <c r="G1822" i="1"/>
  <c r="I1822" i="1"/>
  <c r="H1822" i="1" s="1"/>
  <c r="J1822" i="1"/>
  <c r="E1823" i="1"/>
  <c r="F1823" i="1"/>
  <c r="G1823" i="1"/>
  <c r="I1823" i="1"/>
  <c r="H1823" i="1" s="1"/>
  <c r="J1823" i="1"/>
  <c r="E1824" i="1"/>
  <c r="F1824" i="1"/>
  <c r="G1824" i="1"/>
  <c r="I1824" i="1"/>
  <c r="H1824" i="1" s="1"/>
  <c r="J1824" i="1"/>
  <c r="E1825" i="1"/>
  <c r="F1825" i="1"/>
  <c r="G1825" i="1"/>
  <c r="I1825" i="1"/>
  <c r="H1825" i="1" s="1"/>
  <c r="J1825" i="1"/>
  <c r="E1826" i="1"/>
  <c r="F1826" i="1"/>
  <c r="G1826" i="1"/>
  <c r="I1826" i="1"/>
  <c r="H1826" i="1" s="1"/>
  <c r="J1826" i="1"/>
  <c r="E1827" i="1"/>
  <c r="F1827" i="1"/>
  <c r="G1827" i="1"/>
  <c r="I1827" i="1"/>
  <c r="H1827" i="1" s="1"/>
  <c r="J1827" i="1"/>
  <c r="E1828" i="1"/>
  <c r="F1828" i="1"/>
  <c r="G1828" i="1"/>
  <c r="I1828" i="1"/>
  <c r="H1828" i="1" s="1"/>
  <c r="J1828" i="1"/>
  <c r="E1829" i="1"/>
  <c r="F1829" i="1"/>
  <c r="G1829" i="1"/>
  <c r="I1829" i="1"/>
  <c r="H1829" i="1" s="1"/>
  <c r="J1829" i="1"/>
  <c r="E1830" i="1"/>
  <c r="F1830" i="1"/>
  <c r="G1830" i="1"/>
  <c r="I1830" i="1"/>
  <c r="H1830" i="1" s="1"/>
  <c r="J1830" i="1"/>
  <c r="E1831" i="1"/>
  <c r="F1831" i="1"/>
  <c r="G1831" i="1"/>
  <c r="I1831" i="1"/>
  <c r="H1831" i="1" s="1"/>
  <c r="J1831" i="1"/>
  <c r="E1832" i="1"/>
  <c r="F1832" i="1"/>
  <c r="G1832" i="1"/>
  <c r="I1832" i="1"/>
  <c r="H1832" i="1" s="1"/>
  <c r="J1832" i="1"/>
  <c r="E1833" i="1"/>
  <c r="F1833" i="1"/>
  <c r="G1833" i="1"/>
  <c r="I1833" i="1"/>
  <c r="H1833" i="1" s="1"/>
  <c r="J1833" i="1"/>
  <c r="E1834" i="1"/>
  <c r="F1834" i="1"/>
  <c r="G1834" i="1"/>
  <c r="I1834" i="1"/>
  <c r="H1834" i="1" s="1"/>
  <c r="J1834" i="1"/>
  <c r="E1835" i="1"/>
  <c r="F1835" i="1"/>
  <c r="G1835" i="1"/>
  <c r="I1835" i="1"/>
  <c r="H1835" i="1" s="1"/>
  <c r="J1835" i="1"/>
  <c r="E1836" i="1"/>
  <c r="F1836" i="1"/>
  <c r="G1836" i="1"/>
  <c r="I1836" i="1"/>
  <c r="H1836" i="1" s="1"/>
  <c r="J1836" i="1"/>
  <c r="E1837" i="1"/>
  <c r="F1837" i="1"/>
  <c r="G1837" i="1"/>
  <c r="I1837" i="1"/>
  <c r="H1837" i="1" s="1"/>
  <c r="J1837" i="1"/>
  <c r="E1838" i="1"/>
  <c r="F1838" i="1"/>
  <c r="G1838" i="1"/>
  <c r="I1838" i="1"/>
  <c r="H1838" i="1" s="1"/>
  <c r="J1838" i="1"/>
  <c r="E1839" i="1"/>
  <c r="F1839" i="1"/>
  <c r="G1839" i="1"/>
  <c r="I1839" i="1"/>
  <c r="H1839" i="1" s="1"/>
  <c r="J1839" i="1"/>
  <c r="E1840" i="1"/>
  <c r="F1840" i="1"/>
  <c r="G1840" i="1"/>
  <c r="I1840" i="1"/>
  <c r="H1840" i="1" s="1"/>
  <c r="J1840" i="1"/>
  <c r="E1841" i="1"/>
  <c r="F1841" i="1"/>
  <c r="G1841" i="1"/>
  <c r="I1841" i="1"/>
  <c r="H1841" i="1" s="1"/>
  <c r="J1841" i="1"/>
  <c r="E1842" i="1"/>
  <c r="F1842" i="1"/>
  <c r="G1842" i="1"/>
  <c r="I1842" i="1"/>
  <c r="H1842" i="1" s="1"/>
  <c r="J1842" i="1"/>
  <c r="E1843" i="1"/>
  <c r="F1843" i="1"/>
  <c r="G1843" i="1"/>
  <c r="I1843" i="1"/>
  <c r="H1843" i="1" s="1"/>
  <c r="J1843" i="1"/>
  <c r="E1844" i="1"/>
  <c r="F1844" i="1"/>
  <c r="G1844" i="1"/>
  <c r="I1844" i="1"/>
  <c r="H1844" i="1" s="1"/>
  <c r="J1844" i="1"/>
  <c r="E1845" i="1"/>
  <c r="F1845" i="1"/>
  <c r="G1845" i="1"/>
  <c r="I1845" i="1"/>
  <c r="H1845" i="1" s="1"/>
  <c r="J1845" i="1"/>
  <c r="E1846" i="1"/>
  <c r="F1846" i="1"/>
  <c r="G1846" i="1"/>
  <c r="I1846" i="1"/>
  <c r="H1846" i="1" s="1"/>
  <c r="J1846" i="1"/>
  <c r="E1847" i="1"/>
  <c r="F1847" i="1"/>
  <c r="G1847" i="1"/>
  <c r="I1847" i="1"/>
  <c r="H1847" i="1" s="1"/>
  <c r="J1847" i="1"/>
  <c r="E1848" i="1"/>
  <c r="F1848" i="1"/>
  <c r="G1848" i="1"/>
  <c r="I1848" i="1"/>
  <c r="H1848" i="1" s="1"/>
  <c r="J1848" i="1"/>
  <c r="E1849" i="1"/>
  <c r="F1849" i="1"/>
  <c r="G1849" i="1"/>
  <c r="I1849" i="1"/>
  <c r="H1849" i="1" s="1"/>
  <c r="J1849" i="1"/>
  <c r="E1850" i="1"/>
  <c r="F1850" i="1"/>
  <c r="G1850" i="1"/>
  <c r="I1850" i="1"/>
  <c r="H1850" i="1" s="1"/>
  <c r="J1850" i="1"/>
  <c r="E1851" i="1"/>
  <c r="F1851" i="1"/>
  <c r="G1851" i="1"/>
  <c r="I1851" i="1"/>
  <c r="H1851" i="1" s="1"/>
  <c r="J1851" i="1"/>
  <c r="E1852" i="1"/>
  <c r="F1852" i="1"/>
  <c r="G1852" i="1"/>
  <c r="I1852" i="1"/>
  <c r="H1852" i="1" s="1"/>
  <c r="J1852" i="1"/>
  <c r="E1853" i="1"/>
  <c r="F1853" i="1"/>
  <c r="G1853" i="1"/>
  <c r="I1853" i="1"/>
  <c r="H1853" i="1" s="1"/>
  <c r="J1853" i="1"/>
  <c r="E1854" i="1"/>
  <c r="F1854" i="1"/>
  <c r="G1854" i="1"/>
  <c r="I1854" i="1"/>
  <c r="H1854" i="1" s="1"/>
  <c r="J1854" i="1"/>
  <c r="E1855" i="1"/>
  <c r="F1855" i="1"/>
  <c r="G1855" i="1"/>
  <c r="I1855" i="1"/>
  <c r="H1855" i="1" s="1"/>
  <c r="J1855" i="1"/>
  <c r="E1856" i="1"/>
  <c r="F1856" i="1"/>
  <c r="G1856" i="1"/>
  <c r="I1856" i="1"/>
  <c r="H1856" i="1" s="1"/>
  <c r="J1856" i="1"/>
  <c r="E1857" i="1"/>
  <c r="F1857" i="1"/>
  <c r="G1857" i="1"/>
  <c r="I1857" i="1"/>
  <c r="H1857" i="1" s="1"/>
  <c r="J1857" i="1"/>
  <c r="E1858" i="1"/>
  <c r="F1858" i="1"/>
  <c r="G1858" i="1"/>
  <c r="I1858" i="1"/>
  <c r="H1858" i="1" s="1"/>
  <c r="J1858" i="1"/>
  <c r="E1859" i="1"/>
  <c r="F1859" i="1"/>
  <c r="G1859" i="1"/>
  <c r="I1859" i="1"/>
  <c r="H1859" i="1" s="1"/>
  <c r="J1859" i="1"/>
  <c r="E1860" i="1"/>
  <c r="F1860" i="1"/>
  <c r="G1860" i="1"/>
  <c r="I1860" i="1"/>
  <c r="H1860" i="1" s="1"/>
  <c r="J1860" i="1"/>
  <c r="E1861" i="1"/>
  <c r="F1861" i="1"/>
  <c r="G1861" i="1"/>
  <c r="I1861" i="1"/>
  <c r="H1861" i="1" s="1"/>
  <c r="J1861" i="1"/>
  <c r="E1862" i="1"/>
  <c r="F1862" i="1"/>
  <c r="G1862" i="1"/>
  <c r="I1862" i="1"/>
  <c r="H1862" i="1" s="1"/>
  <c r="J1862" i="1"/>
  <c r="E1863" i="1"/>
  <c r="F1863" i="1"/>
  <c r="G1863" i="1"/>
  <c r="I1863" i="1"/>
  <c r="H1863" i="1" s="1"/>
  <c r="J1863" i="1"/>
  <c r="E1864" i="1"/>
  <c r="F1864" i="1"/>
  <c r="G1864" i="1"/>
  <c r="I1864" i="1"/>
  <c r="H1864" i="1" s="1"/>
  <c r="J1864" i="1"/>
  <c r="E1865" i="1"/>
  <c r="F1865" i="1"/>
  <c r="G1865" i="1"/>
  <c r="I1865" i="1"/>
  <c r="H1865" i="1" s="1"/>
  <c r="J1865" i="1"/>
  <c r="E1866" i="1"/>
  <c r="F1866" i="1"/>
  <c r="G1866" i="1"/>
  <c r="I1866" i="1"/>
  <c r="H1866" i="1" s="1"/>
  <c r="J1866" i="1"/>
  <c r="E1867" i="1"/>
  <c r="F1867" i="1"/>
  <c r="G1867" i="1"/>
  <c r="I1867" i="1"/>
  <c r="H1867" i="1" s="1"/>
  <c r="J1867" i="1"/>
  <c r="E1868" i="1"/>
  <c r="F1868" i="1"/>
  <c r="G1868" i="1"/>
  <c r="I1868" i="1"/>
  <c r="H1868" i="1" s="1"/>
  <c r="J1868" i="1"/>
  <c r="E1869" i="1"/>
  <c r="F1869" i="1"/>
  <c r="G1869" i="1"/>
  <c r="I1869" i="1"/>
  <c r="H1869" i="1" s="1"/>
  <c r="J1869" i="1"/>
  <c r="E1870" i="1"/>
  <c r="F1870" i="1"/>
  <c r="G1870" i="1"/>
  <c r="I1870" i="1"/>
  <c r="H1870" i="1" s="1"/>
  <c r="J1870" i="1"/>
  <c r="E1871" i="1"/>
  <c r="F1871" i="1"/>
  <c r="G1871" i="1"/>
  <c r="I1871" i="1"/>
  <c r="H1871" i="1" s="1"/>
  <c r="J1871" i="1"/>
  <c r="E1872" i="1"/>
  <c r="F1872" i="1"/>
  <c r="G1872" i="1"/>
  <c r="I1872" i="1"/>
  <c r="H1872" i="1" s="1"/>
  <c r="J1872" i="1"/>
  <c r="E1873" i="1"/>
  <c r="F1873" i="1"/>
  <c r="G1873" i="1"/>
  <c r="I1873" i="1"/>
  <c r="H1873" i="1" s="1"/>
  <c r="J1873" i="1"/>
  <c r="E1874" i="1"/>
  <c r="F1874" i="1"/>
  <c r="G1874" i="1"/>
  <c r="I1874" i="1"/>
  <c r="H1874" i="1" s="1"/>
  <c r="J1874" i="1"/>
  <c r="E1875" i="1"/>
  <c r="F1875" i="1"/>
  <c r="G1875" i="1"/>
  <c r="I1875" i="1"/>
  <c r="H1875" i="1" s="1"/>
  <c r="J1875" i="1"/>
  <c r="E1876" i="1"/>
  <c r="F1876" i="1"/>
  <c r="G1876" i="1"/>
  <c r="I1876" i="1"/>
  <c r="H1876" i="1" s="1"/>
  <c r="J1876" i="1"/>
  <c r="E1877" i="1"/>
  <c r="F1877" i="1"/>
  <c r="G1877" i="1"/>
  <c r="I1877" i="1"/>
  <c r="H1877" i="1" s="1"/>
  <c r="J1877" i="1"/>
  <c r="E1878" i="1"/>
  <c r="F1878" i="1"/>
  <c r="G1878" i="1"/>
  <c r="I1878" i="1"/>
  <c r="H1878" i="1" s="1"/>
  <c r="J1878" i="1"/>
  <c r="E1879" i="1"/>
  <c r="F1879" i="1"/>
  <c r="G1879" i="1"/>
  <c r="I1879" i="1"/>
  <c r="H1879" i="1" s="1"/>
  <c r="J1879" i="1"/>
  <c r="E1880" i="1"/>
  <c r="F1880" i="1"/>
  <c r="G1880" i="1"/>
  <c r="I1880" i="1"/>
  <c r="H1880" i="1" s="1"/>
  <c r="J1880" i="1"/>
  <c r="E1881" i="1"/>
  <c r="F1881" i="1"/>
  <c r="G1881" i="1"/>
  <c r="I1881" i="1"/>
  <c r="H1881" i="1" s="1"/>
  <c r="J1881" i="1"/>
  <c r="E1882" i="1"/>
  <c r="F1882" i="1"/>
  <c r="G1882" i="1"/>
  <c r="I1882" i="1"/>
  <c r="H1882" i="1" s="1"/>
  <c r="J1882" i="1"/>
  <c r="E1883" i="1"/>
  <c r="F1883" i="1"/>
  <c r="G1883" i="1"/>
  <c r="I1883" i="1"/>
  <c r="H1883" i="1" s="1"/>
  <c r="J1883" i="1"/>
  <c r="E1884" i="1"/>
  <c r="F1884" i="1"/>
  <c r="G1884" i="1"/>
  <c r="I1884" i="1"/>
  <c r="H1884" i="1" s="1"/>
  <c r="J1884" i="1"/>
  <c r="E1885" i="1"/>
  <c r="F1885" i="1"/>
  <c r="G1885" i="1"/>
  <c r="I1885" i="1"/>
  <c r="H1885" i="1" s="1"/>
  <c r="J1885" i="1"/>
  <c r="E1886" i="1"/>
  <c r="F1886" i="1"/>
  <c r="G1886" i="1"/>
  <c r="I1886" i="1"/>
  <c r="H1886" i="1" s="1"/>
  <c r="J1886" i="1"/>
  <c r="E1887" i="1"/>
  <c r="F1887" i="1"/>
  <c r="G1887" i="1"/>
  <c r="I1887" i="1"/>
  <c r="H1887" i="1" s="1"/>
  <c r="J1887" i="1"/>
  <c r="E1888" i="1"/>
  <c r="F1888" i="1"/>
  <c r="G1888" i="1"/>
  <c r="I1888" i="1"/>
  <c r="H1888" i="1" s="1"/>
  <c r="J1888" i="1"/>
  <c r="E1889" i="1"/>
  <c r="F1889" i="1"/>
  <c r="G1889" i="1"/>
  <c r="I1889" i="1"/>
  <c r="H1889" i="1" s="1"/>
  <c r="J1889" i="1"/>
  <c r="E1890" i="1"/>
  <c r="F1890" i="1"/>
  <c r="G1890" i="1"/>
  <c r="I1890" i="1"/>
  <c r="H1890" i="1" s="1"/>
  <c r="J1890" i="1"/>
  <c r="E1891" i="1"/>
  <c r="F1891" i="1"/>
  <c r="G1891" i="1"/>
  <c r="I1891" i="1"/>
  <c r="H1891" i="1" s="1"/>
  <c r="J1891" i="1"/>
  <c r="E1892" i="1"/>
  <c r="F1892" i="1"/>
  <c r="G1892" i="1"/>
  <c r="I1892" i="1"/>
  <c r="H1892" i="1" s="1"/>
  <c r="J1892" i="1"/>
  <c r="E1893" i="1"/>
  <c r="F1893" i="1"/>
  <c r="G1893" i="1"/>
  <c r="I1893" i="1"/>
  <c r="H1893" i="1" s="1"/>
  <c r="J1893" i="1"/>
  <c r="E1894" i="1"/>
  <c r="F1894" i="1"/>
  <c r="G1894" i="1"/>
  <c r="I1894" i="1"/>
  <c r="H1894" i="1" s="1"/>
  <c r="J1894" i="1"/>
  <c r="E1895" i="1"/>
  <c r="F1895" i="1"/>
  <c r="G1895" i="1"/>
  <c r="I1895" i="1"/>
  <c r="H1895" i="1" s="1"/>
  <c r="J1895" i="1"/>
  <c r="E1896" i="1"/>
  <c r="F1896" i="1"/>
  <c r="G1896" i="1"/>
  <c r="I1896" i="1"/>
  <c r="H1896" i="1" s="1"/>
  <c r="J1896" i="1"/>
  <c r="E1897" i="1"/>
  <c r="F1897" i="1"/>
  <c r="G1897" i="1"/>
  <c r="I1897" i="1"/>
  <c r="H1897" i="1" s="1"/>
  <c r="J1897" i="1"/>
  <c r="E1898" i="1"/>
  <c r="F1898" i="1"/>
  <c r="G1898" i="1"/>
  <c r="I1898" i="1"/>
  <c r="H1898" i="1" s="1"/>
  <c r="J1898" i="1"/>
  <c r="E1899" i="1"/>
  <c r="F1899" i="1"/>
  <c r="G1899" i="1"/>
  <c r="I1899" i="1"/>
  <c r="H1899" i="1" s="1"/>
  <c r="J1899" i="1"/>
  <c r="E1900" i="1"/>
  <c r="F1900" i="1"/>
  <c r="G1900" i="1"/>
  <c r="I1900" i="1"/>
  <c r="H1900" i="1" s="1"/>
  <c r="J1900" i="1"/>
  <c r="E1901" i="1"/>
  <c r="F1901" i="1"/>
  <c r="G1901" i="1"/>
  <c r="I1901" i="1"/>
  <c r="H1901" i="1" s="1"/>
  <c r="J1901" i="1"/>
  <c r="E1902" i="1"/>
  <c r="F1902" i="1"/>
  <c r="G1902" i="1"/>
  <c r="I1902" i="1"/>
  <c r="H1902" i="1" s="1"/>
  <c r="J1902" i="1"/>
  <c r="E1903" i="1"/>
  <c r="F1903" i="1"/>
  <c r="G1903" i="1"/>
  <c r="I1903" i="1"/>
  <c r="H1903" i="1" s="1"/>
  <c r="J1903" i="1"/>
  <c r="E1904" i="1"/>
  <c r="F1904" i="1"/>
  <c r="G1904" i="1"/>
  <c r="I1904" i="1"/>
  <c r="H1904" i="1" s="1"/>
  <c r="J1904" i="1"/>
  <c r="E1905" i="1"/>
  <c r="F1905" i="1"/>
  <c r="G1905" i="1"/>
  <c r="I1905" i="1"/>
  <c r="H1905" i="1" s="1"/>
  <c r="J1905" i="1"/>
  <c r="E1906" i="1"/>
  <c r="F1906" i="1"/>
  <c r="G1906" i="1"/>
  <c r="I1906" i="1"/>
  <c r="H1906" i="1" s="1"/>
  <c r="J1906" i="1"/>
  <c r="E1907" i="1"/>
  <c r="F1907" i="1"/>
  <c r="G1907" i="1"/>
  <c r="I1907" i="1"/>
  <c r="H1907" i="1" s="1"/>
  <c r="J1907" i="1"/>
  <c r="E1908" i="1"/>
  <c r="F1908" i="1"/>
  <c r="G1908" i="1"/>
  <c r="I1908" i="1"/>
  <c r="H1908" i="1" s="1"/>
  <c r="J1908" i="1"/>
  <c r="E1909" i="1"/>
  <c r="F1909" i="1"/>
  <c r="G1909" i="1"/>
  <c r="I1909" i="1"/>
  <c r="H1909" i="1" s="1"/>
  <c r="J1909" i="1"/>
  <c r="E1910" i="1"/>
  <c r="F1910" i="1"/>
  <c r="G1910" i="1"/>
  <c r="I1910" i="1"/>
  <c r="H1910" i="1" s="1"/>
  <c r="J1910" i="1"/>
  <c r="E1911" i="1"/>
  <c r="F1911" i="1"/>
  <c r="G1911" i="1"/>
  <c r="I1911" i="1"/>
  <c r="H1911" i="1" s="1"/>
  <c r="J1911" i="1"/>
  <c r="E1912" i="1"/>
  <c r="F1912" i="1"/>
  <c r="G1912" i="1"/>
  <c r="I1912" i="1"/>
  <c r="H1912" i="1" s="1"/>
  <c r="J1912" i="1"/>
  <c r="E1913" i="1"/>
  <c r="F1913" i="1"/>
  <c r="G1913" i="1"/>
  <c r="I1913" i="1"/>
  <c r="H1913" i="1" s="1"/>
  <c r="J1913" i="1"/>
  <c r="E1914" i="1"/>
  <c r="F1914" i="1"/>
  <c r="G1914" i="1"/>
  <c r="I1914" i="1"/>
  <c r="H1914" i="1" s="1"/>
  <c r="J1914" i="1"/>
  <c r="E1915" i="1"/>
  <c r="F1915" i="1"/>
  <c r="G1915" i="1"/>
  <c r="I1915" i="1"/>
  <c r="H1915" i="1" s="1"/>
  <c r="J1915" i="1"/>
  <c r="E1916" i="1"/>
  <c r="F1916" i="1"/>
  <c r="G1916" i="1"/>
  <c r="I1916" i="1"/>
  <c r="H1916" i="1" s="1"/>
  <c r="J1916" i="1"/>
  <c r="E1917" i="1"/>
  <c r="F1917" i="1"/>
  <c r="G1917" i="1"/>
  <c r="I1917" i="1"/>
  <c r="H1917" i="1" s="1"/>
  <c r="J1917" i="1"/>
  <c r="E1918" i="1"/>
  <c r="F1918" i="1"/>
  <c r="G1918" i="1"/>
  <c r="I1918" i="1"/>
  <c r="H1918" i="1" s="1"/>
  <c r="J1918" i="1"/>
  <c r="E1919" i="1"/>
  <c r="F1919" i="1"/>
  <c r="G1919" i="1"/>
  <c r="I1919" i="1"/>
  <c r="H1919" i="1" s="1"/>
  <c r="J1919" i="1"/>
  <c r="E1920" i="1"/>
  <c r="F1920" i="1"/>
  <c r="G1920" i="1"/>
  <c r="I1920" i="1"/>
  <c r="H1920" i="1" s="1"/>
  <c r="J1920" i="1"/>
  <c r="E1921" i="1"/>
  <c r="F1921" i="1"/>
  <c r="G1921" i="1"/>
  <c r="I1921" i="1"/>
  <c r="H1921" i="1" s="1"/>
  <c r="J1921" i="1"/>
  <c r="E1922" i="1"/>
  <c r="F1922" i="1"/>
  <c r="G1922" i="1"/>
  <c r="I1922" i="1"/>
  <c r="H1922" i="1" s="1"/>
  <c r="J1922" i="1"/>
  <c r="E1923" i="1"/>
  <c r="F1923" i="1"/>
  <c r="G1923" i="1"/>
  <c r="I1923" i="1"/>
  <c r="H1923" i="1" s="1"/>
  <c r="J1923" i="1"/>
  <c r="E1924" i="1"/>
  <c r="F1924" i="1"/>
  <c r="G1924" i="1"/>
  <c r="I1924" i="1"/>
  <c r="H1924" i="1" s="1"/>
  <c r="J1924" i="1"/>
  <c r="E1925" i="1"/>
  <c r="F1925" i="1"/>
  <c r="G1925" i="1"/>
  <c r="I1925" i="1"/>
  <c r="H1925" i="1" s="1"/>
  <c r="J1925" i="1"/>
  <c r="E1926" i="1"/>
  <c r="F1926" i="1"/>
  <c r="G1926" i="1"/>
  <c r="I1926" i="1"/>
  <c r="H1926" i="1" s="1"/>
  <c r="J1926" i="1"/>
  <c r="E1927" i="1"/>
  <c r="F1927" i="1"/>
  <c r="G1927" i="1"/>
  <c r="I1927" i="1"/>
  <c r="H1927" i="1" s="1"/>
  <c r="J1927" i="1"/>
  <c r="E1928" i="1"/>
  <c r="F1928" i="1"/>
  <c r="G1928" i="1"/>
  <c r="I1928" i="1"/>
  <c r="H1928" i="1" s="1"/>
  <c r="J1928" i="1"/>
  <c r="E1929" i="1"/>
  <c r="F1929" i="1"/>
  <c r="G1929" i="1"/>
  <c r="I1929" i="1"/>
  <c r="H1929" i="1" s="1"/>
  <c r="J1929" i="1"/>
  <c r="E1930" i="1"/>
  <c r="F1930" i="1"/>
  <c r="G1930" i="1"/>
  <c r="I1930" i="1"/>
  <c r="H1930" i="1" s="1"/>
  <c r="J1930" i="1"/>
  <c r="E1931" i="1"/>
  <c r="F1931" i="1"/>
  <c r="G1931" i="1"/>
  <c r="I1931" i="1"/>
  <c r="H1931" i="1" s="1"/>
  <c r="J1931" i="1"/>
  <c r="E1932" i="1"/>
  <c r="F1932" i="1"/>
  <c r="G1932" i="1"/>
  <c r="I1932" i="1"/>
  <c r="H1932" i="1" s="1"/>
  <c r="J1932" i="1"/>
  <c r="E1933" i="1"/>
  <c r="F1933" i="1"/>
  <c r="G1933" i="1"/>
  <c r="I1933" i="1"/>
  <c r="H1933" i="1" s="1"/>
  <c r="J1933" i="1"/>
  <c r="E1934" i="1"/>
  <c r="F1934" i="1"/>
  <c r="G1934" i="1"/>
  <c r="I1934" i="1"/>
  <c r="H1934" i="1" s="1"/>
  <c r="J1934" i="1"/>
  <c r="E1935" i="1"/>
  <c r="F1935" i="1"/>
  <c r="G1935" i="1"/>
  <c r="I1935" i="1"/>
  <c r="H1935" i="1" s="1"/>
  <c r="J1935" i="1"/>
  <c r="E1936" i="1"/>
  <c r="F1936" i="1"/>
  <c r="G1936" i="1"/>
  <c r="I1936" i="1"/>
  <c r="H1936" i="1" s="1"/>
  <c r="J1936" i="1"/>
  <c r="E1937" i="1"/>
  <c r="F1937" i="1"/>
  <c r="G1937" i="1"/>
  <c r="I1937" i="1"/>
  <c r="H1937" i="1" s="1"/>
  <c r="J1937" i="1"/>
  <c r="E1938" i="1"/>
  <c r="F1938" i="1"/>
  <c r="G1938" i="1"/>
  <c r="I1938" i="1"/>
  <c r="H1938" i="1" s="1"/>
  <c r="J1938" i="1"/>
  <c r="E1939" i="1"/>
  <c r="F1939" i="1"/>
  <c r="G1939" i="1"/>
  <c r="I1939" i="1"/>
  <c r="H1939" i="1" s="1"/>
  <c r="J1939" i="1"/>
  <c r="E1940" i="1"/>
  <c r="F1940" i="1"/>
  <c r="G1940" i="1"/>
  <c r="I1940" i="1"/>
  <c r="H1940" i="1" s="1"/>
  <c r="J1940" i="1"/>
  <c r="E1941" i="1"/>
  <c r="F1941" i="1"/>
  <c r="G1941" i="1"/>
  <c r="I1941" i="1"/>
  <c r="H1941" i="1" s="1"/>
  <c r="J1941" i="1"/>
  <c r="E1942" i="1"/>
  <c r="F1942" i="1"/>
  <c r="G1942" i="1"/>
  <c r="I1942" i="1"/>
  <c r="H1942" i="1" s="1"/>
  <c r="J1942" i="1"/>
  <c r="E1943" i="1"/>
  <c r="F1943" i="1"/>
  <c r="G1943" i="1"/>
  <c r="I1943" i="1"/>
  <c r="H1943" i="1" s="1"/>
  <c r="J1943" i="1"/>
  <c r="E1944" i="1"/>
  <c r="F1944" i="1"/>
  <c r="G1944" i="1"/>
  <c r="I1944" i="1"/>
  <c r="H1944" i="1" s="1"/>
  <c r="J1944" i="1"/>
  <c r="E1945" i="1"/>
  <c r="F1945" i="1"/>
  <c r="G1945" i="1"/>
  <c r="I1945" i="1"/>
  <c r="H1945" i="1" s="1"/>
  <c r="J1945" i="1"/>
  <c r="E1946" i="1"/>
  <c r="F1946" i="1"/>
  <c r="G1946" i="1"/>
  <c r="I1946" i="1"/>
  <c r="H1946" i="1" s="1"/>
  <c r="J1946" i="1"/>
  <c r="E1947" i="1"/>
  <c r="F1947" i="1"/>
  <c r="G1947" i="1"/>
  <c r="I1947" i="1"/>
  <c r="H1947" i="1" s="1"/>
  <c r="J1947" i="1"/>
  <c r="E1948" i="1"/>
  <c r="F1948" i="1"/>
  <c r="G1948" i="1"/>
  <c r="I1948" i="1"/>
  <c r="H1948" i="1" s="1"/>
  <c r="J1948" i="1"/>
  <c r="E1949" i="1"/>
  <c r="F1949" i="1"/>
  <c r="G1949" i="1"/>
  <c r="I1949" i="1"/>
  <c r="H1949" i="1" s="1"/>
  <c r="J1949" i="1"/>
  <c r="E1950" i="1"/>
  <c r="F1950" i="1"/>
  <c r="G1950" i="1"/>
  <c r="I1950" i="1"/>
  <c r="H1950" i="1" s="1"/>
  <c r="J1950" i="1"/>
  <c r="E1951" i="1"/>
  <c r="F1951" i="1"/>
  <c r="G1951" i="1"/>
  <c r="I1951" i="1"/>
  <c r="H1951" i="1" s="1"/>
  <c r="J1951" i="1"/>
  <c r="E1952" i="1"/>
  <c r="F1952" i="1"/>
  <c r="G1952" i="1"/>
  <c r="I1952" i="1"/>
  <c r="H1952" i="1" s="1"/>
  <c r="J1952" i="1"/>
  <c r="E1953" i="1"/>
  <c r="F1953" i="1"/>
  <c r="G1953" i="1"/>
  <c r="I1953" i="1"/>
  <c r="H1953" i="1" s="1"/>
  <c r="J1953" i="1"/>
  <c r="E1954" i="1"/>
  <c r="F1954" i="1"/>
  <c r="G1954" i="1"/>
  <c r="I1954" i="1"/>
  <c r="H1954" i="1" s="1"/>
  <c r="J1954" i="1"/>
  <c r="E1955" i="1"/>
  <c r="F1955" i="1"/>
  <c r="G1955" i="1"/>
  <c r="I1955" i="1"/>
  <c r="H1955" i="1" s="1"/>
  <c r="J1955" i="1"/>
  <c r="E1956" i="1"/>
  <c r="F1956" i="1"/>
  <c r="G1956" i="1"/>
  <c r="I1956" i="1"/>
  <c r="H1956" i="1" s="1"/>
  <c r="J1956" i="1"/>
  <c r="E1957" i="1"/>
  <c r="F1957" i="1"/>
  <c r="G1957" i="1"/>
  <c r="I1957" i="1"/>
  <c r="H1957" i="1" s="1"/>
  <c r="J1957" i="1"/>
  <c r="E1958" i="1"/>
  <c r="F1958" i="1"/>
  <c r="G1958" i="1"/>
  <c r="I1958" i="1"/>
  <c r="H1958" i="1" s="1"/>
  <c r="J1958" i="1"/>
  <c r="E1959" i="1"/>
  <c r="F1959" i="1"/>
  <c r="G1959" i="1"/>
  <c r="I1959" i="1"/>
  <c r="H1959" i="1" s="1"/>
  <c r="J1959" i="1"/>
  <c r="E1960" i="1"/>
  <c r="F1960" i="1"/>
  <c r="G1960" i="1"/>
  <c r="I1960" i="1"/>
  <c r="H1960" i="1" s="1"/>
  <c r="J1960" i="1"/>
  <c r="E1961" i="1"/>
  <c r="F1961" i="1"/>
  <c r="G1961" i="1"/>
  <c r="I1961" i="1"/>
  <c r="H1961" i="1" s="1"/>
  <c r="J1961" i="1"/>
  <c r="E1962" i="1"/>
  <c r="F1962" i="1"/>
  <c r="G1962" i="1"/>
  <c r="I1962" i="1"/>
  <c r="H1962" i="1" s="1"/>
  <c r="J1962" i="1"/>
  <c r="E1963" i="1"/>
  <c r="F1963" i="1"/>
  <c r="G1963" i="1"/>
  <c r="I1963" i="1"/>
  <c r="H1963" i="1" s="1"/>
  <c r="J1963" i="1"/>
  <c r="E1964" i="1"/>
  <c r="F1964" i="1"/>
  <c r="G1964" i="1"/>
  <c r="I1964" i="1"/>
  <c r="H1964" i="1" s="1"/>
  <c r="J1964" i="1"/>
  <c r="E1965" i="1"/>
  <c r="F1965" i="1"/>
  <c r="G1965" i="1"/>
  <c r="I1965" i="1"/>
  <c r="H1965" i="1" s="1"/>
  <c r="J1965" i="1"/>
  <c r="E1966" i="1"/>
  <c r="F1966" i="1"/>
  <c r="G1966" i="1"/>
  <c r="I1966" i="1"/>
  <c r="H1966" i="1" s="1"/>
  <c r="J1966" i="1"/>
  <c r="E1967" i="1"/>
  <c r="F1967" i="1"/>
  <c r="G1967" i="1"/>
  <c r="I1967" i="1"/>
  <c r="H1967" i="1" s="1"/>
  <c r="J1967" i="1"/>
  <c r="E1968" i="1"/>
  <c r="F1968" i="1"/>
  <c r="G1968" i="1"/>
  <c r="I1968" i="1"/>
  <c r="H1968" i="1" s="1"/>
  <c r="J1968" i="1"/>
  <c r="E1969" i="1"/>
  <c r="F1969" i="1"/>
  <c r="G1969" i="1"/>
  <c r="I1969" i="1"/>
  <c r="H1969" i="1" s="1"/>
  <c r="J1969" i="1"/>
  <c r="E1970" i="1"/>
  <c r="F1970" i="1"/>
  <c r="G1970" i="1"/>
  <c r="I1970" i="1"/>
  <c r="H1970" i="1" s="1"/>
  <c r="J1970" i="1"/>
  <c r="E1971" i="1"/>
  <c r="F1971" i="1"/>
  <c r="G1971" i="1"/>
  <c r="I1971" i="1"/>
  <c r="H1971" i="1" s="1"/>
  <c r="J1971" i="1"/>
  <c r="E1972" i="1"/>
  <c r="F1972" i="1"/>
  <c r="G1972" i="1"/>
  <c r="I1972" i="1"/>
  <c r="H1972" i="1" s="1"/>
  <c r="J1972" i="1"/>
  <c r="E1973" i="1"/>
  <c r="F1973" i="1"/>
  <c r="G1973" i="1"/>
  <c r="I1973" i="1"/>
  <c r="H1973" i="1" s="1"/>
  <c r="J1973" i="1"/>
  <c r="E1974" i="1"/>
  <c r="F1974" i="1"/>
  <c r="G1974" i="1"/>
  <c r="I1974" i="1"/>
  <c r="H1974" i="1" s="1"/>
  <c r="J1974" i="1"/>
  <c r="E1975" i="1"/>
  <c r="F1975" i="1"/>
  <c r="G1975" i="1"/>
  <c r="I1975" i="1"/>
  <c r="H1975" i="1" s="1"/>
  <c r="J1975" i="1"/>
  <c r="E1976" i="1"/>
  <c r="F1976" i="1"/>
  <c r="G1976" i="1"/>
  <c r="I1976" i="1"/>
  <c r="H1976" i="1" s="1"/>
  <c r="J1976" i="1"/>
  <c r="E1977" i="1"/>
  <c r="F1977" i="1"/>
  <c r="G1977" i="1"/>
  <c r="I1977" i="1"/>
  <c r="H1977" i="1" s="1"/>
  <c r="J1977" i="1"/>
  <c r="E1978" i="1"/>
  <c r="F1978" i="1"/>
  <c r="G1978" i="1"/>
  <c r="I1978" i="1"/>
  <c r="H1978" i="1" s="1"/>
  <c r="J1978" i="1"/>
  <c r="E1979" i="1"/>
  <c r="F1979" i="1"/>
  <c r="G1979" i="1"/>
  <c r="I1979" i="1"/>
  <c r="H1979" i="1" s="1"/>
  <c r="J1979" i="1"/>
  <c r="E1980" i="1"/>
  <c r="F1980" i="1"/>
  <c r="G1980" i="1"/>
  <c r="I1980" i="1"/>
  <c r="H1980" i="1" s="1"/>
  <c r="J1980" i="1"/>
  <c r="E1981" i="1"/>
  <c r="F1981" i="1"/>
  <c r="G1981" i="1"/>
  <c r="I1981" i="1"/>
  <c r="H1981" i="1" s="1"/>
  <c r="J1981" i="1"/>
  <c r="E1982" i="1"/>
  <c r="F1982" i="1"/>
  <c r="G1982" i="1"/>
  <c r="I1982" i="1"/>
  <c r="H1982" i="1" s="1"/>
  <c r="J1982" i="1"/>
  <c r="E1983" i="1"/>
  <c r="F1983" i="1"/>
  <c r="G1983" i="1"/>
  <c r="I1983" i="1"/>
  <c r="H1983" i="1" s="1"/>
  <c r="J1983" i="1"/>
  <c r="E1984" i="1"/>
  <c r="F1984" i="1"/>
  <c r="G1984" i="1"/>
  <c r="I1984" i="1"/>
  <c r="H1984" i="1" s="1"/>
  <c r="J1984" i="1"/>
  <c r="E1985" i="1"/>
  <c r="F1985" i="1"/>
  <c r="G1985" i="1"/>
  <c r="I1985" i="1"/>
  <c r="H1985" i="1" s="1"/>
  <c r="J1985" i="1"/>
  <c r="E1986" i="1"/>
  <c r="F1986" i="1"/>
  <c r="G1986" i="1"/>
  <c r="I1986" i="1"/>
  <c r="H1986" i="1" s="1"/>
  <c r="J1986" i="1"/>
  <c r="E1987" i="1"/>
  <c r="F1987" i="1"/>
  <c r="G1987" i="1"/>
  <c r="I1987" i="1"/>
  <c r="H1987" i="1" s="1"/>
  <c r="J1987" i="1"/>
  <c r="E1988" i="1"/>
  <c r="F1988" i="1"/>
  <c r="G1988" i="1"/>
  <c r="I1988" i="1"/>
  <c r="H1988" i="1" s="1"/>
  <c r="J1988" i="1"/>
  <c r="E1989" i="1"/>
  <c r="F1989" i="1"/>
  <c r="G1989" i="1"/>
  <c r="I1989" i="1"/>
  <c r="H1989" i="1" s="1"/>
  <c r="J1989" i="1"/>
  <c r="E1990" i="1"/>
  <c r="F1990" i="1"/>
  <c r="G1990" i="1"/>
  <c r="I1990" i="1"/>
  <c r="H1990" i="1" s="1"/>
  <c r="J1990" i="1"/>
  <c r="E1991" i="1"/>
  <c r="F1991" i="1"/>
  <c r="G1991" i="1"/>
  <c r="I1991" i="1"/>
  <c r="H1991" i="1" s="1"/>
  <c r="J1991" i="1"/>
  <c r="E1992" i="1"/>
  <c r="F1992" i="1"/>
  <c r="G1992" i="1"/>
  <c r="I1992" i="1"/>
  <c r="H1992" i="1" s="1"/>
  <c r="J1992" i="1"/>
  <c r="E1993" i="1"/>
  <c r="F1993" i="1"/>
  <c r="G1993" i="1"/>
  <c r="I1993" i="1"/>
  <c r="H1993" i="1" s="1"/>
  <c r="J1993" i="1"/>
  <c r="E1994" i="1"/>
  <c r="F1994" i="1"/>
  <c r="G1994" i="1"/>
  <c r="I1994" i="1"/>
  <c r="H1994" i="1" s="1"/>
  <c r="J1994" i="1"/>
  <c r="E1995" i="1"/>
  <c r="F1995" i="1"/>
  <c r="G1995" i="1"/>
  <c r="I1995" i="1"/>
  <c r="H1995" i="1" s="1"/>
  <c r="J1995" i="1"/>
  <c r="E1996" i="1"/>
  <c r="F1996" i="1"/>
  <c r="G1996" i="1"/>
  <c r="I1996" i="1"/>
  <c r="H1996" i="1" s="1"/>
  <c r="J1996" i="1"/>
  <c r="E1997" i="1"/>
  <c r="F1997" i="1"/>
  <c r="G1997" i="1"/>
  <c r="I1997" i="1"/>
  <c r="H1997" i="1" s="1"/>
  <c r="J1997" i="1"/>
  <c r="E1998" i="1"/>
  <c r="F1998" i="1"/>
  <c r="G1998" i="1"/>
  <c r="I1998" i="1"/>
  <c r="H1998" i="1" s="1"/>
  <c r="J1998" i="1"/>
  <c r="E1999" i="1"/>
  <c r="F1999" i="1"/>
  <c r="G1999" i="1"/>
  <c r="I1999" i="1"/>
  <c r="H1999" i="1" s="1"/>
  <c r="J1999" i="1"/>
  <c r="E2000" i="1"/>
  <c r="F2000" i="1"/>
  <c r="G2000" i="1"/>
  <c r="I2000" i="1"/>
  <c r="H2000" i="1" s="1"/>
  <c r="J2000" i="1"/>
  <c r="E2001" i="1"/>
  <c r="F2001" i="1"/>
  <c r="G2001" i="1"/>
  <c r="I2001" i="1"/>
  <c r="H2001" i="1" s="1"/>
  <c r="J2001" i="1"/>
  <c r="E2002" i="1"/>
  <c r="F2002" i="1"/>
  <c r="G2002" i="1"/>
  <c r="I2002" i="1"/>
  <c r="H2002" i="1" s="1"/>
  <c r="J2002" i="1"/>
  <c r="E2003" i="1"/>
  <c r="F2003" i="1"/>
  <c r="G2003" i="1"/>
  <c r="I2003" i="1"/>
  <c r="H2003" i="1" s="1"/>
  <c r="J2003" i="1"/>
  <c r="E2004" i="1"/>
  <c r="F2004" i="1"/>
  <c r="G2004" i="1"/>
  <c r="I2004" i="1"/>
  <c r="H2004" i="1" s="1"/>
  <c r="J2004" i="1"/>
  <c r="E2005" i="1"/>
  <c r="F2005" i="1"/>
  <c r="G2005" i="1"/>
  <c r="I2005" i="1"/>
  <c r="H2005" i="1" s="1"/>
  <c r="J2005" i="1"/>
  <c r="E2006" i="1"/>
  <c r="F2006" i="1"/>
  <c r="G2006" i="1"/>
  <c r="I2006" i="1"/>
  <c r="H2006" i="1" s="1"/>
  <c r="J2006" i="1"/>
  <c r="E2007" i="1"/>
  <c r="F2007" i="1"/>
  <c r="G2007" i="1"/>
  <c r="I2007" i="1"/>
  <c r="H2007" i="1" s="1"/>
  <c r="J2007" i="1"/>
  <c r="E2008" i="1"/>
  <c r="F2008" i="1"/>
  <c r="G2008" i="1"/>
  <c r="I2008" i="1"/>
  <c r="H2008" i="1" s="1"/>
  <c r="J2008" i="1"/>
  <c r="E2009" i="1"/>
  <c r="F2009" i="1"/>
  <c r="G2009" i="1"/>
  <c r="I2009" i="1"/>
  <c r="H2009" i="1" s="1"/>
  <c r="J2009" i="1"/>
  <c r="E2010" i="1"/>
  <c r="F2010" i="1"/>
  <c r="G2010" i="1"/>
  <c r="I2010" i="1"/>
  <c r="H2010" i="1" s="1"/>
  <c r="J2010" i="1"/>
  <c r="E2011" i="1"/>
  <c r="F2011" i="1"/>
  <c r="G2011" i="1"/>
  <c r="I2011" i="1"/>
  <c r="H2011" i="1" s="1"/>
  <c r="J2011" i="1"/>
  <c r="E2012" i="1"/>
  <c r="F2012" i="1"/>
  <c r="G2012" i="1"/>
  <c r="I2012" i="1"/>
  <c r="H2012" i="1" s="1"/>
  <c r="J2012" i="1"/>
  <c r="E2013" i="1"/>
  <c r="F2013" i="1"/>
  <c r="G2013" i="1"/>
  <c r="I2013" i="1"/>
  <c r="H2013" i="1" s="1"/>
  <c r="J2013" i="1"/>
  <c r="E2014" i="1"/>
  <c r="F2014" i="1"/>
  <c r="G2014" i="1"/>
  <c r="I2014" i="1"/>
  <c r="H2014" i="1" s="1"/>
  <c r="J2014" i="1"/>
  <c r="E2015" i="1"/>
  <c r="F2015" i="1"/>
  <c r="G2015" i="1"/>
  <c r="I2015" i="1"/>
  <c r="H2015" i="1" s="1"/>
  <c r="J2015" i="1"/>
  <c r="E2016" i="1"/>
  <c r="F2016" i="1"/>
  <c r="G2016" i="1"/>
  <c r="I2016" i="1"/>
  <c r="H2016" i="1" s="1"/>
  <c r="J2016" i="1"/>
  <c r="E2017" i="1"/>
  <c r="F2017" i="1"/>
  <c r="G2017" i="1"/>
  <c r="I2017" i="1"/>
  <c r="H2017" i="1" s="1"/>
  <c r="J2017" i="1"/>
  <c r="E2018" i="1"/>
  <c r="F2018" i="1"/>
  <c r="G2018" i="1"/>
  <c r="I2018" i="1"/>
  <c r="H2018" i="1" s="1"/>
  <c r="J2018" i="1"/>
  <c r="E2019" i="1"/>
  <c r="F2019" i="1"/>
  <c r="G2019" i="1"/>
  <c r="I2019" i="1"/>
  <c r="H2019" i="1" s="1"/>
  <c r="J2019" i="1"/>
  <c r="E2020" i="1"/>
  <c r="F2020" i="1"/>
  <c r="G2020" i="1"/>
  <c r="I2020" i="1"/>
  <c r="H2020" i="1" s="1"/>
  <c r="J2020" i="1"/>
  <c r="E2021" i="1"/>
  <c r="F2021" i="1"/>
  <c r="G2021" i="1"/>
  <c r="I2021" i="1"/>
  <c r="H2021" i="1" s="1"/>
  <c r="J2021" i="1"/>
  <c r="E2022" i="1"/>
  <c r="F2022" i="1"/>
  <c r="G2022" i="1"/>
  <c r="I2022" i="1"/>
  <c r="H2022" i="1" s="1"/>
  <c r="J2022" i="1"/>
  <c r="E2023" i="1"/>
  <c r="F2023" i="1"/>
  <c r="G2023" i="1"/>
  <c r="I2023" i="1"/>
  <c r="H2023" i="1" s="1"/>
  <c r="J2023" i="1"/>
  <c r="E2024" i="1"/>
  <c r="F2024" i="1"/>
  <c r="G2024" i="1"/>
  <c r="I2024" i="1"/>
  <c r="H2024" i="1" s="1"/>
  <c r="J2024" i="1"/>
  <c r="E2025" i="1"/>
  <c r="F2025" i="1"/>
  <c r="G2025" i="1"/>
  <c r="I2025" i="1"/>
  <c r="H2025" i="1" s="1"/>
  <c r="J2025" i="1"/>
  <c r="E2026" i="1"/>
  <c r="F2026" i="1"/>
  <c r="G2026" i="1"/>
  <c r="I2026" i="1"/>
  <c r="H2026" i="1" s="1"/>
  <c r="J2026" i="1"/>
  <c r="E2027" i="1"/>
  <c r="F2027" i="1"/>
  <c r="G2027" i="1"/>
  <c r="I2027" i="1"/>
  <c r="H2027" i="1" s="1"/>
  <c r="J2027" i="1"/>
  <c r="E2028" i="1"/>
  <c r="F2028" i="1"/>
  <c r="G2028" i="1"/>
  <c r="I2028" i="1"/>
  <c r="H2028" i="1" s="1"/>
  <c r="J2028" i="1"/>
  <c r="E2029" i="1"/>
  <c r="F2029" i="1"/>
  <c r="G2029" i="1"/>
  <c r="I2029" i="1"/>
  <c r="H2029" i="1" s="1"/>
  <c r="J2029" i="1"/>
  <c r="E2030" i="1"/>
  <c r="F2030" i="1"/>
  <c r="G2030" i="1"/>
  <c r="I2030" i="1"/>
  <c r="H2030" i="1" s="1"/>
  <c r="J2030" i="1"/>
  <c r="E2031" i="1"/>
  <c r="F2031" i="1"/>
  <c r="G2031" i="1"/>
  <c r="I2031" i="1"/>
  <c r="H2031" i="1" s="1"/>
  <c r="J2031" i="1"/>
  <c r="E2032" i="1"/>
  <c r="F2032" i="1"/>
  <c r="G2032" i="1"/>
  <c r="I2032" i="1"/>
  <c r="H2032" i="1" s="1"/>
  <c r="J2032" i="1"/>
  <c r="E2033" i="1"/>
  <c r="F2033" i="1"/>
  <c r="G2033" i="1"/>
  <c r="I2033" i="1"/>
  <c r="H2033" i="1" s="1"/>
  <c r="J2033" i="1"/>
  <c r="E2034" i="1"/>
  <c r="F2034" i="1"/>
  <c r="G2034" i="1"/>
  <c r="I2034" i="1"/>
  <c r="H2034" i="1" s="1"/>
  <c r="J2034" i="1"/>
  <c r="E2035" i="1"/>
  <c r="F2035" i="1"/>
  <c r="G2035" i="1"/>
  <c r="I2035" i="1"/>
  <c r="H2035" i="1" s="1"/>
  <c r="J2035" i="1"/>
  <c r="E2036" i="1"/>
  <c r="F2036" i="1"/>
  <c r="G2036" i="1"/>
  <c r="I2036" i="1"/>
  <c r="H2036" i="1" s="1"/>
  <c r="J2036" i="1"/>
  <c r="E2037" i="1"/>
  <c r="F2037" i="1"/>
  <c r="G2037" i="1"/>
  <c r="I2037" i="1"/>
  <c r="H2037" i="1" s="1"/>
  <c r="J2037" i="1"/>
  <c r="E2038" i="1"/>
  <c r="F2038" i="1"/>
  <c r="G2038" i="1"/>
  <c r="I2038" i="1"/>
  <c r="H2038" i="1" s="1"/>
  <c r="J2038" i="1"/>
  <c r="E2039" i="1"/>
  <c r="F2039" i="1"/>
  <c r="G2039" i="1"/>
  <c r="I2039" i="1"/>
  <c r="H2039" i="1" s="1"/>
  <c r="J2039" i="1"/>
  <c r="E2040" i="1"/>
  <c r="F2040" i="1"/>
  <c r="G2040" i="1"/>
  <c r="I2040" i="1"/>
  <c r="H2040" i="1" s="1"/>
  <c r="J2040" i="1"/>
  <c r="E2041" i="1"/>
  <c r="F2041" i="1"/>
  <c r="G2041" i="1"/>
  <c r="I2041" i="1"/>
  <c r="H2041" i="1" s="1"/>
  <c r="J2041" i="1"/>
  <c r="E2042" i="1"/>
  <c r="F2042" i="1"/>
  <c r="G2042" i="1"/>
  <c r="I2042" i="1"/>
  <c r="H2042" i="1" s="1"/>
  <c r="J2042" i="1"/>
  <c r="E2043" i="1"/>
  <c r="F2043" i="1"/>
  <c r="G2043" i="1"/>
  <c r="I2043" i="1"/>
  <c r="H2043" i="1" s="1"/>
  <c r="J2043" i="1"/>
  <c r="E2044" i="1"/>
  <c r="F2044" i="1"/>
  <c r="G2044" i="1"/>
  <c r="I2044" i="1"/>
  <c r="H2044" i="1" s="1"/>
  <c r="J2044" i="1"/>
  <c r="E2045" i="1"/>
  <c r="F2045" i="1"/>
  <c r="G2045" i="1"/>
  <c r="I2045" i="1"/>
  <c r="H2045" i="1" s="1"/>
  <c r="J2045" i="1"/>
  <c r="E2046" i="1"/>
  <c r="F2046" i="1"/>
  <c r="G2046" i="1"/>
  <c r="I2046" i="1"/>
  <c r="H2046" i="1" s="1"/>
  <c r="J2046" i="1"/>
  <c r="E2047" i="1"/>
  <c r="F2047" i="1"/>
  <c r="G2047" i="1"/>
  <c r="I2047" i="1"/>
  <c r="H2047" i="1" s="1"/>
  <c r="J2047" i="1"/>
  <c r="E2048" i="1"/>
  <c r="F2048" i="1"/>
  <c r="G2048" i="1"/>
  <c r="I2048" i="1"/>
  <c r="H2048" i="1" s="1"/>
  <c r="J2048" i="1"/>
  <c r="E2049" i="1"/>
  <c r="F2049" i="1"/>
  <c r="G2049" i="1"/>
  <c r="I2049" i="1"/>
  <c r="H2049" i="1" s="1"/>
  <c r="J2049" i="1"/>
  <c r="E2050" i="1"/>
  <c r="F2050" i="1"/>
  <c r="G2050" i="1"/>
  <c r="I2050" i="1"/>
  <c r="J2050" i="1"/>
  <c r="E2051" i="1"/>
  <c r="F2051" i="1"/>
  <c r="G2051" i="1"/>
  <c r="H2051" i="1"/>
  <c r="I2051" i="1"/>
  <c r="J2051" i="1"/>
  <c r="E2052" i="1"/>
  <c r="F2052" i="1"/>
  <c r="G2052" i="1"/>
  <c r="I2052" i="1"/>
  <c r="H2052" i="1" s="1"/>
  <c r="J2052" i="1"/>
  <c r="E2053" i="1"/>
  <c r="F2053" i="1"/>
  <c r="G2053" i="1"/>
  <c r="I2053" i="1"/>
  <c r="H2053" i="1" s="1"/>
  <c r="J2053" i="1"/>
  <c r="E2054" i="1"/>
  <c r="F2054" i="1"/>
  <c r="G2054" i="1"/>
  <c r="I2054" i="1"/>
  <c r="J2054" i="1"/>
  <c r="E2055" i="1"/>
  <c r="F2055" i="1"/>
  <c r="G2055" i="1"/>
  <c r="H2055" i="1"/>
  <c r="I2055" i="1"/>
  <c r="J2055" i="1"/>
  <c r="E2056" i="1"/>
  <c r="F2056" i="1"/>
  <c r="G2056" i="1"/>
  <c r="I2056" i="1"/>
  <c r="H2056" i="1" s="1"/>
  <c r="J2056" i="1"/>
  <c r="E2057" i="1"/>
  <c r="F2057" i="1"/>
  <c r="G2057" i="1"/>
  <c r="I2057" i="1"/>
  <c r="H2057" i="1" s="1"/>
  <c r="J2057" i="1"/>
  <c r="E2058" i="1"/>
  <c r="F2058" i="1"/>
  <c r="G2058" i="1"/>
  <c r="I2058" i="1"/>
  <c r="J2058" i="1"/>
  <c r="E2059" i="1"/>
  <c r="F2059" i="1"/>
  <c r="G2059" i="1"/>
  <c r="H2059" i="1"/>
  <c r="I2059" i="1"/>
  <c r="J2059" i="1"/>
  <c r="E2060" i="1"/>
  <c r="F2060" i="1"/>
  <c r="G2060" i="1"/>
  <c r="I2060" i="1"/>
  <c r="H2060" i="1" s="1"/>
  <c r="J2060" i="1"/>
  <c r="E2061" i="1"/>
  <c r="F2061" i="1"/>
  <c r="G2061" i="1"/>
  <c r="I2061" i="1"/>
  <c r="H2061" i="1" s="1"/>
  <c r="J2061" i="1"/>
  <c r="E2062" i="1"/>
  <c r="F2062" i="1"/>
  <c r="G2062" i="1"/>
  <c r="I2062" i="1"/>
  <c r="J2062" i="1"/>
  <c r="E2063" i="1"/>
  <c r="F2063" i="1"/>
  <c r="G2063" i="1"/>
  <c r="H2063" i="1"/>
  <c r="I2063" i="1"/>
  <c r="J2063" i="1"/>
  <c r="E2064" i="1"/>
  <c r="F2064" i="1"/>
  <c r="G2064" i="1"/>
  <c r="I2064" i="1"/>
  <c r="H2064" i="1" s="1"/>
  <c r="J2064" i="1"/>
  <c r="E2065" i="1"/>
  <c r="F2065" i="1"/>
  <c r="G2065" i="1"/>
  <c r="I2065" i="1"/>
  <c r="H2065" i="1" s="1"/>
  <c r="J2065" i="1"/>
  <c r="E2066" i="1"/>
  <c r="F2066" i="1"/>
  <c r="G2066" i="1"/>
  <c r="I2066" i="1"/>
  <c r="H2066" i="1" s="1"/>
  <c r="J2066" i="1"/>
  <c r="E2067" i="1"/>
  <c r="F2067" i="1"/>
  <c r="G2067" i="1"/>
  <c r="I2067" i="1"/>
  <c r="H2067" i="1" s="1"/>
  <c r="J2067" i="1"/>
  <c r="E2068" i="1"/>
  <c r="F2068" i="1"/>
  <c r="G2068" i="1"/>
  <c r="I2068" i="1"/>
  <c r="H2068" i="1" s="1"/>
  <c r="J2068" i="1"/>
  <c r="E2069" i="1"/>
  <c r="F2069" i="1"/>
  <c r="G2069" i="1"/>
  <c r="I2069" i="1"/>
  <c r="H2069" i="1" s="1"/>
  <c r="J2069" i="1"/>
  <c r="E2070" i="1"/>
  <c r="F2070" i="1"/>
  <c r="G2070" i="1"/>
  <c r="I2070" i="1"/>
  <c r="H2070" i="1" s="1"/>
  <c r="J2070" i="1"/>
  <c r="E2071" i="1"/>
  <c r="F2071" i="1"/>
  <c r="G2071" i="1"/>
  <c r="I2071" i="1"/>
  <c r="H2071" i="1" s="1"/>
  <c r="J2071" i="1"/>
  <c r="E2072" i="1"/>
  <c r="F2072" i="1"/>
  <c r="G2072" i="1"/>
  <c r="I2072" i="1"/>
  <c r="H2072" i="1" s="1"/>
  <c r="J2072" i="1"/>
  <c r="E2073" i="1"/>
  <c r="F2073" i="1"/>
  <c r="G2073" i="1"/>
  <c r="I2073" i="1"/>
  <c r="H2073" i="1" s="1"/>
  <c r="J2073" i="1"/>
  <c r="E2074" i="1"/>
  <c r="F2074" i="1"/>
  <c r="G2074" i="1"/>
  <c r="I2074" i="1"/>
  <c r="H2074" i="1" s="1"/>
  <c r="J2074" i="1"/>
  <c r="E2075" i="1"/>
  <c r="F2075" i="1"/>
  <c r="G2075" i="1"/>
  <c r="I2075" i="1"/>
  <c r="H2075" i="1" s="1"/>
  <c r="J2075" i="1"/>
  <c r="E2076" i="1"/>
  <c r="F2076" i="1"/>
  <c r="G2076" i="1"/>
  <c r="I2076" i="1"/>
  <c r="H2076" i="1" s="1"/>
  <c r="J2076" i="1"/>
  <c r="E2077" i="1"/>
  <c r="F2077" i="1"/>
  <c r="G2077" i="1"/>
  <c r="I2077" i="1"/>
  <c r="H2077" i="1" s="1"/>
  <c r="J2077" i="1"/>
  <c r="E2078" i="1"/>
  <c r="F2078" i="1"/>
  <c r="G2078" i="1"/>
  <c r="I2078" i="1"/>
  <c r="H2078" i="1" s="1"/>
  <c r="J2078" i="1"/>
  <c r="E2079" i="1"/>
  <c r="F2079" i="1"/>
  <c r="G2079" i="1"/>
  <c r="I2079" i="1"/>
  <c r="H2079" i="1" s="1"/>
  <c r="J2079" i="1"/>
  <c r="E2080" i="1"/>
  <c r="F2080" i="1"/>
  <c r="G2080" i="1"/>
  <c r="I2080" i="1"/>
  <c r="H2080" i="1" s="1"/>
  <c r="J2080" i="1"/>
  <c r="E2081" i="1"/>
  <c r="F2081" i="1"/>
  <c r="G2081" i="1"/>
  <c r="I2081" i="1"/>
  <c r="H2081" i="1" s="1"/>
  <c r="J2081" i="1"/>
  <c r="E2082" i="1"/>
  <c r="F2082" i="1"/>
  <c r="G2082" i="1"/>
  <c r="I2082" i="1"/>
  <c r="H2082" i="1" s="1"/>
  <c r="J2082" i="1"/>
  <c r="E2083" i="1"/>
  <c r="F2083" i="1"/>
  <c r="G2083" i="1"/>
  <c r="I2083" i="1"/>
  <c r="H2083" i="1" s="1"/>
  <c r="J2083" i="1"/>
  <c r="E2084" i="1"/>
  <c r="F2084" i="1"/>
  <c r="G2084" i="1"/>
  <c r="I2084" i="1"/>
  <c r="H2084" i="1" s="1"/>
  <c r="J2084" i="1"/>
  <c r="E2085" i="1"/>
  <c r="F2085" i="1"/>
  <c r="G2085" i="1"/>
  <c r="I2085" i="1"/>
  <c r="H2085" i="1" s="1"/>
  <c r="J2085" i="1"/>
  <c r="E2086" i="1"/>
  <c r="F2086" i="1"/>
  <c r="G2086" i="1"/>
  <c r="I2086" i="1"/>
  <c r="H2086" i="1" s="1"/>
  <c r="J2086" i="1"/>
  <c r="E2087" i="1"/>
  <c r="F2087" i="1"/>
  <c r="G2087" i="1"/>
  <c r="I2087" i="1"/>
  <c r="H2087" i="1" s="1"/>
  <c r="J2087" i="1"/>
  <c r="E2088" i="1"/>
  <c r="F2088" i="1"/>
  <c r="G2088" i="1"/>
  <c r="I2088" i="1"/>
  <c r="H2088" i="1" s="1"/>
  <c r="J2088" i="1"/>
  <c r="E2089" i="1"/>
  <c r="F2089" i="1"/>
  <c r="G2089" i="1"/>
  <c r="I2089" i="1"/>
  <c r="H2089" i="1" s="1"/>
  <c r="J2089" i="1"/>
  <c r="E2090" i="1"/>
  <c r="F2090" i="1"/>
  <c r="G2090" i="1"/>
  <c r="I2090" i="1"/>
  <c r="H2090" i="1" s="1"/>
  <c r="J2090" i="1"/>
  <c r="E2091" i="1"/>
  <c r="F2091" i="1"/>
  <c r="G2091" i="1"/>
  <c r="I2091" i="1"/>
  <c r="H2091" i="1" s="1"/>
  <c r="J2091" i="1"/>
  <c r="E2092" i="1"/>
  <c r="F2092" i="1"/>
  <c r="G2092" i="1"/>
  <c r="I2092" i="1"/>
  <c r="H2092" i="1" s="1"/>
  <c r="J2092" i="1"/>
  <c r="E2093" i="1"/>
  <c r="F2093" i="1"/>
  <c r="G2093" i="1"/>
  <c r="I2093" i="1"/>
  <c r="H2093" i="1" s="1"/>
  <c r="J2093" i="1"/>
  <c r="E2094" i="1"/>
  <c r="F2094" i="1"/>
  <c r="G2094" i="1"/>
  <c r="I2094" i="1"/>
  <c r="H2094" i="1" s="1"/>
  <c r="J2094" i="1"/>
  <c r="E2095" i="1"/>
  <c r="F2095" i="1"/>
  <c r="G2095" i="1"/>
  <c r="I2095" i="1"/>
  <c r="H2095" i="1" s="1"/>
  <c r="J2095" i="1"/>
  <c r="E2096" i="1"/>
  <c r="F2096" i="1"/>
  <c r="G2096" i="1"/>
  <c r="I2096" i="1"/>
  <c r="H2096" i="1" s="1"/>
  <c r="J2096" i="1"/>
  <c r="E2097" i="1"/>
  <c r="F2097" i="1"/>
  <c r="G2097" i="1"/>
  <c r="I2097" i="1"/>
  <c r="H2097" i="1" s="1"/>
  <c r="J2097" i="1"/>
  <c r="E2098" i="1"/>
  <c r="F2098" i="1"/>
  <c r="G2098" i="1"/>
  <c r="I2098" i="1"/>
  <c r="H2098" i="1" s="1"/>
  <c r="J2098" i="1"/>
  <c r="E2099" i="1"/>
  <c r="F2099" i="1"/>
  <c r="G2099" i="1"/>
  <c r="I2099" i="1"/>
  <c r="H2099" i="1" s="1"/>
  <c r="J2099" i="1"/>
  <c r="E2100" i="1"/>
  <c r="F2100" i="1"/>
  <c r="G2100" i="1"/>
  <c r="I2100" i="1"/>
  <c r="H2100" i="1" s="1"/>
  <c r="J2100" i="1"/>
  <c r="E2101" i="1"/>
  <c r="F2101" i="1"/>
  <c r="G2101" i="1"/>
  <c r="I2101" i="1"/>
  <c r="H2101" i="1" s="1"/>
  <c r="J2101" i="1"/>
  <c r="E2102" i="1"/>
  <c r="F2102" i="1"/>
  <c r="G2102" i="1"/>
  <c r="I2102" i="1"/>
  <c r="H2102" i="1" s="1"/>
  <c r="J2102" i="1"/>
  <c r="E2103" i="1"/>
  <c r="F2103" i="1"/>
  <c r="G2103" i="1"/>
  <c r="I2103" i="1"/>
  <c r="H2103" i="1" s="1"/>
  <c r="J2103" i="1"/>
  <c r="E2104" i="1"/>
  <c r="F2104" i="1"/>
  <c r="G2104" i="1"/>
  <c r="I2104" i="1"/>
  <c r="H2104" i="1" s="1"/>
  <c r="J2104" i="1"/>
  <c r="E2105" i="1"/>
  <c r="F2105" i="1"/>
  <c r="G2105" i="1"/>
  <c r="I2105" i="1"/>
  <c r="H2105" i="1" s="1"/>
  <c r="J2105" i="1"/>
  <c r="E2106" i="1"/>
  <c r="F2106" i="1"/>
  <c r="G2106" i="1"/>
  <c r="I2106" i="1"/>
  <c r="H2106" i="1" s="1"/>
  <c r="J2106" i="1"/>
  <c r="E2107" i="1"/>
  <c r="F2107" i="1"/>
  <c r="G2107" i="1"/>
  <c r="I2107" i="1"/>
  <c r="H2107" i="1" s="1"/>
  <c r="J2107" i="1"/>
  <c r="E2108" i="1"/>
  <c r="F2108" i="1"/>
  <c r="G2108" i="1"/>
  <c r="I2108" i="1"/>
  <c r="H2108" i="1" s="1"/>
  <c r="J2108" i="1"/>
  <c r="E2109" i="1"/>
  <c r="F2109" i="1"/>
  <c r="G2109" i="1"/>
  <c r="I2109" i="1"/>
  <c r="H2109" i="1" s="1"/>
  <c r="J2109" i="1"/>
  <c r="E2110" i="1"/>
  <c r="F2110" i="1"/>
  <c r="G2110" i="1"/>
  <c r="I2110" i="1"/>
  <c r="H2110" i="1" s="1"/>
  <c r="J2110" i="1"/>
  <c r="E2111" i="1"/>
  <c r="F2111" i="1"/>
  <c r="G2111" i="1"/>
  <c r="I2111" i="1"/>
  <c r="H2111" i="1" s="1"/>
  <c r="J2111" i="1"/>
  <c r="E2112" i="1"/>
  <c r="F2112" i="1"/>
  <c r="G2112" i="1"/>
  <c r="I2112" i="1"/>
  <c r="H2112" i="1" s="1"/>
  <c r="J2112" i="1"/>
  <c r="E2113" i="1"/>
  <c r="F2113" i="1"/>
  <c r="G2113" i="1"/>
  <c r="I2113" i="1"/>
  <c r="H2113" i="1" s="1"/>
  <c r="J2113" i="1"/>
  <c r="E2114" i="1"/>
  <c r="F2114" i="1"/>
  <c r="G2114" i="1"/>
  <c r="I2114" i="1"/>
  <c r="H2114" i="1" s="1"/>
  <c r="J2114" i="1"/>
  <c r="E2115" i="1"/>
  <c r="F2115" i="1"/>
  <c r="G2115" i="1"/>
  <c r="I2115" i="1"/>
  <c r="H2115" i="1" s="1"/>
  <c r="J2115" i="1"/>
  <c r="E2116" i="1"/>
  <c r="F2116" i="1"/>
  <c r="G2116" i="1"/>
  <c r="I2116" i="1"/>
  <c r="H2116" i="1" s="1"/>
  <c r="J2116" i="1"/>
  <c r="E2117" i="1"/>
  <c r="F2117" i="1"/>
  <c r="G2117" i="1"/>
  <c r="I2117" i="1"/>
  <c r="H2117" i="1" s="1"/>
  <c r="J2117" i="1"/>
  <c r="E2118" i="1"/>
  <c r="F2118" i="1"/>
  <c r="G2118" i="1"/>
  <c r="I2118" i="1"/>
  <c r="H2118" i="1" s="1"/>
  <c r="J2118" i="1"/>
  <c r="E2119" i="1"/>
  <c r="F2119" i="1"/>
  <c r="G2119" i="1"/>
  <c r="I2119" i="1"/>
  <c r="H2119" i="1" s="1"/>
  <c r="J2119" i="1"/>
  <c r="E2120" i="1"/>
  <c r="F2120" i="1"/>
  <c r="G2120" i="1"/>
  <c r="I2120" i="1"/>
  <c r="H2120" i="1" s="1"/>
  <c r="J2120" i="1"/>
  <c r="E2121" i="1"/>
  <c r="F2121" i="1"/>
  <c r="G2121" i="1"/>
  <c r="I2121" i="1"/>
  <c r="H2121" i="1" s="1"/>
  <c r="J2121" i="1"/>
  <c r="E2122" i="1"/>
  <c r="F2122" i="1"/>
  <c r="G2122" i="1"/>
  <c r="I2122" i="1"/>
  <c r="H2122" i="1" s="1"/>
  <c r="J2122" i="1"/>
  <c r="E2123" i="1"/>
  <c r="F2123" i="1"/>
  <c r="G2123" i="1"/>
  <c r="I2123" i="1"/>
  <c r="H2123" i="1" s="1"/>
  <c r="J2123" i="1"/>
  <c r="E2124" i="1"/>
  <c r="F2124" i="1"/>
  <c r="G2124" i="1"/>
  <c r="I2124" i="1"/>
  <c r="H2124" i="1" s="1"/>
  <c r="J2124" i="1"/>
  <c r="E2125" i="1"/>
  <c r="F2125" i="1"/>
  <c r="G2125" i="1"/>
  <c r="I2125" i="1"/>
  <c r="H2125" i="1" s="1"/>
  <c r="J2125" i="1"/>
  <c r="E2126" i="1"/>
  <c r="F2126" i="1"/>
  <c r="G2126" i="1"/>
  <c r="I2126" i="1"/>
  <c r="H2126" i="1" s="1"/>
  <c r="J2126" i="1"/>
  <c r="E2127" i="1"/>
  <c r="F2127" i="1"/>
  <c r="G2127" i="1"/>
  <c r="I2127" i="1"/>
  <c r="H2127" i="1" s="1"/>
  <c r="J2127" i="1"/>
  <c r="E2128" i="1"/>
  <c r="F2128" i="1"/>
  <c r="G2128" i="1"/>
  <c r="I2128" i="1"/>
  <c r="H2128" i="1" s="1"/>
  <c r="J2128" i="1"/>
  <c r="E2129" i="1"/>
  <c r="F2129" i="1"/>
  <c r="G2129" i="1"/>
  <c r="I2129" i="1"/>
  <c r="H2129" i="1" s="1"/>
  <c r="J2129" i="1"/>
  <c r="E2130" i="1"/>
  <c r="F2130" i="1"/>
  <c r="G2130" i="1"/>
  <c r="I2130" i="1"/>
  <c r="H2130" i="1" s="1"/>
  <c r="J2130" i="1"/>
  <c r="E2131" i="1"/>
  <c r="F2131" i="1"/>
  <c r="G2131" i="1"/>
  <c r="I2131" i="1"/>
  <c r="H2131" i="1" s="1"/>
  <c r="J2131" i="1"/>
  <c r="E2132" i="1"/>
  <c r="F2132" i="1"/>
  <c r="G2132" i="1"/>
  <c r="I2132" i="1"/>
  <c r="H2132" i="1" s="1"/>
  <c r="J2132" i="1"/>
  <c r="E2133" i="1"/>
  <c r="F2133" i="1"/>
  <c r="G2133" i="1"/>
  <c r="I2133" i="1"/>
  <c r="H2133" i="1" s="1"/>
  <c r="J2133" i="1"/>
  <c r="E2134" i="1"/>
  <c r="F2134" i="1"/>
  <c r="G2134" i="1"/>
  <c r="I2134" i="1"/>
  <c r="H2134" i="1" s="1"/>
  <c r="J2134" i="1"/>
  <c r="E2135" i="1"/>
  <c r="F2135" i="1"/>
  <c r="G2135" i="1"/>
  <c r="I2135" i="1"/>
  <c r="H2135" i="1" s="1"/>
  <c r="J2135" i="1"/>
  <c r="E2136" i="1"/>
  <c r="F2136" i="1"/>
  <c r="G2136" i="1"/>
  <c r="I2136" i="1"/>
  <c r="H2136" i="1" s="1"/>
  <c r="J2136" i="1"/>
  <c r="E2137" i="1"/>
  <c r="F2137" i="1"/>
  <c r="G2137" i="1"/>
  <c r="I2137" i="1"/>
  <c r="H2137" i="1" s="1"/>
  <c r="J2137" i="1"/>
  <c r="E2138" i="1"/>
  <c r="F2138" i="1"/>
  <c r="G2138" i="1"/>
  <c r="I2138" i="1"/>
  <c r="H2138" i="1" s="1"/>
  <c r="J2138" i="1"/>
  <c r="E2139" i="1"/>
  <c r="F2139" i="1"/>
  <c r="G2139" i="1"/>
  <c r="I2139" i="1"/>
  <c r="H2139" i="1" s="1"/>
  <c r="J2139" i="1"/>
  <c r="E2140" i="1"/>
  <c r="F2140" i="1"/>
  <c r="G2140" i="1"/>
  <c r="I2140" i="1"/>
  <c r="H2140" i="1" s="1"/>
  <c r="J2140" i="1"/>
  <c r="J2" i="1"/>
  <c r="I2" i="1"/>
  <c r="H2" i="1"/>
  <c r="G2" i="1"/>
  <c r="F2" i="1"/>
  <c r="E2" i="1"/>
  <c r="H2058" i="1" l="1"/>
  <c r="H2050" i="1"/>
  <c r="H2062" i="1"/>
  <c r="H2054" i="1"/>
  <c r="H1711" i="1"/>
  <c r="H1703" i="1"/>
  <c r="H1713" i="1"/>
  <c r="H1705" i="1"/>
  <c r="H1715" i="1"/>
  <c r="H1707" i="1"/>
  <c r="H1378" i="1"/>
  <c r="H1380" i="1"/>
  <c r="H1372" i="1"/>
  <c r="H1382" i="1"/>
  <c r="H1374" i="1"/>
  <c r="H980" i="1"/>
  <c r="H984" i="1"/>
  <c r="H639" i="1"/>
  <c r="H457" i="1"/>
  <c r="H449" i="1"/>
  <c r="H459" i="1"/>
  <c r="H451" i="1"/>
  <c r="H288" i="1"/>
  <c r="H168" i="1"/>
  <c r="H160" i="1"/>
  <c r="H152" i="1"/>
  <c r="H144" i="1"/>
  <c r="H136" i="1"/>
  <c r="H128" i="1"/>
  <c r="H120" i="1"/>
  <c r="H112" i="1"/>
  <c r="H104" i="1"/>
  <c r="H80" i="1"/>
  <c r="H72" i="1"/>
  <c r="H170" i="1"/>
  <c r="H162" i="1"/>
  <c r="H154" i="1"/>
  <c r="H146" i="1"/>
  <c r="H138" i="1"/>
  <c r="H130" i="1"/>
  <c r="H122" i="1"/>
  <c r="H114" i="1"/>
  <c r="H98" i="1"/>
  <c r="H90" i="1"/>
  <c r="H82" i="1"/>
  <c r="H74" i="1"/>
  <c r="H66" i="1"/>
  <c r="H58" i="1"/>
  <c r="H50" i="1"/>
  <c r="H42" i="1"/>
  <c r="H34" i="1"/>
  <c r="H26" i="1"/>
  <c r="H18" i="1"/>
  <c r="H1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158" i="1"/>
  <c r="H150" i="1"/>
  <c r="H142" i="1"/>
  <c r="H134" i="1"/>
  <c r="H126" i="1"/>
  <c r="H118" i="1"/>
  <c r="H110" i="1"/>
  <c r="H102" i="1"/>
  <c r="H94" i="1"/>
  <c r="H86" i="1"/>
  <c r="H30" i="1"/>
  <c r="H22" i="1"/>
  <c r="H14" i="1"/>
  <c r="H6" i="1"/>
</calcChain>
</file>

<file path=xl/sharedStrings.xml><?xml version="1.0" encoding="utf-8"?>
<sst xmlns="http://schemas.openxmlformats.org/spreadsheetml/2006/main" count="2179" uniqueCount="109">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</sst>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40"/>
  <sheetViews>
    <sheetView tabSelected="1" workbookViewId="0">
      <selection activeCell="E22" sqref="E22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202005</v>
      </c>
      <c r="B2">
        <v>20200501</v>
      </c>
      <c r="C2">
        <v>1114052000</v>
      </c>
      <c r="D2" t="s">
        <v>34</v>
      </c>
      <c r="E2" s="1">
        <f>SUM(K2:AN2)</f>
        <v>105830.50999999998</v>
      </c>
      <c r="F2" s="1">
        <f>SUM(K2:Y2)</f>
        <v>58446.35</v>
      </c>
      <c r="G2" s="1">
        <f>SUM(Z2:AN2)</f>
        <v>47384.159999999996</v>
      </c>
      <c r="H2" s="1">
        <f>SUM(I2:J2)</f>
        <v>21960.51</v>
      </c>
      <c r="I2" s="1">
        <f>SUM(W2:Y2)</f>
        <v>13706.599999999999</v>
      </c>
      <c r="J2" s="1">
        <f>SUM(AL2:AN2)</f>
        <v>8253.91</v>
      </c>
      <c r="K2">
        <v>0</v>
      </c>
      <c r="L2">
        <v>95</v>
      </c>
      <c r="M2">
        <v>384.6</v>
      </c>
      <c r="N2">
        <v>894.31</v>
      </c>
      <c r="O2">
        <v>3052.13</v>
      </c>
      <c r="P2">
        <v>6058.14</v>
      </c>
      <c r="Q2">
        <v>6027.39</v>
      </c>
      <c r="R2">
        <v>5802</v>
      </c>
      <c r="S2">
        <v>5160.08</v>
      </c>
      <c r="T2">
        <v>6025.18</v>
      </c>
      <c r="U2">
        <v>5907.32</v>
      </c>
      <c r="V2">
        <v>5333.6</v>
      </c>
      <c r="W2">
        <v>5173.17</v>
      </c>
      <c r="X2">
        <v>3907.88</v>
      </c>
      <c r="Y2">
        <v>4625.55</v>
      </c>
      <c r="Z2">
        <v>0</v>
      </c>
      <c r="AA2">
        <v>100.14</v>
      </c>
      <c r="AB2">
        <v>440.38</v>
      </c>
      <c r="AC2">
        <v>1135.5899999999999</v>
      </c>
      <c r="AD2">
        <v>4633.42</v>
      </c>
      <c r="AE2">
        <v>6552.96</v>
      </c>
      <c r="AF2">
        <v>5334.08</v>
      </c>
      <c r="AG2">
        <v>4514.5</v>
      </c>
      <c r="AH2">
        <v>4010.68</v>
      </c>
      <c r="AI2">
        <v>4560.6400000000003</v>
      </c>
      <c r="AJ2">
        <v>4144.51</v>
      </c>
      <c r="AK2">
        <v>3703.35</v>
      </c>
      <c r="AL2">
        <v>3343.95</v>
      </c>
      <c r="AM2">
        <v>2344.84</v>
      </c>
      <c r="AN2">
        <v>2565.12</v>
      </c>
    </row>
    <row r="3" spans="1:40" x14ac:dyDescent="0.3">
      <c r="A3">
        <v>202005</v>
      </c>
      <c r="B3">
        <v>20200502</v>
      </c>
      <c r="C3">
        <v>1114052000</v>
      </c>
      <c r="D3" t="s">
        <v>34</v>
      </c>
      <c r="E3" s="1">
        <f t="shared" ref="E3:E66" si="0">SUM(K3:AN3)</f>
        <v>96558.389999999985</v>
      </c>
      <c r="F3" s="1">
        <f t="shared" ref="F3:F66" si="1">SUM(K3:Y3)</f>
        <v>53044.91</v>
      </c>
      <c r="G3" s="1">
        <f t="shared" ref="G3:G66" si="2">SUM(Z3:AN3)</f>
        <v>43513.479999999996</v>
      </c>
      <c r="H3" s="1">
        <f t="shared" ref="H3:H66" si="3">SUM(I3:J3)</f>
        <v>20096.16</v>
      </c>
      <c r="I3" s="1">
        <f t="shared" ref="I3:I66" si="4">SUM(W3:Y3)</f>
        <v>12518.07</v>
      </c>
      <c r="J3" s="1">
        <f t="shared" ref="J3:J66" si="5">SUM(AL3:AN3)</f>
        <v>7578.09</v>
      </c>
      <c r="K3">
        <v>0</v>
      </c>
      <c r="L3">
        <v>102.51</v>
      </c>
      <c r="M3">
        <v>519.45000000000005</v>
      </c>
      <c r="N3">
        <v>991.59</v>
      </c>
      <c r="O3">
        <v>2848.75</v>
      </c>
      <c r="P3">
        <v>5701.04</v>
      </c>
      <c r="Q3">
        <v>5718.63</v>
      </c>
      <c r="R3">
        <v>5196.3900000000003</v>
      </c>
      <c r="S3">
        <v>4440.08</v>
      </c>
      <c r="T3">
        <v>4965.8</v>
      </c>
      <c r="U3">
        <v>5071.63</v>
      </c>
      <c r="V3">
        <v>4970.97</v>
      </c>
      <c r="W3">
        <v>4853.8500000000004</v>
      </c>
      <c r="X3">
        <v>3600.57</v>
      </c>
      <c r="Y3">
        <v>4063.65</v>
      </c>
      <c r="Z3">
        <v>0</v>
      </c>
      <c r="AA3">
        <v>140.36000000000001</v>
      </c>
      <c r="AB3">
        <v>640.32000000000005</v>
      </c>
      <c r="AC3">
        <v>1296.99</v>
      </c>
      <c r="AD3">
        <v>4153.13</v>
      </c>
      <c r="AE3">
        <v>6176.0799999999899</v>
      </c>
      <c r="AF3">
        <v>4869.79</v>
      </c>
      <c r="AG3">
        <v>4050.83</v>
      </c>
      <c r="AH3">
        <v>3686.91</v>
      </c>
      <c r="AI3">
        <v>3903.81</v>
      </c>
      <c r="AJ3">
        <v>3701.78</v>
      </c>
      <c r="AK3">
        <v>3315.39</v>
      </c>
      <c r="AL3">
        <v>3037.75</v>
      </c>
      <c r="AM3">
        <v>2131.23</v>
      </c>
      <c r="AN3">
        <v>2409.11</v>
      </c>
    </row>
    <row r="4" spans="1:40" x14ac:dyDescent="0.3">
      <c r="A4">
        <v>202005</v>
      </c>
      <c r="B4">
        <v>20200503</v>
      </c>
      <c r="C4">
        <v>1114052000</v>
      </c>
      <c r="D4" t="s">
        <v>34</v>
      </c>
      <c r="E4" s="1">
        <f t="shared" si="0"/>
        <v>76243.069999999992</v>
      </c>
      <c r="F4" s="1">
        <f t="shared" si="1"/>
        <v>42305.21</v>
      </c>
      <c r="G4" s="1">
        <f t="shared" si="2"/>
        <v>33937.86</v>
      </c>
      <c r="H4" s="1">
        <f t="shared" si="3"/>
        <v>15258.140000000001</v>
      </c>
      <c r="I4" s="1">
        <f t="shared" si="4"/>
        <v>9635.19</v>
      </c>
      <c r="J4" s="1">
        <f t="shared" si="5"/>
        <v>5622.9500000000007</v>
      </c>
      <c r="K4">
        <v>0</v>
      </c>
      <c r="L4">
        <v>65.069999999999894</v>
      </c>
      <c r="M4">
        <v>404.76</v>
      </c>
      <c r="N4">
        <v>825.54</v>
      </c>
      <c r="O4">
        <v>2316.44</v>
      </c>
      <c r="P4">
        <v>4737.84</v>
      </c>
      <c r="Q4">
        <v>4545.5200000000004</v>
      </c>
      <c r="R4">
        <v>4058.64</v>
      </c>
      <c r="S4">
        <v>3498.43</v>
      </c>
      <c r="T4">
        <v>4113.97</v>
      </c>
      <c r="U4">
        <v>4193.26</v>
      </c>
      <c r="V4">
        <v>3910.55</v>
      </c>
      <c r="W4">
        <v>3685.61</v>
      </c>
      <c r="X4">
        <v>2822.76</v>
      </c>
      <c r="Y4">
        <v>3126.82</v>
      </c>
      <c r="Z4">
        <v>0.15</v>
      </c>
      <c r="AA4">
        <v>104.6</v>
      </c>
      <c r="AB4">
        <v>504.78</v>
      </c>
      <c r="AC4">
        <v>1129.3800000000001</v>
      </c>
      <c r="AD4">
        <v>3296.18</v>
      </c>
      <c r="AE4">
        <v>4935.84</v>
      </c>
      <c r="AF4">
        <v>3867.37</v>
      </c>
      <c r="AG4">
        <v>3160.31</v>
      </c>
      <c r="AH4">
        <v>2891.59</v>
      </c>
      <c r="AI4">
        <v>3085.93</v>
      </c>
      <c r="AJ4">
        <v>2937.49</v>
      </c>
      <c r="AK4">
        <v>2401.29</v>
      </c>
      <c r="AL4">
        <v>2337.17</v>
      </c>
      <c r="AM4">
        <v>1543.97</v>
      </c>
      <c r="AN4">
        <v>1741.81</v>
      </c>
    </row>
    <row r="5" spans="1:40" x14ac:dyDescent="0.3">
      <c r="A5">
        <v>202005</v>
      </c>
      <c r="B5">
        <v>20200504</v>
      </c>
      <c r="C5">
        <v>1114052000</v>
      </c>
      <c r="D5" t="s">
        <v>34</v>
      </c>
      <c r="E5" s="1">
        <f t="shared" si="0"/>
        <v>161561.46000000002</v>
      </c>
      <c r="F5" s="1">
        <f t="shared" si="1"/>
        <v>92111.249999999985</v>
      </c>
      <c r="G5" s="1">
        <f t="shared" si="2"/>
        <v>69450.210000000021</v>
      </c>
      <c r="H5" s="1">
        <f t="shared" si="3"/>
        <v>30842.480000000003</v>
      </c>
      <c r="I5" s="1">
        <f t="shared" si="4"/>
        <v>19698.150000000001</v>
      </c>
      <c r="J5" s="1">
        <f t="shared" si="5"/>
        <v>11144.33</v>
      </c>
      <c r="K5">
        <v>0</v>
      </c>
      <c r="L5">
        <v>125.31</v>
      </c>
      <c r="M5">
        <v>228.73</v>
      </c>
      <c r="N5">
        <v>876.46</v>
      </c>
      <c r="O5">
        <v>2987.22</v>
      </c>
      <c r="P5">
        <v>7895.25</v>
      </c>
      <c r="Q5">
        <v>9157.9</v>
      </c>
      <c r="R5">
        <v>10447.17</v>
      </c>
      <c r="S5">
        <v>10029.540000000001</v>
      </c>
      <c r="T5">
        <v>11327.78</v>
      </c>
      <c r="U5">
        <v>10547.8</v>
      </c>
      <c r="V5">
        <v>8789.9399999999896</v>
      </c>
      <c r="W5">
        <v>7744.01</v>
      </c>
      <c r="X5">
        <v>5571.24</v>
      </c>
      <c r="Y5">
        <v>6382.9</v>
      </c>
      <c r="Z5">
        <v>0</v>
      </c>
      <c r="AA5">
        <v>76.28</v>
      </c>
      <c r="AB5">
        <v>319.52</v>
      </c>
      <c r="AC5">
        <v>1175.8599999999999</v>
      </c>
      <c r="AD5">
        <v>5429.07</v>
      </c>
      <c r="AE5">
        <v>9625.69</v>
      </c>
      <c r="AF5">
        <v>8334.16</v>
      </c>
      <c r="AG5">
        <v>7450.3300000000099</v>
      </c>
      <c r="AH5">
        <v>6938.63</v>
      </c>
      <c r="AI5">
        <v>7217.7000000000098</v>
      </c>
      <c r="AJ5">
        <v>6436.47</v>
      </c>
      <c r="AK5">
        <v>5302.17</v>
      </c>
      <c r="AL5">
        <v>4637.79</v>
      </c>
      <c r="AM5">
        <v>3070.52</v>
      </c>
      <c r="AN5">
        <v>3436.02</v>
      </c>
    </row>
    <row r="6" spans="1:40" x14ac:dyDescent="0.3">
      <c r="A6">
        <v>202005</v>
      </c>
      <c r="B6">
        <v>20200505</v>
      </c>
      <c r="C6">
        <v>1114052000</v>
      </c>
      <c r="D6" t="s">
        <v>34</v>
      </c>
      <c r="E6" s="1">
        <f t="shared" si="0"/>
        <v>89937.09</v>
      </c>
      <c r="F6" s="1">
        <f t="shared" si="1"/>
        <v>49306.75</v>
      </c>
      <c r="G6" s="1">
        <f t="shared" si="2"/>
        <v>40630.339999999997</v>
      </c>
      <c r="H6" s="1">
        <f t="shared" si="3"/>
        <v>18643.84</v>
      </c>
      <c r="I6" s="1">
        <f t="shared" si="4"/>
        <v>11534.47</v>
      </c>
      <c r="J6" s="1">
        <f t="shared" si="5"/>
        <v>7109.37</v>
      </c>
      <c r="K6">
        <v>0</v>
      </c>
      <c r="L6">
        <v>120.52</v>
      </c>
      <c r="M6">
        <v>577.23</v>
      </c>
      <c r="N6">
        <v>966.40999999999894</v>
      </c>
      <c r="O6">
        <v>2455.4499999999998</v>
      </c>
      <c r="P6">
        <v>5275.91</v>
      </c>
      <c r="Q6">
        <v>4924.76</v>
      </c>
      <c r="R6">
        <v>4510.33</v>
      </c>
      <c r="S6">
        <v>4218.91</v>
      </c>
      <c r="T6">
        <v>4820.76</v>
      </c>
      <c r="U6">
        <v>5158.4399999999996</v>
      </c>
      <c r="V6">
        <v>4743.5600000000004</v>
      </c>
      <c r="W6">
        <v>4478.49</v>
      </c>
      <c r="X6">
        <v>3326.47</v>
      </c>
      <c r="Y6">
        <v>3729.51</v>
      </c>
      <c r="Z6">
        <v>0</v>
      </c>
      <c r="AA6">
        <v>154.16</v>
      </c>
      <c r="AB6">
        <v>794.73</v>
      </c>
      <c r="AC6">
        <v>1386.54</v>
      </c>
      <c r="AD6">
        <v>3843.69</v>
      </c>
      <c r="AE6">
        <v>5536.17</v>
      </c>
      <c r="AF6">
        <v>4263.0200000000004</v>
      </c>
      <c r="AG6">
        <v>3622.03</v>
      </c>
      <c r="AH6">
        <v>3602.87</v>
      </c>
      <c r="AI6">
        <v>3770.89</v>
      </c>
      <c r="AJ6">
        <v>3345.18</v>
      </c>
      <c r="AK6">
        <v>3201.69</v>
      </c>
      <c r="AL6">
        <v>2801.93</v>
      </c>
      <c r="AM6">
        <v>2005.99</v>
      </c>
      <c r="AN6">
        <v>2301.4499999999998</v>
      </c>
    </row>
    <row r="7" spans="1:40" x14ac:dyDescent="0.3">
      <c r="A7">
        <v>202005</v>
      </c>
      <c r="B7">
        <v>20200506</v>
      </c>
      <c r="C7">
        <v>1114052000</v>
      </c>
      <c r="D7" t="s">
        <v>34</v>
      </c>
      <c r="E7" s="1">
        <f t="shared" si="0"/>
        <v>199795.94</v>
      </c>
      <c r="F7" s="1">
        <f t="shared" si="1"/>
        <v>118532.64</v>
      </c>
      <c r="G7" s="1">
        <f t="shared" si="2"/>
        <v>81263.3</v>
      </c>
      <c r="H7" s="1">
        <f t="shared" si="3"/>
        <v>35150.439999999988</v>
      </c>
      <c r="I7" s="1">
        <f t="shared" si="4"/>
        <v>23007.35999999999</v>
      </c>
      <c r="J7" s="1">
        <f t="shared" si="5"/>
        <v>12143.08</v>
      </c>
      <c r="K7">
        <v>0</v>
      </c>
      <c r="L7">
        <v>45.76</v>
      </c>
      <c r="M7">
        <v>128.61000000000001</v>
      </c>
      <c r="N7">
        <v>832.61</v>
      </c>
      <c r="O7">
        <v>3135.35</v>
      </c>
      <c r="P7">
        <v>8933.11</v>
      </c>
      <c r="Q7">
        <v>11464.2</v>
      </c>
      <c r="R7">
        <v>14668.04</v>
      </c>
      <c r="S7">
        <v>14836.25</v>
      </c>
      <c r="T7">
        <v>16355.1</v>
      </c>
      <c r="U7">
        <v>14073.44</v>
      </c>
      <c r="V7">
        <v>11052.81</v>
      </c>
      <c r="W7">
        <v>9215.7299999999905</v>
      </c>
      <c r="X7">
        <v>6477.13</v>
      </c>
      <c r="Y7">
        <v>7314.5</v>
      </c>
      <c r="Z7">
        <v>0</v>
      </c>
      <c r="AA7">
        <v>37.07</v>
      </c>
      <c r="AB7">
        <v>215.26</v>
      </c>
      <c r="AC7">
        <v>1068.45</v>
      </c>
      <c r="AD7">
        <v>6037.07</v>
      </c>
      <c r="AE7">
        <v>11136.16</v>
      </c>
      <c r="AF7">
        <v>10334.75</v>
      </c>
      <c r="AG7">
        <v>9499.52</v>
      </c>
      <c r="AH7">
        <v>8865.2000000000007</v>
      </c>
      <c r="AI7">
        <v>8669.0400000000009</v>
      </c>
      <c r="AJ7">
        <v>7180.53</v>
      </c>
      <c r="AK7">
        <v>6077.17</v>
      </c>
      <c r="AL7">
        <v>5095.7700000000004</v>
      </c>
      <c r="AM7">
        <v>3247.75</v>
      </c>
      <c r="AN7">
        <v>3799.56</v>
      </c>
    </row>
    <row r="8" spans="1:40" x14ac:dyDescent="0.3">
      <c r="A8">
        <v>202005</v>
      </c>
      <c r="B8">
        <v>20200507</v>
      </c>
      <c r="C8">
        <v>1114052000</v>
      </c>
      <c r="D8" t="s">
        <v>34</v>
      </c>
      <c r="E8" s="1">
        <f t="shared" si="0"/>
        <v>206427.63999999998</v>
      </c>
      <c r="F8" s="1">
        <f t="shared" si="1"/>
        <v>122345.03</v>
      </c>
      <c r="G8" s="1">
        <f t="shared" si="2"/>
        <v>84082.61</v>
      </c>
      <c r="H8" s="1">
        <f t="shared" si="3"/>
        <v>36083.289999999994</v>
      </c>
      <c r="I8" s="1">
        <f t="shared" si="4"/>
        <v>23715.599999999991</v>
      </c>
      <c r="J8" s="1">
        <f t="shared" si="5"/>
        <v>12367.689999999999</v>
      </c>
      <c r="K8">
        <v>0</v>
      </c>
      <c r="L8">
        <v>75.010000000000105</v>
      </c>
      <c r="M8">
        <v>166.51</v>
      </c>
      <c r="N8">
        <v>839.27</v>
      </c>
      <c r="O8">
        <v>3361.55</v>
      </c>
      <c r="P8">
        <v>9162.26</v>
      </c>
      <c r="Q8">
        <v>11734.29</v>
      </c>
      <c r="R8">
        <v>15206.74</v>
      </c>
      <c r="S8">
        <v>15257.03</v>
      </c>
      <c r="T8">
        <v>16708.72</v>
      </c>
      <c r="U8">
        <v>14661.38</v>
      </c>
      <c r="V8">
        <v>11456.67</v>
      </c>
      <c r="W8">
        <v>9523.6899999999896</v>
      </c>
      <c r="X8">
        <v>6837.06</v>
      </c>
      <c r="Y8">
        <v>7354.85</v>
      </c>
      <c r="Z8">
        <v>0</v>
      </c>
      <c r="AA8">
        <v>70.17</v>
      </c>
      <c r="AB8">
        <v>233.95</v>
      </c>
      <c r="AC8">
        <v>1213.07</v>
      </c>
      <c r="AD8">
        <v>6501.85</v>
      </c>
      <c r="AE8">
        <v>11623.24</v>
      </c>
      <c r="AF8">
        <v>10644.98</v>
      </c>
      <c r="AG8">
        <v>9891.41</v>
      </c>
      <c r="AH8">
        <v>8981.5199999999895</v>
      </c>
      <c r="AI8">
        <v>8877.02</v>
      </c>
      <c r="AJ8">
        <v>7424.02</v>
      </c>
      <c r="AK8">
        <v>6253.69</v>
      </c>
      <c r="AL8">
        <v>5163.78</v>
      </c>
      <c r="AM8">
        <v>3314.44</v>
      </c>
      <c r="AN8">
        <v>3889.47</v>
      </c>
    </row>
    <row r="9" spans="1:40" x14ac:dyDescent="0.3">
      <c r="A9">
        <v>202005</v>
      </c>
      <c r="B9">
        <v>20200508</v>
      </c>
      <c r="C9">
        <v>1114052000</v>
      </c>
      <c r="D9" t="s">
        <v>34</v>
      </c>
      <c r="E9" s="1">
        <f t="shared" si="0"/>
        <v>206260.58999999997</v>
      </c>
      <c r="F9" s="1">
        <f t="shared" si="1"/>
        <v>121771.09</v>
      </c>
      <c r="G9" s="1">
        <f t="shared" si="2"/>
        <v>84489.499999999971</v>
      </c>
      <c r="H9" s="1">
        <f t="shared" si="3"/>
        <v>35400.270000000004</v>
      </c>
      <c r="I9" s="1">
        <f t="shared" si="4"/>
        <v>23129.73</v>
      </c>
      <c r="J9" s="1">
        <f t="shared" si="5"/>
        <v>12270.54</v>
      </c>
      <c r="K9">
        <v>0</v>
      </c>
      <c r="L9">
        <v>92.519999999999897</v>
      </c>
      <c r="M9">
        <v>242.37</v>
      </c>
      <c r="N9">
        <v>968.1</v>
      </c>
      <c r="O9">
        <v>3955.56</v>
      </c>
      <c r="P9">
        <v>9585.4699999999993</v>
      </c>
      <c r="Q9">
        <v>11985.01</v>
      </c>
      <c r="R9">
        <v>15381.24</v>
      </c>
      <c r="S9">
        <v>14892.85</v>
      </c>
      <c r="T9">
        <v>16289.55</v>
      </c>
      <c r="U9">
        <v>13858.88</v>
      </c>
      <c r="V9">
        <v>11389.81</v>
      </c>
      <c r="W9">
        <v>9344.2199999999993</v>
      </c>
      <c r="X9">
        <v>6602.14</v>
      </c>
      <c r="Y9">
        <v>7183.37</v>
      </c>
      <c r="Z9">
        <v>0</v>
      </c>
      <c r="AA9">
        <v>74.3</v>
      </c>
      <c r="AB9">
        <v>308.85000000000002</v>
      </c>
      <c r="AC9">
        <v>1281.94</v>
      </c>
      <c r="AD9">
        <v>6550.45</v>
      </c>
      <c r="AE9">
        <v>11567.66</v>
      </c>
      <c r="AF9">
        <v>10820.19</v>
      </c>
      <c r="AG9">
        <v>9797.49</v>
      </c>
      <c r="AH9">
        <v>8982.77</v>
      </c>
      <c r="AI9">
        <v>9052.7399999999907</v>
      </c>
      <c r="AJ9">
        <v>7438.29</v>
      </c>
      <c r="AK9">
        <v>6344.28</v>
      </c>
      <c r="AL9">
        <v>5207.1499999999996</v>
      </c>
      <c r="AM9">
        <v>3208.37</v>
      </c>
      <c r="AN9">
        <v>3855.02</v>
      </c>
    </row>
    <row r="10" spans="1:40" x14ac:dyDescent="0.3">
      <c r="A10">
        <v>202005</v>
      </c>
      <c r="B10">
        <v>20200509</v>
      </c>
      <c r="C10">
        <v>1114052000</v>
      </c>
      <c r="D10" t="s">
        <v>34</v>
      </c>
      <c r="E10" s="1">
        <f t="shared" si="0"/>
        <v>100028.28999999998</v>
      </c>
      <c r="F10" s="1">
        <f t="shared" si="1"/>
        <v>56829.55999999999</v>
      </c>
      <c r="G10" s="1">
        <f t="shared" si="2"/>
        <v>43198.729999999996</v>
      </c>
      <c r="H10" s="1">
        <f t="shared" si="3"/>
        <v>20996.22</v>
      </c>
      <c r="I10" s="1">
        <f t="shared" si="4"/>
        <v>13649.210000000001</v>
      </c>
      <c r="J10" s="1">
        <f t="shared" si="5"/>
        <v>7347.01</v>
      </c>
      <c r="K10">
        <v>0</v>
      </c>
      <c r="L10">
        <v>138.65</v>
      </c>
      <c r="M10">
        <v>377.29</v>
      </c>
      <c r="N10">
        <v>846.41</v>
      </c>
      <c r="O10">
        <v>2927.44</v>
      </c>
      <c r="P10">
        <v>5927.26</v>
      </c>
      <c r="Q10">
        <v>6100.38</v>
      </c>
      <c r="R10">
        <v>5367.11</v>
      </c>
      <c r="S10">
        <v>4750.28</v>
      </c>
      <c r="T10">
        <v>5380.46</v>
      </c>
      <c r="U10">
        <v>5746.0999999999904</v>
      </c>
      <c r="V10">
        <v>5618.97</v>
      </c>
      <c r="W10">
        <v>5646.95</v>
      </c>
      <c r="X10">
        <v>4034.32</v>
      </c>
      <c r="Y10">
        <v>3967.94</v>
      </c>
      <c r="Z10">
        <v>0</v>
      </c>
      <c r="AA10">
        <v>90.939999999999898</v>
      </c>
      <c r="AB10">
        <v>558.62</v>
      </c>
      <c r="AC10">
        <v>1201.6300000000001</v>
      </c>
      <c r="AD10">
        <v>4190.8500000000004</v>
      </c>
      <c r="AE10">
        <v>5849.3</v>
      </c>
      <c r="AF10">
        <v>5140.4399999999996</v>
      </c>
      <c r="AG10">
        <v>4071.76</v>
      </c>
      <c r="AH10">
        <v>3770.04</v>
      </c>
      <c r="AI10">
        <v>3810.66</v>
      </c>
      <c r="AJ10">
        <v>3646.33</v>
      </c>
      <c r="AK10">
        <v>3521.15</v>
      </c>
      <c r="AL10">
        <v>3216.31</v>
      </c>
      <c r="AM10">
        <v>2079.1999999999998</v>
      </c>
      <c r="AN10">
        <v>2051.5</v>
      </c>
    </row>
    <row r="11" spans="1:40" x14ac:dyDescent="0.3">
      <c r="A11">
        <v>202005</v>
      </c>
      <c r="B11">
        <v>20200510</v>
      </c>
      <c r="C11">
        <v>1114052000</v>
      </c>
      <c r="D11" t="s">
        <v>34</v>
      </c>
      <c r="E11" s="1">
        <f t="shared" si="0"/>
        <v>78197.860000000015</v>
      </c>
      <c r="F11" s="1">
        <f t="shared" si="1"/>
        <v>44103.349999999991</v>
      </c>
      <c r="G11" s="1">
        <f t="shared" si="2"/>
        <v>34094.51</v>
      </c>
      <c r="H11" s="1">
        <f t="shared" si="3"/>
        <v>16433.75</v>
      </c>
      <c r="I11" s="1">
        <f t="shared" si="4"/>
        <v>10405.450000000001</v>
      </c>
      <c r="J11" s="1">
        <f t="shared" si="5"/>
        <v>6028.3</v>
      </c>
      <c r="K11">
        <v>0</v>
      </c>
      <c r="L11">
        <v>81.290000000000006</v>
      </c>
      <c r="M11">
        <v>339.98</v>
      </c>
      <c r="N11">
        <v>772.07</v>
      </c>
      <c r="O11">
        <v>2684.25</v>
      </c>
      <c r="P11">
        <v>4808.29</v>
      </c>
      <c r="Q11">
        <v>4753.4799999999996</v>
      </c>
      <c r="R11">
        <v>4015.65</v>
      </c>
      <c r="S11">
        <v>3584.99</v>
      </c>
      <c r="T11">
        <v>4155.78</v>
      </c>
      <c r="U11">
        <v>4361.3500000000004</v>
      </c>
      <c r="V11">
        <v>4140.7700000000004</v>
      </c>
      <c r="W11">
        <v>4007.06</v>
      </c>
      <c r="X11">
        <v>2956.38</v>
      </c>
      <c r="Y11">
        <v>3442.01</v>
      </c>
      <c r="Z11">
        <v>0</v>
      </c>
      <c r="AA11">
        <v>81.349999999999895</v>
      </c>
      <c r="AB11">
        <v>454.31999999999903</v>
      </c>
      <c r="AC11">
        <v>1155.01</v>
      </c>
      <c r="AD11">
        <v>3533.98</v>
      </c>
      <c r="AE11">
        <v>4833.66</v>
      </c>
      <c r="AF11">
        <v>3833.73</v>
      </c>
      <c r="AG11">
        <v>3044.57</v>
      </c>
      <c r="AH11">
        <v>2919.54</v>
      </c>
      <c r="AI11">
        <v>2859.06</v>
      </c>
      <c r="AJ11">
        <v>2761.42</v>
      </c>
      <c r="AK11">
        <v>2589.5700000000002</v>
      </c>
      <c r="AL11">
        <v>2357.08</v>
      </c>
      <c r="AM11">
        <v>1670.06</v>
      </c>
      <c r="AN11">
        <v>2001.16</v>
      </c>
    </row>
    <row r="12" spans="1:40" x14ac:dyDescent="0.3">
      <c r="A12">
        <v>202005</v>
      </c>
      <c r="B12">
        <v>20200511</v>
      </c>
      <c r="C12">
        <v>1114052000</v>
      </c>
      <c r="D12" t="s">
        <v>34</v>
      </c>
      <c r="E12" s="1">
        <f t="shared" si="0"/>
        <v>191555.37999999998</v>
      </c>
      <c r="F12" s="1">
        <f t="shared" si="1"/>
        <v>114741.22999999998</v>
      </c>
      <c r="G12" s="1">
        <f t="shared" si="2"/>
        <v>76814.149999999994</v>
      </c>
      <c r="H12" s="1">
        <f t="shared" si="3"/>
        <v>34135.89</v>
      </c>
      <c r="I12" s="1">
        <f t="shared" si="4"/>
        <v>22599.18</v>
      </c>
      <c r="J12" s="1">
        <f t="shared" si="5"/>
        <v>11536.71</v>
      </c>
      <c r="K12">
        <v>0</v>
      </c>
      <c r="L12">
        <v>33.06</v>
      </c>
      <c r="M12">
        <v>139.61000000000001</v>
      </c>
      <c r="N12">
        <v>779.11</v>
      </c>
      <c r="O12">
        <v>3091.21</v>
      </c>
      <c r="P12">
        <v>8705.9099999999908</v>
      </c>
      <c r="Q12">
        <v>10800.29</v>
      </c>
      <c r="R12">
        <v>14262.51</v>
      </c>
      <c r="S12">
        <v>14222.58</v>
      </c>
      <c r="T12">
        <v>15761.53</v>
      </c>
      <c r="U12">
        <v>13701.26</v>
      </c>
      <c r="V12">
        <v>10644.98</v>
      </c>
      <c r="W12">
        <v>8989.3700000000008</v>
      </c>
      <c r="X12">
        <v>6477.08</v>
      </c>
      <c r="Y12">
        <v>7132.73</v>
      </c>
      <c r="Z12">
        <v>0.47</v>
      </c>
      <c r="AA12">
        <v>31.76</v>
      </c>
      <c r="AB12">
        <v>159.09</v>
      </c>
      <c r="AC12">
        <v>1023.11</v>
      </c>
      <c r="AD12">
        <v>5627.8599999999897</v>
      </c>
      <c r="AE12">
        <v>10591.53</v>
      </c>
      <c r="AF12">
        <v>9899.19</v>
      </c>
      <c r="AG12">
        <v>8936.4599999999991</v>
      </c>
      <c r="AH12">
        <v>8290.6200000000008</v>
      </c>
      <c r="AI12">
        <v>8351.16</v>
      </c>
      <c r="AJ12">
        <v>6689.54</v>
      </c>
      <c r="AK12">
        <v>5676.6500000000096</v>
      </c>
      <c r="AL12">
        <v>4817.33</v>
      </c>
      <c r="AM12">
        <v>3106.9</v>
      </c>
      <c r="AN12">
        <v>3612.48</v>
      </c>
    </row>
    <row r="13" spans="1:40" x14ac:dyDescent="0.3">
      <c r="A13">
        <v>202005</v>
      </c>
      <c r="B13">
        <v>20200512</v>
      </c>
      <c r="C13">
        <v>1114052000</v>
      </c>
      <c r="D13" t="s">
        <v>34</v>
      </c>
      <c r="E13" s="1">
        <f t="shared" si="0"/>
        <v>195538.04000000004</v>
      </c>
      <c r="F13" s="1">
        <f t="shared" si="1"/>
        <v>117000.54000000001</v>
      </c>
      <c r="G13" s="1">
        <f t="shared" si="2"/>
        <v>78537.5</v>
      </c>
      <c r="H13" s="1">
        <f t="shared" si="3"/>
        <v>34514.889999999992</v>
      </c>
      <c r="I13" s="1">
        <f t="shared" si="4"/>
        <v>22933.23</v>
      </c>
      <c r="J13" s="1">
        <f t="shared" si="5"/>
        <v>11581.659999999991</v>
      </c>
      <c r="K13">
        <v>0.03</v>
      </c>
      <c r="L13">
        <v>59.29</v>
      </c>
      <c r="M13">
        <v>120.13</v>
      </c>
      <c r="N13">
        <v>776.19</v>
      </c>
      <c r="O13">
        <v>3137</v>
      </c>
      <c r="P13">
        <v>8705.26</v>
      </c>
      <c r="Q13">
        <v>11187.01</v>
      </c>
      <c r="R13">
        <v>14694.12</v>
      </c>
      <c r="S13">
        <v>14557.8</v>
      </c>
      <c r="T13">
        <v>15758.8</v>
      </c>
      <c r="U13">
        <v>14011.15</v>
      </c>
      <c r="V13">
        <v>11060.53</v>
      </c>
      <c r="W13">
        <v>9169.4699999999993</v>
      </c>
      <c r="X13">
        <v>6651.94</v>
      </c>
      <c r="Y13">
        <v>7111.82</v>
      </c>
      <c r="Z13">
        <v>0</v>
      </c>
      <c r="AA13">
        <v>32.56</v>
      </c>
      <c r="AB13">
        <v>188.08</v>
      </c>
      <c r="AC13">
        <v>1003.25</v>
      </c>
      <c r="AD13">
        <v>5774.69</v>
      </c>
      <c r="AE13">
        <v>10873.01</v>
      </c>
      <c r="AF13">
        <v>10236.280000000001</v>
      </c>
      <c r="AG13">
        <v>9343.94</v>
      </c>
      <c r="AH13">
        <v>8533.0800000000108</v>
      </c>
      <c r="AI13">
        <v>8386.86</v>
      </c>
      <c r="AJ13">
        <v>6834.21</v>
      </c>
      <c r="AK13">
        <v>5749.88</v>
      </c>
      <c r="AL13">
        <v>4943.9299999999903</v>
      </c>
      <c r="AM13">
        <v>3111.51</v>
      </c>
      <c r="AN13">
        <v>3526.22</v>
      </c>
    </row>
    <row r="14" spans="1:40" x14ac:dyDescent="0.3">
      <c r="A14">
        <v>202005</v>
      </c>
      <c r="B14">
        <v>20200513</v>
      </c>
      <c r="C14">
        <v>1114052000</v>
      </c>
      <c r="D14" t="s">
        <v>34</v>
      </c>
      <c r="E14" s="1">
        <f t="shared" si="0"/>
        <v>198101.03999999998</v>
      </c>
      <c r="F14" s="1">
        <f t="shared" si="1"/>
        <v>117957.35</v>
      </c>
      <c r="G14" s="1">
        <f t="shared" si="2"/>
        <v>80143.69</v>
      </c>
      <c r="H14" s="1">
        <f t="shared" si="3"/>
        <v>34656.289999999994</v>
      </c>
      <c r="I14" s="1">
        <f t="shared" si="4"/>
        <v>23084.989999999991</v>
      </c>
      <c r="J14" s="1">
        <f t="shared" si="5"/>
        <v>11571.300000000001</v>
      </c>
      <c r="K14">
        <v>0</v>
      </c>
      <c r="L14">
        <v>36.26</v>
      </c>
      <c r="M14">
        <v>126.26</v>
      </c>
      <c r="N14">
        <v>756.70000000000095</v>
      </c>
      <c r="O14">
        <v>3223.17</v>
      </c>
      <c r="P14">
        <v>8747.1299999999992</v>
      </c>
      <c r="Q14">
        <v>11262.03</v>
      </c>
      <c r="R14">
        <v>14646.44</v>
      </c>
      <c r="S14">
        <v>14589.95</v>
      </c>
      <c r="T14">
        <v>16272.38</v>
      </c>
      <c r="U14">
        <v>14131.11</v>
      </c>
      <c r="V14">
        <v>11080.93</v>
      </c>
      <c r="W14">
        <v>9305.0300000000007</v>
      </c>
      <c r="X14">
        <v>6716.82</v>
      </c>
      <c r="Y14">
        <v>7063.1399999999903</v>
      </c>
      <c r="Z14">
        <v>0</v>
      </c>
      <c r="AA14">
        <v>49.42</v>
      </c>
      <c r="AB14">
        <v>164.95</v>
      </c>
      <c r="AC14">
        <v>1085.28</v>
      </c>
      <c r="AD14">
        <v>5957.8700000000099</v>
      </c>
      <c r="AE14">
        <v>11174.86</v>
      </c>
      <c r="AF14">
        <v>10268.209999999999</v>
      </c>
      <c r="AG14">
        <v>9380.2399999999907</v>
      </c>
      <c r="AH14">
        <v>8689.08</v>
      </c>
      <c r="AI14">
        <v>8525.9899999999907</v>
      </c>
      <c r="AJ14">
        <v>7199.75</v>
      </c>
      <c r="AK14">
        <v>6076.74</v>
      </c>
      <c r="AL14">
        <v>5037.9399999999996</v>
      </c>
      <c r="AM14">
        <v>3180.92</v>
      </c>
      <c r="AN14">
        <v>3352.44</v>
      </c>
    </row>
    <row r="15" spans="1:40" x14ac:dyDescent="0.3">
      <c r="A15">
        <v>202005</v>
      </c>
      <c r="B15">
        <v>20200514</v>
      </c>
      <c r="C15">
        <v>1114052000</v>
      </c>
      <c r="D15" t="s">
        <v>34</v>
      </c>
      <c r="E15" s="1">
        <f t="shared" si="0"/>
        <v>198871.44</v>
      </c>
      <c r="F15" s="1">
        <f t="shared" si="1"/>
        <v>119322.51999999999</v>
      </c>
      <c r="G15" s="1">
        <f t="shared" si="2"/>
        <v>79548.920000000027</v>
      </c>
      <c r="H15" s="1">
        <f t="shared" si="3"/>
        <v>34466.600000000006</v>
      </c>
      <c r="I15" s="1">
        <f t="shared" si="4"/>
        <v>22972.71000000001</v>
      </c>
      <c r="J15" s="1">
        <f t="shared" si="5"/>
        <v>11493.89</v>
      </c>
      <c r="K15">
        <v>0</v>
      </c>
      <c r="L15">
        <v>46.36</v>
      </c>
      <c r="M15">
        <v>123.57</v>
      </c>
      <c r="N15">
        <v>719.58</v>
      </c>
      <c r="O15">
        <v>3451.45</v>
      </c>
      <c r="P15">
        <v>8847.82</v>
      </c>
      <c r="Q15">
        <v>11362.02</v>
      </c>
      <c r="R15">
        <v>15158.48</v>
      </c>
      <c r="S15">
        <v>14798.95</v>
      </c>
      <c r="T15">
        <v>16240.37</v>
      </c>
      <c r="U15">
        <v>14251.6</v>
      </c>
      <c r="V15">
        <v>11349.61</v>
      </c>
      <c r="W15">
        <v>9280.7700000000095</v>
      </c>
      <c r="X15">
        <v>6639.57</v>
      </c>
      <c r="Y15">
        <v>7052.37</v>
      </c>
      <c r="Z15">
        <v>0</v>
      </c>
      <c r="AA15">
        <v>34.85</v>
      </c>
      <c r="AB15">
        <v>132.26</v>
      </c>
      <c r="AC15">
        <v>1021.65</v>
      </c>
      <c r="AD15">
        <v>5948.61</v>
      </c>
      <c r="AE15">
        <v>11057.27</v>
      </c>
      <c r="AF15">
        <v>10468.83</v>
      </c>
      <c r="AG15">
        <v>9417.42</v>
      </c>
      <c r="AH15">
        <v>8600.7999999999993</v>
      </c>
      <c r="AI15">
        <v>8459.41</v>
      </c>
      <c r="AJ15">
        <v>7023.6400000000103</v>
      </c>
      <c r="AK15">
        <v>5890.29000000001</v>
      </c>
      <c r="AL15">
        <v>4984.2</v>
      </c>
      <c r="AM15">
        <v>3058.39</v>
      </c>
      <c r="AN15">
        <v>3451.3</v>
      </c>
    </row>
    <row r="16" spans="1:40" x14ac:dyDescent="0.3">
      <c r="A16">
        <v>202005</v>
      </c>
      <c r="B16">
        <v>20200515</v>
      </c>
      <c r="C16">
        <v>1114052000</v>
      </c>
      <c r="D16" t="s">
        <v>34</v>
      </c>
      <c r="E16" s="1">
        <f t="shared" si="0"/>
        <v>190227.24000000002</v>
      </c>
      <c r="F16" s="1">
        <f t="shared" si="1"/>
        <v>113981.56</v>
      </c>
      <c r="G16" s="1">
        <f t="shared" si="2"/>
        <v>76245.680000000008</v>
      </c>
      <c r="H16" s="1">
        <f t="shared" si="3"/>
        <v>31709.82</v>
      </c>
      <c r="I16" s="1">
        <f t="shared" si="4"/>
        <v>21532.3</v>
      </c>
      <c r="J16" s="1">
        <f t="shared" si="5"/>
        <v>10177.52</v>
      </c>
      <c r="K16">
        <v>0</v>
      </c>
      <c r="L16">
        <v>58.79</v>
      </c>
      <c r="M16">
        <v>145.86000000000001</v>
      </c>
      <c r="N16">
        <v>716.08</v>
      </c>
      <c r="O16">
        <v>3334.94</v>
      </c>
      <c r="P16">
        <v>9080.33</v>
      </c>
      <c r="Q16">
        <v>11106.8</v>
      </c>
      <c r="R16">
        <v>14271.52</v>
      </c>
      <c r="S16">
        <v>14023.03</v>
      </c>
      <c r="T16">
        <v>15378.88</v>
      </c>
      <c r="U16">
        <v>13706.64</v>
      </c>
      <c r="V16">
        <v>10626.39</v>
      </c>
      <c r="W16">
        <v>9050.59</v>
      </c>
      <c r="X16">
        <v>6149.28</v>
      </c>
      <c r="Y16">
        <v>6332.43</v>
      </c>
      <c r="Z16">
        <v>0</v>
      </c>
      <c r="AA16">
        <v>46.79</v>
      </c>
      <c r="AB16">
        <v>195.64</v>
      </c>
      <c r="AC16">
        <v>1059.76</v>
      </c>
      <c r="AD16">
        <v>5666.88</v>
      </c>
      <c r="AE16">
        <v>10829.3</v>
      </c>
      <c r="AF16">
        <v>9907.6299999999992</v>
      </c>
      <c r="AG16">
        <v>8976.0700000000106</v>
      </c>
      <c r="AH16">
        <v>8462.6200000000008</v>
      </c>
      <c r="AI16">
        <v>8439.19</v>
      </c>
      <c r="AJ16">
        <v>6821.29</v>
      </c>
      <c r="AK16">
        <v>5662.99</v>
      </c>
      <c r="AL16">
        <v>4539.03</v>
      </c>
      <c r="AM16">
        <v>2791.29</v>
      </c>
      <c r="AN16">
        <v>2847.2</v>
      </c>
    </row>
    <row r="17" spans="1:40" x14ac:dyDescent="0.3">
      <c r="A17">
        <v>202005</v>
      </c>
      <c r="B17">
        <v>20200516</v>
      </c>
      <c r="C17">
        <v>1114052000</v>
      </c>
      <c r="D17" t="s">
        <v>34</v>
      </c>
      <c r="E17" s="1">
        <f t="shared" si="0"/>
        <v>104317.76999999999</v>
      </c>
      <c r="F17" s="1">
        <f t="shared" si="1"/>
        <v>59147.129999999983</v>
      </c>
      <c r="G17" s="1">
        <f t="shared" si="2"/>
        <v>45170.64</v>
      </c>
      <c r="H17" s="1">
        <f t="shared" si="3"/>
        <v>23078.35</v>
      </c>
      <c r="I17" s="1">
        <f t="shared" si="4"/>
        <v>14891.32</v>
      </c>
      <c r="J17" s="1">
        <f t="shared" si="5"/>
        <v>8187.03</v>
      </c>
      <c r="K17">
        <v>0</v>
      </c>
      <c r="L17">
        <v>76.580000000000098</v>
      </c>
      <c r="M17">
        <v>368.34</v>
      </c>
      <c r="N17">
        <v>844.66</v>
      </c>
      <c r="O17">
        <v>2945.74</v>
      </c>
      <c r="P17">
        <v>6116.17</v>
      </c>
      <c r="Q17">
        <v>6518.54</v>
      </c>
      <c r="R17">
        <v>5676.62</v>
      </c>
      <c r="S17">
        <v>4802.49</v>
      </c>
      <c r="T17">
        <v>5448.63</v>
      </c>
      <c r="U17">
        <v>5733.7699999999904</v>
      </c>
      <c r="V17">
        <v>5724.27</v>
      </c>
      <c r="W17">
        <v>6014.25</v>
      </c>
      <c r="X17">
        <v>4198.5</v>
      </c>
      <c r="Y17">
        <v>4678.57</v>
      </c>
      <c r="Z17">
        <v>0</v>
      </c>
      <c r="AA17">
        <v>91.450000000000102</v>
      </c>
      <c r="AB17">
        <v>419.77</v>
      </c>
      <c r="AC17">
        <v>1112.3699999999999</v>
      </c>
      <c r="AD17">
        <v>4014.55</v>
      </c>
      <c r="AE17">
        <v>6488.7</v>
      </c>
      <c r="AF17">
        <v>5358.02</v>
      </c>
      <c r="AG17">
        <v>4240.6099999999997</v>
      </c>
      <c r="AH17">
        <v>3760.39</v>
      </c>
      <c r="AI17">
        <v>3958.4</v>
      </c>
      <c r="AJ17">
        <v>3874.63</v>
      </c>
      <c r="AK17">
        <v>3664.72</v>
      </c>
      <c r="AL17">
        <v>3440.18</v>
      </c>
      <c r="AM17">
        <v>2276.7199999999998</v>
      </c>
      <c r="AN17">
        <v>2470.13</v>
      </c>
    </row>
    <row r="18" spans="1:40" x14ac:dyDescent="0.3">
      <c r="A18">
        <v>202005</v>
      </c>
      <c r="B18">
        <v>20200517</v>
      </c>
      <c r="C18">
        <v>1114052000</v>
      </c>
      <c r="D18" t="s">
        <v>34</v>
      </c>
      <c r="E18" s="1">
        <f t="shared" si="0"/>
        <v>77231.839999999997</v>
      </c>
      <c r="F18" s="1">
        <f t="shared" si="1"/>
        <v>43821.22</v>
      </c>
      <c r="G18" s="1">
        <f t="shared" si="2"/>
        <v>33410.619999999995</v>
      </c>
      <c r="H18" s="1">
        <f t="shared" si="3"/>
        <v>16263.14</v>
      </c>
      <c r="I18" s="1">
        <f t="shared" si="4"/>
        <v>10289.629999999999</v>
      </c>
      <c r="J18" s="1">
        <f t="shared" si="5"/>
        <v>5973.5099999999993</v>
      </c>
      <c r="K18">
        <v>0</v>
      </c>
      <c r="L18">
        <v>87.089999999999904</v>
      </c>
      <c r="M18">
        <v>313.11</v>
      </c>
      <c r="N18">
        <v>688.4</v>
      </c>
      <c r="O18">
        <v>2473.39</v>
      </c>
      <c r="P18">
        <v>4681.95</v>
      </c>
      <c r="Q18">
        <v>4666.12</v>
      </c>
      <c r="R18">
        <v>4386.67</v>
      </c>
      <c r="S18">
        <v>3532.16</v>
      </c>
      <c r="T18">
        <v>4141.2299999999996</v>
      </c>
      <c r="U18">
        <v>4430.29</v>
      </c>
      <c r="V18">
        <v>4131.18</v>
      </c>
      <c r="W18">
        <v>3970.33</v>
      </c>
      <c r="X18">
        <v>3010.4</v>
      </c>
      <c r="Y18">
        <v>3308.9</v>
      </c>
      <c r="Z18">
        <v>0</v>
      </c>
      <c r="AA18">
        <v>54.120000000000097</v>
      </c>
      <c r="AB18">
        <v>386.42</v>
      </c>
      <c r="AC18">
        <v>1004.18</v>
      </c>
      <c r="AD18">
        <v>3370.39</v>
      </c>
      <c r="AE18">
        <v>4785.79</v>
      </c>
      <c r="AF18">
        <v>3764.91</v>
      </c>
      <c r="AG18">
        <v>3183.64</v>
      </c>
      <c r="AH18">
        <v>2854.59</v>
      </c>
      <c r="AI18">
        <v>2879.35</v>
      </c>
      <c r="AJ18">
        <v>2670.12</v>
      </c>
      <c r="AK18">
        <v>2483.6</v>
      </c>
      <c r="AL18">
        <v>2418.9299999999998</v>
      </c>
      <c r="AM18">
        <v>1719.76</v>
      </c>
      <c r="AN18">
        <v>1834.82</v>
      </c>
    </row>
    <row r="19" spans="1:40" x14ac:dyDescent="0.3">
      <c r="A19">
        <v>202005</v>
      </c>
      <c r="B19">
        <v>20200518</v>
      </c>
      <c r="C19">
        <v>1114052000</v>
      </c>
      <c r="D19" t="s">
        <v>34</v>
      </c>
      <c r="E19" s="1">
        <f t="shared" si="0"/>
        <v>184994.1</v>
      </c>
      <c r="F19" s="1">
        <f t="shared" si="1"/>
        <v>111055.38000000002</v>
      </c>
      <c r="G19" s="1">
        <f t="shared" si="2"/>
        <v>73938.719999999972</v>
      </c>
      <c r="H19" s="1">
        <f t="shared" si="3"/>
        <v>32195.54</v>
      </c>
      <c r="I19" s="1">
        <f t="shared" si="4"/>
        <v>21334.18</v>
      </c>
      <c r="J19" s="1">
        <f t="shared" si="5"/>
        <v>10861.36</v>
      </c>
      <c r="K19">
        <v>0</v>
      </c>
      <c r="L19">
        <v>79.38</v>
      </c>
      <c r="M19">
        <v>133.69</v>
      </c>
      <c r="N19">
        <v>654.90999999999894</v>
      </c>
      <c r="O19">
        <v>2949.82</v>
      </c>
      <c r="P19">
        <v>8448.17</v>
      </c>
      <c r="Q19">
        <v>10629.85</v>
      </c>
      <c r="R19">
        <v>13879.47</v>
      </c>
      <c r="S19">
        <v>13937.29</v>
      </c>
      <c r="T19">
        <v>15298.18</v>
      </c>
      <c r="U19">
        <v>13165.25</v>
      </c>
      <c r="V19">
        <v>10545.19</v>
      </c>
      <c r="W19">
        <v>8545.7900000000009</v>
      </c>
      <c r="X19">
        <v>6300.13</v>
      </c>
      <c r="Y19">
        <v>6488.26</v>
      </c>
      <c r="Z19">
        <v>0</v>
      </c>
      <c r="AA19">
        <v>30.34</v>
      </c>
      <c r="AB19">
        <v>148.57</v>
      </c>
      <c r="AC19">
        <v>837.3</v>
      </c>
      <c r="AD19">
        <v>5382.71</v>
      </c>
      <c r="AE19">
        <v>10126.82</v>
      </c>
      <c r="AF19">
        <v>9492.6200000000008</v>
      </c>
      <c r="AG19">
        <v>8665.73</v>
      </c>
      <c r="AH19">
        <v>8268.1299999999992</v>
      </c>
      <c r="AI19">
        <v>8086.2699999999904</v>
      </c>
      <c r="AJ19">
        <v>6641.05</v>
      </c>
      <c r="AK19">
        <v>5397.8199999999897</v>
      </c>
      <c r="AL19">
        <v>4585.18</v>
      </c>
      <c r="AM19">
        <v>2978.54</v>
      </c>
      <c r="AN19">
        <v>3297.64</v>
      </c>
    </row>
    <row r="20" spans="1:40" x14ac:dyDescent="0.3">
      <c r="A20">
        <v>202005</v>
      </c>
      <c r="B20">
        <v>20200519</v>
      </c>
      <c r="C20">
        <v>1114052000</v>
      </c>
      <c r="D20" t="s">
        <v>34</v>
      </c>
      <c r="E20" s="1">
        <f t="shared" si="0"/>
        <v>188102.44000000003</v>
      </c>
      <c r="F20" s="1">
        <f t="shared" si="1"/>
        <v>113359.97000000003</v>
      </c>
      <c r="G20" s="1">
        <f t="shared" si="2"/>
        <v>74742.47</v>
      </c>
      <c r="H20" s="1">
        <f t="shared" si="3"/>
        <v>32433.660000000018</v>
      </c>
      <c r="I20" s="1">
        <f t="shared" si="4"/>
        <v>21892.360000000019</v>
      </c>
      <c r="J20" s="1">
        <f t="shared" si="5"/>
        <v>10541.3</v>
      </c>
      <c r="K20">
        <v>0</v>
      </c>
      <c r="L20">
        <v>48.89</v>
      </c>
      <c r="M20">
        <v>129.19</v>
      </c>
      <c r="N20">
        <v>725.49</v>
      </c>
      <c r="O20">
        <v>3012.7</v>
      </c>
      <c r="P20">
        <v>8445.59</v>
      </c>
      <c r="Q20">
        <v>10860.68</v>
      </c>
      <c r="R20">
        <v>14104.45</v>
      </c>
      <c r="S20">
        <v>14024.9</v>
      </c>
      <c r="T20">
        <v>15619.93</v>
      </c>
      <c r="U20">
        <v>13850.73</v>
      </c>
      <c r="V20">
        <v>10645.06</v>
      </c>
      <c r="W20">
        <v>8862.2200000000103</v>
      </c>
      <c r="X20">
        <v>6427.8200000000097</v>
      </c>
      <c r="Y20">
        <v>6602.32</v>
      </c>
      <c r="Z20">
        <v>0</v>
      </c>
      <c r="AA20">
        <v>28.71</v>
      </c>
      <c r="AB20">
        <v>137.1</v>
      </c>
      <c r="AC20">
        <v>930.56999999999903</v>
      </c>
      <c r="AD20">
        <v>5353.21</v>
      </c>
      <c r="AE20">
        <v>10537.07</v>
      </c>
      <c r="AF20">
        <v>9826.7099999999991</v>
      </c>
      <c r="AG20">
        <v>8773.9699999999993</v>
      </c>
      <c r="AH20">
        <v>8293.32</v>
      </c>
      <c r="AI20">
        <v>8052.83</v>
      </c>
      <c r="AJ20">
        <v>6802.32</v>
      </c>
      <c r="AK20">
        <v>5465.36</v>
      </c>
      <c r="AL20">
        <v>4639.47</v>
      </c>
      <c r="AM20">
        <v>2868.67</v>
      </c>
      <c r="AN20">
        <v>3033.16</v>
      </c>
    </row>
    <row r="21" spans="1:40" x14ac:dyDescent="0.3">
      <c r="A21">
        <v>202005</v>
      </c>
      <c r="B21">
        <v>20200520</v>
      </c>
      <c r="C21">
        <v>1114052000</v>
      </c>
      <c r="D21" t="s">
        <v>34</v>
      </c>
      <c r="E21" s="1">
        <f t="shared" si="0"/>
        <v>200342.64999999994</v>
      </c>
      <c r="F21" s="1">
        <f t="shared" si="1"/>
        <v>118942.7</v>
      </c>
      <c r="G21" s="1">
        <f t="shared" si="2"/>
        <v>81399.949999999983</v>
      </c>
      <c r="H21" s="1">
        <f t="shared" si="3"/>
        <v>35353.799999999988</v>
      </c>
      <c r="I21" s="1">
        <f t="shared" si="4"/>
        <v>23123.079999999987</v>
      </c>
      <c r="J21" s="1">
        <f t="shared" si="5"/>
        <v>12230.72</v>
      </c>
      <c r="K21">
        <v>0</v>
      </c>
      <c r="L21">
        <v>66.380000000000095</v>
      </c>
      <c r="M21">
        <v>147.76</v>
      </c>
      <c r="N21">
        <v>798.69</v>
      </c>
      <c r="O21">
        <v>3401.49</v>
      </c>
      <c r="P21">
        <v>9008.6099999999897</v>
      </c>
      <c r="Q21">
        <v>11417.53</v>
      </c>
      <c r="R21">
        <v>14849.4</v>
      </c>
      <c r="S21">
        <v>14484.15</v>
      </c>
      <c r="T21">
        <v>15932.39</v>
      </c>
      <c r="U21">
        <v>14291.17</v>
      </c>
      <c r="V21">
        <v>11422.05</v>
      </c>
      <c r="W21">
        <v>9332.0099999999893</v>
      </c>
      <c r="X21">
        <v>6692.24</v>
      </c>
      <c r="Y21">
        <v>7098.83</v>
      </c>
      <c r="Z21">
        <v>0</v>
      </c>
      <c r="AA21">
        <v>40.200000000000003</v>
      </c>
      <c r="AB21">
        <v>172.15</v>
      </c>
      <c r="AC21">
        <v>1303.79</v>
      </c>
      <c r="AD21">
        <v>6220.72</v>
      </c>
      <c r="AE21">
        <v>10888.28</v>
      </c>
      <c r="AF21">
        <v>10395.01</v>
      </c>
      <c r="AG21">
        <v>9248.5699999999906</v>
      </c>
      <c r="AH21">
        <v>8834.35</v>
      </c>
      <c r="AI21">
        <v>8665.18</v>
      </c>
      <c r="AJ21">
        <v>7263.05</v>
      </c>
      <c r="AK21">
        <v>6137.9299999999903</v>
      </c>
      <c r="AL21">
        <v>5327.49</v>
      </c>
      <c r="AM21">
        <v>3224.15</v>
      </c>
      <c r="AN21">
        <v>3679.08</v>
      </c>
    </row>
    <row r="22" spans="1:40" x14ac:dyDescent="0.3">
      <c r="A22">
        <v>202005</v>
      </c>
      <c r="B22">
        <v>20200521</v>
      </c>
      <c r="C22">
        <v>1114052000</v>
      </c>
      <c r="D22" t="s">
        <v>34</v>
      </c>
      <c r="E22" s="1">
        <f t="shared" si="0"/>
        <v>199438.66</v>
      </c>
      <c r="F22" s="1">
        <f t="shared" si="1"/>
        <v>118917.88000000002</v>
      </c>
      <c r="G22" s="1">
        <f t="shared" si="2"/>
        <v>80520.780000000013</v>
      </c>
      <c r="H22" s="1">
        <f t="shared" si="3"/>
        <v>35625.430000000008</v>
      </c>
      <c r="I22" s="1">
        <f t="shared" si="4"/>
        <v>23574.770000000008</v>
      </c>
      <c r="J22" s="1">
        <f t="shared" si="5"/>
        <v>12050.66</v>
      </c>
      <c r="K22">
        <v>0</v>
      </c>
      <c r="L22">
        <v>89.530000000000101</v>
      </c>
      <c r="M22">
        <v>156.47</v>
      </c>
      <c r="N22">
        <v>722.06</v>
      </c>
      <c r="O22">
        <v>3424.6</v>
      </c>
      <c r="P22">
        <v>8952.85</v>
      </c>
      <c r="Q22">
        <v>11154.11</v>
      </c>
      <c r="R22">
        <v>14465.41</v>
      </c>
      <c r="S22">
        <v>14700.18</v>
      </c>
      <c r="T22">
        <v>16055.96</v>
      </c>
      <c r="U22">
        <v>14383.93</v>
      </c>
      <c r="V22">
        <v>11238.01</v>
      </c>
      <c r="W22">
        <v>9418.33</v>
      </c>
      <c r="X22">
        <v>6887.61</v>
      </c>
      <c r="Y22">
        <v>7268.8300000000099</v>
      </c>
      <c r="Z22">
        <v>0</v>
      </c>
      <c r="AA22">
        <v>48.69</v>
      </c>
      <c r="AB22">
        <v>214.72</v>
      </c>
      <c r="AC22">
        <v>1241.47</v>
      </c>
      <c r="AD22">
        <v>5903.36</v>
      </c>
      <c r="AE22">
        <v>10857.02</v>
      </c>
      <c r="AF22">
        <v>10237.14</v>
      </c>
      <c r="AG22">
        <v>9391.91</v>
      </c>
      <c r="AH22">
        <v>8661.52</v>
      </c>
      <c r="AI22">
        <v>8677.61</v>
      </c>
      <c r="AJ22">
        <v>7244.51</v>
      </c>
      <c r="AK22">
        <v>5992.17</v>
      </c>
      <c r="AL22">
        <v>5171.62</v>
      </c>
      <c r="AM22">
        <v>3244.27</v>
      </c>
      <c r="AN22">
        <v>3634.77</v>
      </c>
    </row>
    <row r="23" spans="1:40" x14ac:dyDescent="0.3">
      <c r="A23">
        <v>202005</v>
      </c>
      <c r="B23">
        <v>20200522</v>
      </c>
      <c r="C23">
        <v>1114052000</v>
      </c>
      <c r="D23" t="s">
        <v>34</v>
      </c>
      <c r="E23" s="1">
        <f t="shared" si="0"/>
        <v>201245.58999999994</v>
      </c>
      <c r="F23" s="1">
        <f t="shared" si="1"/>
        <v>118705.7</v>
      </c>
      <c r="G23" s="1">
        <f t="shared" si="2"/>
        <v>82539.889999999985</v>
      </c>
      <c r="H23" s="1">
        <f t="shared" si="3"/>
        <v>36175.360000000001</v>
      </c>
      <c r="I23" s="1">
        <f t="shared" si="4"/>
        <v>23932.84</v>
      </c>
      <c r="J23" s="1">
        <f t="shared" si="5"/>
        <v>12242.52</v>
      </c>
      <c r="K23">
        <v>0</v>
      </c>
      <c r="L23">
        <v>60.3</v>
      </c>
      <c r="M23">
        <v>205.93</v>
      </c>
      <c r="N23">
        <v>926.61</v>
      </c>
      <c r="O23">
        <v>3957.1</v>
      </c>
      <c r="P23">
        <v>9575.4099999999908</v>
      </c>
      <c r="Q23">
        <v>11513.25</v>
      </c>
      <c r="R23">
        <v>14298.9</v>
      </c>
      <c r="S23">
        <v>14022.07</v>
      </c>
      <c r="T23">
        <v>15568.88</v>
      </c>
      <c r="U23">
        <v>13400.34</v>
      </c>
      <c r="V23">
        <v>11244.07</v>
      </c>
      <c r="W23">
        <v>9648.67</v>
      </c>
      <c r="X23">
        <v>6884.46</v>
      </c>
      <c r="Y23">
        <v>7399.71</v>
      </c>
      <c r="Z23">
        <v>0.15</v>
      </c>
      <c r="AA23">
        <v>61.56</v>
      </c>
      <c r="AB23">
        <v>204.12</v>
      </c>
      <c r="AC23">
        <v>1466.43</v>
      </c>
      <c r="AD23">
        <v>6459.97</v>
      </c>
      <c r="AE23">
        <v>11546.94</v>
      </c>
      <c r="AF23">
        <v>10347.83</v>
      </c>
      <c r="AG23">
        <v>9379.2399999999907</v>
      </c>
      <c r="AH23">
        <v>8594.6399999999903</v>
      </c>
      <c r="AI23">
        <v>8652.06</v>
      </c>
      <c r="AJ23">
        <v>7286.88</v>
      </c>
      <c r="AK23">
        <v>6297.55</v>
      </c>
      <c r="AL23">
        <v>5257.88</v>
      </c>
      <c r="AM23">
        <v>3197.7</v>
      </c>
      <c r="AN23">
        <v>3786.94</v>
      </c>
    </row>
    <row r="24" spans="1:40" x14ac:dyDescent="0.3">
      <c r="A24">
        <v>202005</v>
      </c>
      <c r="B24">
        <v>20200523</v>
      </c>
      <c r="C24">
        <v>1114052000</v>
      </c>
      <c r="D24" t="s">
        <v>34</v>
      </c>
      <c r="E24" s="1">
        <f t="shared" si="0"/>
        <v>117808.96000000002</v>
      </c>
      <c r="F24" s="1">
        <f t="shared" si="1"/>
        <v>64960.990000000005</v>
      </c>
      <c r="G24" s="1">
        <f t="shared" si="2"/>
        <v>52847.97</v>
      </c>
      <c r="H24" s="1">
        <f t="shared" si="3"/>
        <v>26187.120000000003</v>
      </c>
      <c r="I24" s="1">
        <f t="shared" si="4"/>
        <v>16450.97</v>
      </c>
      <c r="J24" s="1">
        <f t="shared" si="5"/>
        <v>9736.15</v>
      </c>
      <c r="K24">
        <v>0</v>
      </c>
      <c r="L24">
        <v>84.36</v>
      </c>
      <c r="M24">
        <v>438.66</v>
      </c>
      <c r="N24">
        <v>1005.4</v>
      </c>
      <c r="O24">
        <v>3222.34</v>
      </c>
      <c r="P24">
        <v>6838</v>
      </c>
      <c r="Q24">
        <v>7175.6</v>
      </c>
      <c r="R24">
        <v>6149.03</v>
      </c>
      <c r="S24">
        <v>5427.15</v>
      </c>
      <c r="T24">
        <v>5969.29000000001</v>
      </c>
      <c r="U24">
        <v>6107.55</v>
      </c>
      <c r="V24">
        <v>6092.64</v>
      </c>
      <c r="W24">
        <v>6461.24</v>
      </c>
      <c r="X24">
        <v>4769.6000000000004</v>
      </c>
      <c r="Y24">
        <v>5220.13</v>
      </c>
      <c r="Z24">
        <v>0</v>
      </c>
      <c r="AA24">
        <v>104.13</v>
      </c>
      <c r="AB24">
        <v>561.76</v>
      </c>
      <c r="AC24">
        <v>1325.54</v>
      </c>
      <c r="AD24">
        <v>4887.97</v>
      </c>
      <c r="AE24">
        <v>7685.29</v>
      </c>
      <c r="AF24">
        <v>6126.25</v>
      </c>
      <c r="AG24">
        <v>4942.13</v>
      </c>
      <c r="AH24">
        <v>4284.3</v>
      </c>
      <c r="AI24">
        <v>4397.66</v>
      </c>
      <c r="AJ24">
        <v>4528.91</v>
      </c>
      <c r="AK24">
        <v>4267.88</v>
      </c>
      <c r="AL24">
        <v>4103.55</v>
      </c>
      <c r="AM24">
        <v>2604.4899999999998</v>
      </c>
      <c r="AN24">
        <v>3028.11</v>
      </c>
    </row>
    <row r="25" spans="1:40" x14ac:dyDescent="0.3">
      <c r="A25">
        <v>202005</v>
      </c>
      <c r="B25">
        <v>20200524</v>
      </c>
      <c r="C25">
        <v>1114052000</v>
      </c>
      <c r="D25" t="s">
        <v>34</v>
      </c>
      <c r="E25" s="1">
        <f t="shared" si="0"/>
        <v>78750.48</v>
      </c>
      <c r="F25" s="1">
        <f t="shared" si="1"/>
        <v>44209.34</v>
      </c>
      <c r="G25" s="1">
        <f t="shared" si="2"/>
        <v>34541.140000000007</v>
      </c>
      <c r="H25" s="1">
        <f t="shared" si="3"/>
        <v>16101.05</v>
      </c>
      <c r="I25" s="1">
        <f t="shared" si="4"/>
        <v>10195.029999999999</v>
      </c>
      <c r="J25" s="1">
        <f t="shared" si="5"/>
        <v>5906.02</v>
      </c>
      <c r="K25">
        <v>0</v>
      </c>
      <c r="L25">
        <v>71.059999999999903</v>
      </c>
      <c r="M25">
        <v>311.99</v>
      </c>
      <c r="N25">
        <v>784.99</v>
      </c>
      <c r="O25">
        <v>2570.5300000000002</v>
      </c>
      <c r="P25">
        <v>5104.78</v>
      </c>
      <c r="Q25">
        <v>4692.3100000000004</v>
      </c>
      <c r="R25">
        <v>4218.7299999999996</v>
      </c>
      <c r="S25">
        <v>3524.68</v>
      </c>
      <c r="T25">
        <v>4228.32</v>
      </c>
      <c r="U25">
        <v>4482.1400000000003</v>
      </c>
      <c r="V25">
        <v>4024.78</v>
      </c>
      <c r="W25">
        <v>3956.72</v>
      </c>
      <c r="X25">
        <v>3042.9</v>
      </c>
      <c r="Y25">
        <v>3195.41</v>
      </c>
      <c r="Z25">
        <v>0</v>
      </c>
      <c r="AA25">
        <v>70.540000000000106</v>
      </c>
      <c r="AB25">
        <v>367.02</v>
      </c>
      <c r="AC25">
        <v>1011.7</v>
      </c>
      <c r="AD25">
        <v>3689.1</v>
      </c>
      <c r="AE25">
        <v>5079.1400000000003</v>
      </c>
      <c r="AF25">
        <v>3927.53</v>
      </c>
      <c r="AG25">
        <v>3176.22</v>
      </c>
      <c r="AH25">
        <v>2873.15</v>
      </c>
      <c r="AI25">
        <v>2947.29</v>
      </c>
      <c r="AJ25">
        <v>2849.22</v>
      </c>
      <c r="AK25">
        <v>2644.21</v>
      </c>
      <c r="AL25">
        <v>2406.13</v>
      </c>
      <c r="AM25">
        <v>1686.66</v>
      </c>
      <c r="AN25">
        <v>1813.23</v>
      </c>
    </row>
    <row r="26" spans="1:40" x14ac:dyDescent="0.3">
      <c r="A26">
        <v>202005</v>
      </c>
      <c r="B26">
        <v>20200525</v>
      </c>
      <c r="C26">
        <v>1114052000</v>
      </c>
      <c r="D26" t="s">
        <v>34</v>
      </c>
      <c r="E26" s="1">
        <f t="shared" si="0"/>
        <v>197783.72999999998</v>
      </c>
      <c r="F26" s="1">
        <f t="shared" si="1"/>
        <v>117627.45999999999</v>
      </c>
      <c r="G26" s="1">
        <f t="shared" si="2"/>
        <v>80156.27</v>
      </c>
      <c r="H26" s="1">
        <f t="shared" si="3"/>
        <v>35472.030000000013</v>
      </c>
      <c r="I26" s="1">
        <f t="shared" si="4"/>
        <v>23181.650000000012</v>
      </c>
      <c r="J26" s="1">
        <f t="shared" si="5"/>
        <v>12290.380000000001</v>
      </c>
      <c r="K26">
        <v>0</v>
      </c>
      <c r="L26">
        <v>58.9</v>
      </c>
      <c r="M26">
        <v>170.45</v>
      </c>
      <c r="N26">
        <v>811.20000000000095</v>
      </c>
      <c r="O26">
        <v>3472.94</v>
      </c>
      <c r="P26">
        <v>8910.4699999999993</v>
      </c>
      <c r="Q26">
        <v>11345.65</v>
      </c>
      <c r="R26">
        <v>14389.87</v>
      </c>
      <c r="S26">
        <v>14497.62</v>
      </c>
      <c r="T26">
        <v>15823.48</v>
      </c>
      <c r="U26">
        <v>13845.65</v>
      </c>
      <c r="V26">
        <v>11119.58</v>
      </c>
      <c r="W26">
        <v>9097.7000000000007</v>
      </c>
      <c r="X26">
        <v>6743.0200000000104</v>
      </c>
      <c r="Y26">
        <v>7340.93</v>
      </c>
      <c r="Z26">
        <v>0</v>
      </c>
      <c r="AA26">
        <v>37.299999999999997</v>
      </c>
      <c r="AB26">
        <v>169.01</v>
      </c>
      <c r="AC26">
        <v>1310.6500000000001</v>
      </c>
      <c r="AD26">
        <v>6056.44</v>
      </c>
      <c r="AE26">
        <v>11006.65</v>
      </c>
      <c r="AF26">
        <v>10039.56</v>
      </c>
      <c r="AG26">
        <v>9219.8200000000106</v>
      </c>
      <c r="AH26">
        <v>8523.14</v>
      </c>
      <c r="AI26">
        <v>8483.1299999999992</v>
      </c>
      <c r="AJ26">
        <v>7046.71</v>
      </c>
      <c r="AK26">
        <v>5973.48</v>
      </c>
      <c r="AL26">
        <v>5184.51</v>
      </c>
      <c r="AM26">
        <v>3196.41</v>
      </c>
      <c r="AN26">
        <v>3909.46</v>
      </c>
    </row>
    <row r="27" spans="1:40" x14ac:dyDescent="0.3">
      <c r="A27">
        <v>202005</v>
      </c>
      <c r="B27">
        <v>20200526</v>
      </c>
      <c r="C27">
        <v>1114052000</v>
      </c>
      <c r="D27" t="s">
        <v>34</v>
      </c>
      <c r="E27" s="1">
        <f t="shared" si="0"/>
        <v>202689.78000000003</v>
      </c>
      <c r="F27" s="1">
        <f t="shared" si="1"/>
        <v>120687.78</v>
      </c>
      <c r="G27" s="1">
        <f t="shared" si="2"/>
        <v>82002</v>
      </c>
      <c r="H27" s="1">
        <f t="shared" si="3"/>
        <v>36062.82</v>
      </c>
      <c r="I27" s="1">
        <f t="shared" si="4"/>
        <v>23712.27</v>
      </c>
      <c r="J27" s="1">
        <f t="shared" si="5"/>
        <v>12350.550000000001</v>
      </c>
      <c r="K27">
        <v>0</v>
      </c>
      <c r="L27">
        <v>54.259999999999899</v>
      </c>
      <c r="M27">
        <v>135.29</v>
      </c>
      <c r="N27">
        <v>890.97</v>
      </c>
      <c r="O27">
        <v>3335.09</v>
      </c>
      <c r="P27">
        <v>9084.2900000000009</v>
      </c>
      <c r="Q27">
        <v>11635.93</v>
      </c>
      <c r="R27">
        <v>14790.79</v>
      </c>
      <c r="S27">
        <v>14773.68</v>
      </c>
      <c r="T27">
        <v>16370.29</v>
      </c>
      <c r="U27">
        <v>14557.54</v>
      </c>
      <c r="V27">
        <v>11347.38</v>
      </c>
      <c r="W27">
        <v>9420.92</v>
      </c>
      <c r="X27">
        <v>6799.78</v>
      </c>
      <c r="Y27">
        <v>7491.57</v>
      </c>
      <c r="Z27">
        <v>0</v>
      </c>
      <c r="AA27">
        <v>40.909999999999997</v>
      </c>
      <c r="AB27">
        <v>151.57</v>
      </c>
      <c r="AC27">
        <v>1354.78</v>
      </c>
      <c r="AD27">
        <v>6103.71</v>
      </c>
      <c r="AE27">
        <v>11287.1</v>
      </c>
      <c r="AF27">
        <v>10580.79</v>
      </c>
      <c r="AG27">
        <v>9459.9699999999903</v>
      </c>
      <c r="AH27">
        <v>8753.7199999999993</v>
      </c>
      <c r="AI27">
        <v>8699.77</v>
      </c>
      <c r="AJ27">
        <v>7227.1</v>
      </c>
      <c r="AK27">
        <v>5992.03</v>
      </c>
      <c r="AL27">
        <v>5174.88</v>
      </c>
      <c r="AM27">
        <v>3340.73</v>
      </c>
      <c r="AN27">
        <v>3834.94</v>
      </c>
    </row>
    <row r="28" spans="1:40" x14ac:dyDescent="0.3">
      <c r="A28">
        <v>202005</v>
      </c>
      <c r="B28">
        <v>20200527</v>
      </c>
      <c r="C28">
        <v>1114052000</v>
      </c>
      <c r="D28" t="s">
        <v>34</v>
      </c>
      <c r="E28" s="1">
        <f t="shared" si="0"/>
        <v>204976.69</v>
      </c>
      <c r="F28" s="1">
        <f t="shared" si="1"/>
        <v>121510.51</v>
      </c>
      <c r="G28" s="1">
        <f t="shared" si="2"/>
        <v>83466.179999999993</v>
      </c>
      <c r="H28" s="1">
        <f t="shared" si="3"/>
        <v>36525.210000000006</v>
      </c>
      <c r="I28" s="1">
        <f t="shared" si="4"/>
        <v>24019.31</v>
      </c>
      <c r="J28" s="1">
        <f t="shared" si="5"/>
        <v>12505.900000000001</v>
      </c>
      <c r="K28">
        <v>0</v>
      </c>
      <c r="L28">
        <v>56.5</v>
      </c>
      <c r="M28">
        <v>158.38</v>
      </c>
      <c r="N28">
        <v>948.23</v>
      </c>
      <c r="O28">
        <v>3343.76</v>
      </c>
      <c r="P28">
        <v>9361.64</v>
      </c>
      <c r="Q28">
        <v>11677.33</v>
      </c>
      <c r="R28">
        <v>15003.43</v>
      </c>
      <c r="S28">
        <v>14927.42</v>
      </c>
      <c r="T28">
        <v>16086.83</v>
      </c>
      <c r="U28">
        <v>14667.98</v>
      </c>
      <c r="V28">
        <v>11259.7</v>
      </c>
      <c r="W28">
        <v>9591.8700000000008</v>
      </c>
      <c r="X28">
        <v>6671.35</v>
      </c>
      <c r="Y28">
        <v>7756.09</v>
      </c>
      <c r="Z28">
        <v>0</v>
      </c>
      <c r="AA28">
        <v>36.99</v>
      </c>
      <c r="AB28">
        <v>209.24</v>
      </c>
      <c r="AC28">
        <v>1719.96</v>
      </c>
      <c r="AD28">
        <v>6217.7300000000096</v>
      </c>
      <c r="AE28">
        <v>11660.58</v>
      </c>
      <c r="AF28">
        <v>10714.82</v>
      </c>
      <c r="AG28">
        <v>9381.6499999999905</v>
      </c>
      <c r="AH28">
        <v>8901.84</v>
      </c>
      <c r="AI28">
        <v>8825.73</v>
      </c>
      <c r="AJ28">
        <v>7185.63</v>
      </c>
      <c r="AK28">
        <v>6106.11</v>
      </c>
      <c r="AL28">
        <v>5314.41</v>
      </c>
      <c r="AM28">
        <v>3273.03</v>
      </c>
      <c r="AN28">
        <v>3918.46</v>
      </c>
    </row>
    <row r="29" spans="1:40" x14ac:dyDescent="0.3">
      <c r="A29">
        <v>202005</v>
      </c>
      <c r="B29">
        <v>20200528</v>
      </c>
      <c r="C29">
        <v>1114052000</v>
      </c>
      <c r="D29" t="s">
        <v>34</v>
      </c>
      <c r="E29" s="1">
        <f t="shared" si="0"/>
        <v>205566.75</v>
      </c>
      <c r="F29" s="1">
        <f t="shared" si="1"/>
        <v>122649.13</v>
      </c>
      <c r="G29" s="1">
        <f t="shared" si="2"/>
        <v>82917.619999999981</v>
      </c>
      <c r="H29" s="1">
        <f t="shared" si="3"/>
        <v>36266.030000000006</v>
      </c>
      <c r="I29" s="1">
        <f t="shared" si="4"/>
        <v>24172.750000000007</v>
      </c>
      <c r="J29" s="1">
        <f t="shared" si="5"/>
        <v>12093.279999999999</v>
      </c>
      <c r="K29">
        <v>0</v>
      </c>
      <c r="L29">
        <v>60.82</v>
      </c>
      <c r="M29">
        <v>175.09</v>
      </c>
      <c r="N29">
        <v>905.67</v>
      </c>
      <c r="O29">
        <v>3496.18</v>
      </c>
      <c r="P29">
        <v>9246.0300000000007</v>
      </c>
      <c r="Q29">
        <v>11907.89</v>
      </c>
      <c r="R29">
        <v>15163.19</v>
      </c>
      <c r="S29">
        <v>15013.5</v>
      </c>
      <c r="T29">
        <v>16470.62</v>
      </c>
      <c r="U29">
        <v>14507.47</v>
      </c>
      <c r="V29">
        <v>11529.92</v>
      </c>
      <c r="W29">
        <v>9607.2800000000097</v>
      </c>
      <c r="X29">
        <v>6875.82</v>
      </c>
      <c r="Y29">
        <v>7689.65</v>
      </c>
      <c r="Z29">
        <v>0</v>
      </c>
      <c r="AA29">
        <v>37.82</v>
      </c>
      <c r="AB29">
        <v>180.96</v>
      </c>
      <c r="AC29">
        <v>1495.22</v>
      </c>
      <c r="AD29">
        <v>6354.09</v>
      </c>
      <c r="AE29">
        <v>11519.72</v>
      </c>
      <c r="AF29">
        <v>10487.81</v>
      </c>
      <c r="AG29">
        <v>9678.7199999999903</v>
      </c>
      <c r="AH29">
        <v>8903.9500000000007</v>
      </c>
      <c r="AI29">
        <v>8743.0499999999993</v>
      </c>
      <c r="AJ29">
        <v>7397.62</v>
      </c>
      <c r="AK29">
        <v>6025.38</v>
      </c>
      <c r="AL29">
        <v>5044.22</v>
      </c>
      <c r="AM29">
        <v>3312.33</v>
      </c>
      <c r="AN29">
        <v>3736.73</v>
      </c>
    </row>
    <row r="30" spans="1:40" x14ac:dyDescent="0.3">
      <c r="A30">
        <v>202005</v>
      </c>
      <c r="B30">
        <v>20200529</v>
      </c>
      <c r="C30">
        <v>1114052000</v>
      </c>
      <c r="D30" t="s">
        <v>34</v>
      </c>
      <c r="E30" s="1">
        <f t="shared" si="0"/>
        <v>201383.00000000003</v>
      </c>
      <c r="F30" s="1">
        <f t="shared" si="1"/>
        <v>119280.08</v>
      </c>
      <c r="G30" s="1">
        <f t="shared" si="2"/>
        <v>82102.920000000013</v>
      </c>
      <c r="H30" s="1">
        <f t="shared" si="3"/>
        <v>35709.43</v>
      </c>
      <c r="I30" s="1">
        <f t="shared" si="4"/>
        <v>23595.279999999999</v>
      </c>
      <c r="J30" s="1">
        <f t="shared" si="5"/>
        <v>12114.15</v>
      </c>
      <c r="K30">
        <v>0</v>
      </c>
      <c r="L30">
        <v>45.780000000000101</v>
      </c>
      <c r="M30">
        <v>156</v>
      </c>
      <c r="N30">
        <v>1014.17</v>
      </c>
      <c r="O30">
        <v>3826.99</v>
      </c>
      <c r="P30">
        <v>9483</v>
      </c>
      <c r="Q30">
        <v>11847.13</v>
      </c>
      <c r="R30">
        <v>14470.38</v>
      </c>
      <c r="S30">
        <v>14362.97</v>
      </c>
      <c r="T30">
        <v>15637.34</v>
      </c>
      <c r="U30">
        <v>13836.23</v>
      </c>
      <c r="V30">
        <v>11004.81</v>
      </c>
      <c r="W30">
        <v>9468.4699999999993</v>
      </c>
      <c r="X30">
        <v>6701.46</v>
      </c>
      <c r="Y30">
        <v>7425.35</v>
      </c>
      <c r="Z30">
        <v>0</v>
      </c>
      <c r="AA30">
        <v>53.23</v>
      </c>
      <c r="AB30">
        <v>228.25</v>
      </c>
      <c r="AC30">
        <v>1436.14</v>
      </c>
      <c r="AD30">
        <v>6587.13</v>
      </c>
      <c r="AE30">
        <v>11459.71</v>
      </c>
      <c r="AF30">
        <v>10318.700000000001</v>
      </c>
      <c r="AG30">
        <v>9408.14</v>
      </c>
      <c r="AH30">
        <v>8617.64</v>
      </c>
      <c r="AI30">
        <v>8504.8000000000102</v>
      </c>
      <c r="AJ30">
        <v>7307.81</v>
      </c>
      <c r="AK30">
        <v>6067.22</v>
      </c>
      <c r="AL30">
        <v>5177.13</v>
      </c>
      <c r="AM30">
        <v>3229.52</v>
      </c>
      <c r="AN30">
        <v>3707.5</v>
      </c>
    </row>
    <row r="31" spans="1:40" x14ac:dyDescent="0.3">
      <c r="A31">
        <v>202005</v>
      </c>
      <c r="B31">
        <v>20200530</v>
      </c>
      <c r="C31">
        <v>1114052000</v>
      </c>
      <c r="D31" t="s">
        <v>34</v>
      </c>
      <c r="E31" s="1">
        <f t="shared" si="0"/>
        <v>113514.83</v>
      </c>
      <c r="F31" s="1">
        <f t="shared" si="1"/>
        <v>63687.87999999999</v>
      </c>
      <c r="G31" s="1">
        <f t="shared" si="2"/>
        <v>49826.950000000012</v>
      </c>
      <c r="H31" s="1">
        <f t="shared" si="3"/>
        <v>24838.519999999997</v>
      </c>
      <c r="I31" s="1">
        <f t="shared" si="4"/>
        <v>15777.369999999999</v>
      </c>
      <c r="J31" s="1">
        <f t="shared" si="5"/>
        <v>9061.15</v>
      </c>
      <c r="K31">
        <v>0</v>
      </c>
      <c r="L31">
        <v>102.72</v>
      </c>
      <c r="M31">
        <v>374.89</v>
      </c>
      <c r="N31">
        <v>912.93</v>
      </c>
      <c r="O31">
        <v>3199.96</v>
      </c>
      <c r="P31">
        <v>7110.8399999999901</v>
      </c>
      <c r="Q31">
        <v>7284.72</v>
      </c>
      <c r="R31">
        <v>5879.3</v>
      </c>
      <c r="S31">
        <v>5286.33</v>
      </c>
      <c r="T31">
        <v>5781.13</v>
      </c>
      <c r="U31">
        <v>6038.22</v>
      </c>
      <c r="V31">
        <v>5939.47</v>
      </c>
      <c r="W31">
        <v>6214.04</v>
      </c>
      <c r="X31">
        <v>4480.71</v>
      </c>
      <c r="Y31">
        <v>5082.62</v>
      </c>
      <c r="Z31">
        <v>0</v>
      </c>
      <c r="AA31">
        <v>101.49</v>
      </c>
      <c r="AB31">
        <v>472.94</v>
      </c>
      <c r="AC31">
        <v>1215.1400000000001</v>
      </c>
      <c r="AD31">
        <v>4721.51</v>
      </c>
      <c r="AE31">
        <v>7400.4000000000096</v>
      </c>
      <c r="AF31">
        <v>5846.97</v>
      </c>
      <c r="AG31">
        <v>4580.8100000000004</v>
      </c>
      <c r="AH31">
        <v>3989.9</v>
      </c>
      <c r="AI31">
        <v>4099.43</v>
      </c>
      <c r="AJ31">
        <v>4273.2299999999996</v>
      </c>
      <c r="AK31">
        <v>4063.98</v>
      </c>
      <c r="AL31">
        <v>3661.53</v>
      </c>
      <c r="AM31">
        <v>2517.35</v>
      </c>
      <c r="AN31">
        <v>2882.27</v>
      </c>
    </row>
    <row r="32" spans="1:40" x14ac:dyDescent="0.3">
      <c r="A32">
        <v>202005</v>
      </c>
      <c r="B32">
        <v>20200531</v>
      </c>
      <c r="C32">
        <v>1114052000</v>
      </c>
      <c r="D32" t="s">
        <v>34</v>
      </c>
      <c r="E32" s="1">
        <f t="shared" si="0"/>
        <v>78229.900000000009</v>
      </c>
      <c r="F32" s="1">
        <f t="shared" si="1"/>
        <v>44203.380000000005</v>
      </c>
      <c r="G32" s="1">
        <f t="shared" si="2"/>
        <v>34026.520000000004</v>
      </c>
      <c r="H32" s="1">
        <f t="shared" si="3"/>
        <v>16131.24</v>
      </c>
      <c r="I32" s="1">
        <f t="shared" si="4"/>
        <v>10344.19</v>
      </c>
      <c r="J32" s="1">
        <f t="shared" si="5"/>
        <v>5787.0499999999993</v>
      </c>
      <c r="K32">
        <v>0</v>
      </c>
      <c r="L32">
        <v>77.290000000000006</v>
      </c>
      <c r="M32">
        <v>291.2</v>
      </c>
      <c r="N32">
        <v>725.13</v>
      </c>
      <c r="O32">
        <v>2584.38</v>
      </c>
      <c r="P32">
        <v>5117.67</v>
      </c>
      <c r="Q32">
        <v>4826.17</v>
      </c>
      <c r="R32">
        <v>4001.72</v>
      </c>
      <c r="S32">
        <v>3607.91</v>
      </c>
      <c r="T32">
        <v>4194.62</v>
      </c>
      <c r="U32">
        <v>4352.13</v>
      </c>
      <c r="V32">
        <v>4080.97</v>
      </c>
      <c r="W32">
        <v>4071.75</v>
      </c>
      <c r="X32">
        <v>2957.44</v>
      </c>
      <c r="Y32">
        <v>3315</v>
      </c>
      <c r="Z32">
        <v>0</v>
      </c>
      <c r="AA32">
        <v>66.53</v>
      </c>
      <c r="AB32">
        <v>338.16</v>
      </c>
      <c r="AC32">
        <v>1068.8900000000001</v>
      </c>
      <c r="AD32">
        <v>3602.73</v>
      </c>
      <c r="AE32">
        <v>5138.32</v>
      </c>
      <c r="AF32">
        <v>3916.92</v>
      </c>
      <c r="AG32">
        <v>2967.37</v>
      </c>
      <c r="AH32">
        <v>2805.52</v>
      </c>
      <c r="AI32">
        <v>2946.2</v>
      </c>
      <c r="AJ32">
        <v>2763.67</v>
      </c>
      <c r="AK32">
        <v>2625.16</v>
      </c>
      <c r="AL32">
        <v>2364.9899999999998</v>
      </c>
      <c r="AM32">
        <v>1608.36</v>
      </c>
      <c r="AN32">
        <v>1813.7</v>
      </c>
    </row>
    <row r="33" spans="1:40" x14ac:dyDescent="0.3">
      <c r="A33">
        <v>202005</v>
      </c>
      <c r="B33">
        <v>20200501</v>
      </c>
      <c r="C33">
        <v>1114054000</v>
      </c>
      <c r="D33" t="s">
        <v>35</v>
      </c>
      <c r="E33" s="1">
        <f t="shared" si="0"/>
        <v>170598.10000000003</v>
      </c>
      <c r="F33" s="1">
        <f t="shared" si="1"/>
        <v>86664.83</v>
      </c>
      <c r="G33" s="1">
        <f t="shared" si="2"/>
        <v>83933.26999999999</v>
      </c>
      <c r="H33" s="1">
        <f t="shared" si="3"/>
        <v>46252.759999999995</v>
      </c>
      <c r="I33" s="1">
        <f t="shared" si="4"/>
        <v>23653.190000000002</v>
      </c>
      <c r="J33" s="1">
        <f t="shared" si="5"/>
        <v>22599.569999999989</v>
      </c>
      <c r="K33">
        <v>1.31</v>
      </c>
      <c r="L33">
        <v>129.38999999999999</v>
      </c>
      <c r="M33">
        <v>589.19000000000005</v>
      </c>
      <c r="N33">
        <v>1294.25</v>
      </c>
      <c r="O33">
        <v>3968.17</v>
      </c>
      <c r="P33">
        <v>7947.45</v>
      </c>
      <c r="Q33">
        <v>7898.73</v>
      </c>
      <c r="R33">
        <v>8190.07</v>
      </c>
      <c r="S33">
        <v>7204.26</v>
      </c>
      <c r="T33">
        <v>8703.31</v>
      </c>
      <c r="U33">
        <v>8704.7199999999993</v>
      </c>
      <c r="V33">
        <v>8380.7900000000009</v>
      </c>
      <c r="W33">
        <v>8658.19</v>
      </c>
      <c r="X33">
        <v>6401.52</v>
      </c>
      <c r="Y33">
        <v>8593.48</v>
      </c>
      <c r="Z33">
        <v>0</v>
      </c>
      <c r="AA33">
        <v>192.8</v>
      </c>
      <c r="AB33">
        <v>720.12</v>
      </c>
      <c r="AC33">
        <v>1376.96</v>
      </c>
      <c r="AD33">
        <v>5792.78</v>
      </c>
      <c r="AE33">
        <v>8974.2900000000009</v>
      </c>
      <c r="AF33">
        <v>7685.6</v>
      </c>
      <c r="AG33">
        <v>6969.34</v>
      </c>
      <c r="AH33">
        <v>6540.19</v>
      </c>
      <c r="AI33">
        <v>7433.04</v>
      </c>
      <c r="AJ33">
        <v>7616.92</v>
      </c>
      <c r="AK33">
        <v>8031.66</v>
      </c>
      <c r="AL33">
        <v>8463.4299999999894</v>
      </c>
      <c r="AM33">
        <v>6755.95</v>
      </c>
      <c r="AN33">
        <v>7380.19</v>
      </c>
    </row>
    <row r="34" spans="1:40" x14ac:dyDescent="0.3">
      <c r="A34">
        <v>202005</v>
      </c>
      <c r="B34">
        <v>20200502</v>
      </c>
      <c r="C34">
        <v>1114054000</v>
      </c>
      <c r="D34" t="s">
        <v>35</v>
      </c>
      <c r="E34" s="1">
        <f t="shared" si="0"/>
        <v>154093.65</v>
      </c>
      <c r="F34" s="1">
        <f t="shared" si="1"/>
        <v>80234.709999999992</v>
      </c>
      <c r="G34" s="1">
        <f t="shared" si="2"/>
        <v>73858.94</v>
      </c>
      <c r="H34" s="1">
        <f t="shared" si="3"/>
        <v>41932.110000000008</v>
      </c>
      <c r="I34" s="1">
        <f t="shared" si="4"/>
        <v>22138.69000000001</v>
      </c>
      <c r="J34" s="1">
        <f t="shared" si="5"/>
        <v>19793.419999999998</v>
      </c>
      <c r="K34">
        <v>0</v>
      </c>
      <c r="L34">
        <v>162.54</v>
      </c>
      <c r="M34">
        <v>854.24</v>
      </c>
      <c r="N34">
        <v>1297.77</v>
      </c>
      <c r="O34">
        <v>3771.97</v>
      </c>
      <c r="P34">
        <v>7857.92</v>
      </c>
      <c r="Q34">
        <v>7600.74999999999</v>
      </c>
      <c r="R34">
        <v>7194.92</v>
      </c>
      <c r="S34">
        <v>6321.3</v>
      </c>
      <c r="T34">
        <v>7358.91</v>
      </c>
      <c r="U34">
        <v>7811.14</v>
      </c>
      <c r="V34">
        <v>7864.5599999999904</v>
      </c>
      <c r="W34">
        <v>8105.2800000000097</v>
      </c>
      <c r="X34">
        <v>6168.02</v>
      </c>
      <c r="Y34">
        <v>7865.39</v>
      </c>
      <c r="Z34">
        <v>0</v>
      </c>
      <c r="AA34">
        <v>257.33</v>
      </c>
      <c r="AB34">
        <v>1008.98</v>
      </c>
      <c r="AC34">
        <v>1556.29</v>
      </c>
      <c r="AD34">
        <v>4971.2</v>
      </c>
      <c r="AE34">
        <v>8344.18</v>
      </c>
      <c r="AF34">
        <v>6768.6</v>
      </c>
      <c r="AG34">
        <v>5931.87</v>
      </c>
      <c r="AH34">
        <v>5304.77</v>
      </c>
      <c r="AI34">
        <v>6161.39</v>
      </c>
      <c r="AJ34">
        <v>6673.65</v>
      </c>
      <c r="AK34">
        <v>7087.26</v>
      </c>
      <c r="AL34">
        <v>7656.95</v>
      </c>
      <c r="AM34">
        <v>5663.83</v>
      </c>
      <c r="AN34">
        <v>6472.64</v>
      </c>
    </row>
    <row r="35" spans="1:40" x14ac:dyDescent="0.3">
      <c r="A35">
        <v>202005</v>
      </c>
      <c r="B35">
        <v>20200503</v>
      </c>
      <c r="C35">
        <v>1114054000</v>
      </c>
      <c r="D35" t="s">
        <v>35</v>
      </c>
      <c r="E35" s="1">
        <f t="shared" si="0"/>
        <v>109972.20000000003</v>
      </c>
      <c r="F35" s="1">
        <f t="shared" si="1"/>
        <v>61184.880000000026</v>
      </c>
      <c r="G35" s="1">
        <f t="shared" si="2"/>
        <v>48787.32</v>
      </c>
      <c r="H35" s="1">
        <f t="shared" si="3"/>
        <v>24719.1</v>
      </c>
      <c r="I35" s="1">
        <f t="shared" si="4"/>
        <v>15488.23</v>
      </c>
      <c r="J35" s="1">
        <f t="shared" si="5"/>
        <v>9230.869999999999</v>
      </c>
      <c r="K35">
        <v>0</v>
      </c>
      <c r="L35">
        <v>138.1</v>
      </c>
      <c r="M35">
        <v>719.13</v>
      </c>
      <c r="N35">
        <v>1172.96</v>
      </c>
      <c r="O35">
        <v>3234.6</v>
      </c>
      <c r="P35">
        <v>6798.92</v>
      </c>
      <c r="Q35">
        <v>6195.85</v>
      </c>
      <c r="R35">
        <v>5569.68</v>
      </c>
      <c r="S35">
        <v>4728.8599999999997</v>
      </c>
      <c r="T35">
        <v>5411.72</v>
      </c>
      <c r="U35">
        <v>5715.71000000001</v>
      </c>
      <c r="V35">
        <v>6011.1200000000099</v>
      </c>
      <c r="W35">
        <v>5856.94</v>
      </c>
      <c r="X35">
        <v>4372.8500000000004</v>
      </c>
      <c r="Y35">
        <v>5258.44</v>
      </c>
      <c r="Z35">
        <v>1.27</v>
      </c>
      <c r="AA35">
        <v>163.49</v>
      </c>
      <c r="AB35">
        <v>763.22</v>
      </c>
      <c r="AC35">
        <v>1274.54</v>
      </c>
      <c r="AD35">
        <v>4465.3</v>
      </c>
      <c r="AE35">
        <v>6901.44</v>
      </c>
      <c r="AF35">
        <v>5328.8</v>
      </c>
      <c r="AG35">
        <v>4365.16</v>
      </c>
      <c r="AH35">
        <v>4018.55</v>
      </c>
      <c r="AI35">
        <v>4148.42</v>
      </c>
      <c r="AJ35">
        <v>4168.92</v>
      </c>
      <c r="AK35">
        <v>3957.34</v>
      </c>
      <c r="AL35">
        <v>3710.5</v>
      </c>
      <c r="AM35">
        <v>2600.4699999999998</v>
      </c>
      <c r="AN35">
        <v>2919.9</v>
      </c>
    </row>
    <row r="36" spans="1:40" x14ac:dyDescent="0.3">
      <c r="A36">
        <v>202005</v>
      </c>
      <c r="B36">
        <v>20200504</v>
      </c>
      <c r="C36">
        <v>1114054000</v>
      </c>
      <c r="D36" t="s">
        <v>35</v>
      </c>
      <c r="E36" s="1">
        <f t="shared" si="0"/>
        <v>214169.38999999998</v>
      </c>
      <c r="F36" s="1">
        <f t="shared" si="1"/>
        <v>114934.21999999999</v>
      </c>
      <c r="G36" s="1">
        <f t="shared" si="2"/>
        <v>99235.170000000027</v>
      </c>
      <c r="H36" s="1">
        <f t="shared" si="3"/>
        <v>52232.29</v>
      </c>
      <c r="I36" s="1">
        <f t="shared" si="4"/>
        <v>27880.999999999993</v>
      </c>
      <c r="J36" s="1">
        <f t="shared" si="5"/>
        <v>24351.290000000008</v>
      </c>
      <c r="K36">
        <v>0</v>
      </c>
      <c r="L36">
        <v>106.77</v>
      </c>
      <c r="M36">
        <v>445.05</v>
      </c>
      <c r="N36">
        <v>1021.2</v>
      </c>
      <c r="O36">
        <v>3560.28</v>
      </c>
      <c r="P36">
        <v>8746.16</v>
      </c>
      <c r="Q36">
        <v>10415.870000000001</v>
      </c>
      <c r="R36">
        <v>13502.54</v>
      </c>
      <c r="S36">
        <v>12013.95</v>
      </c>
      <c r="T36">
        <v>13716.81</v>
      </c>
      <c r="U36">
        <v>12507.66</v>
      </c>
      <c r="V36">
        <v>11016.93</v>
      </c>
      <c r="W36">
        <v>10428.59</v>
      </c>
      <c r="X36">
        <v>7668.3999999999896</v>
      </c>
      <c r="Y36">
        <v>9784.01</v>
      </c>
      <c r="Z36">
        <v>0</v>
      </c>
      <c r="AA36">
        <v>145.66999999999999</v>
      </c>
      <c r="AB36">
        <v>448.62</v>
      </c>
      <c r="AC36">
        <v>1184.28</v>
      </c>
      <c r="AD36">
        <v>6104.55</v>
      </c>
      <c r="AE36">
        <v>10783.71</v>
      </c>
      <c r="AF36">
        <v>10234.48</v>
      </c>
      <c r="AG36">
        <v>9693.2199999999993</v>
      </c>
      <c r="AH36">
        <v>8981.1600000000108</v>
      </c>
      <c r="AI36">
        <v>9382.2800000000007</v>
      </c>
      <c r="AJ36">
        <v>9196.61</v>
      </c>
      <c r="AK36">
        <v>8729.2999999999993</v>
      </c>
      <c r="AL36">
        <v>9124.7000000000007</v>
      </c>
      <c r="AM36">
        <v>6971.46</v>
      </c>
      <c r="AN36">
        <v>8255.1300000000101</v>
      </c>
    </row>
    <row r="37" spans="1:40" x14ac:dyDescent="0.3">
      <c r="A37">
        <v>202005</v>
      </c>
      <c r="B37">
        <v>20200505</v>
      </c>
      <c r="C37">
        <v>1114054000</v>
      </c>
      <c r="D37" t="s">
        <v>35</v>
      </c>
      <c r="E37" s="1">
        <f t="shared" si="0"/>
        <v>141617.09</v>
      </c>
      <c r="F37" s="1">
        <f t="shared" si="1"/>
        <v>72303.180000000022</v>
      </c>
      <c r="G37" s="1">
        <f t="shared" si="2"/>
        <v>69313.91</v>
      </c>
      <c r="H37" s="1">
        <f t="shared" si="3"/>
        <v>40828.540000000008</v>
      </c>
      <c r="I37" s="1">
        <f t="shared" si="4"/>
        <v>20787.420000000002</v>
      </c>
      <c r="J37" s="1">
        <f t="shared" si="5"/>
        <v>20041.12000000001</v>
      </c>
      <c r="K37">
        <v>0</v>
      </c>
      <c r="L37">
        <v>158.66999999999999</v>
      </c>
      <c r="M37">
        <v>888.12</v>
      </c>
      <c r="N37">
        <v>1423.28</v>
      </c>
      <c r="O37">
        <v>3034.91</v>
      </c>
      <c r="P37">
        <v>6480.66</v>
      </c>
      <c r="Q37">
        <v>6391.86</v>
      </c>
      <c r="R37">
        <v>6010.09</v>
      </c>
      <c r="S37">
        <v>5760.11</v>
      </c>
      <c r="T37">
        <v>6987.13</v>
      </c>
      <c r="U37">
        <v>7179.4900000000098</v>
      </c>
      <c r="V37">
        <v>7201.44</v>
      </c>
      <c r="W37">
        <v>7709.09</v>
      </c>
      <c r="X37">
        <v>5836.97</v>
      </c>
      <c r="Y37">
        <v>7241.36</v>
      </c>
      <c r="Z37">
        <v>0</v>
      </c>
      <c r="AA37">
        <v>297.26</v>
      </c>
      <c r="AB37">
        <v>1238.23</v>
      </c>
      <c r="AC37">
        <v>1508.56</v>
      </c>
      <c r="AD37">
        <v>4569.0200000000004</v>
      </c>
      <c r="AE37">
        <v>7135.82</v>
      </c>
      <c r="AF37">
        <v>5770.29</v>
      </c>
      <c r="AG37">
        <v>5118.9000000000096</v>
      </c>
      <c r="AH37">
        <v>4924.6899999999996</v>
      </c>
      <c r="AI37">
        <v>5610.36</v>
      </c>
      <c r="AJ37">
        <v>6118.8</v>
      </c>
      <c r="AK37">
        <v>6980.8599999999897</v>
      </c>
      <c r="AL37">
        <v>7822.8200000000097</v>
      </c>
      <c r="AM37">
        <v>5779.15</v>
      </c>
      <c r="AN37">
        <v>6439.15</v>
      </c>
    </row>
    <row r="38" spans="1:40" x14ac:dyDescent="0.3">
      <c r="A38">
        <v>202005</v>
      </c>
      <c r="B38">
        <v>20200506</v>
      </c>
      <c r="C38">
        <v>1114054000</v>
      </c>
      <c r="D38" t="s">
        <v>35</v>
      </c>
      <c r="E38" s="1">
        <f t="shared" si="0"/>
        <v>242266.15999999997</v>
      </c>
      <c r="F38" s="1">
        <f t="shared" si="1"/>
        <v>135798.68999999997</v>
      </c>
      <c r="G38" s="1">
        <f t="shared" si="2"/>
        <v>106467.47</v>
      </c>
      <c r="H38" s="1">
        <f t="shared" si="3"/>
        <v>55587.920000000006</v>
      </c>
      <c r="I38" s="1">
        <f t="shared" si="4"/>
        <v>30108.92</v>
      </c>
      <c r="J38" s="1">
        <f t="shared" si="5"/>
        <v>25479.000000000007</v>
      </c>
      <c r="K38">
        <v>0</v>
      </c>
      <c r="L38">
        <v>60.250000000000099</v>
      </c>
      <c r="M38">
        <v>207.8</v>
      </c>
      <c r="N38">
        <v>1055.6300000000001</v>
      </c>
      <c r="O38">
        <v>3726.49</v>
      </c>
      <c r="P38">
        <v>8836.1299999999901</v>
      </c>
      <c r="Q38">
        <v>11847.7</v>
      </c>
      <c r="R38">
        <v>17092.490000000002</v>
      </c>
      <c r="S38">
        <v>16297</v>
      </c>
      <c r="T38">
        <v>18168.53</v>
      </c>
      <c r="U38">
        <v>15523.06</v>
      </c>
      <c r="V38">
        <v>12874.69</v>
      </c>
      <c r="W38">
        <v>11412.22</v>
      </c>
      <c r="X38">
        <v>8236.98</v>
      </c>
      <c r="Y38">
        <v>10459.719999999999</v>
      </c>
      <c r="Z38">
        <v>0</v>
      </c>
      <c r="AA38">
        <v>81.62</v>
      </c>
      <c r="AB38">
        <v>262.48</v>
      </c>
      <c r="AC38">
        <v>1153.93</v>
      </c>
      <c r="AD38">
        <v>6285.11</v>
      </c>
      <c r="AE38">
        <v>11501.6</v>
      </c>
      <c r="AF38">
        <v>11448.58</v>
      </c>
      <c r="AG38">
        <v>10826.57</v>
      </c>
      <c r="AH38">
        <v>10401.65</v>
      </c>
      <c r="AI38">
        <v>10507.86</v>
      </c>
      <c r="AJ38">
        <v>9335.2000000000007</v>
      </c>
      <c r="AK38">
        <v>9183.8700000000008</v>
      </c>
      <c r="AL38">
        <v>9797.79000000001</v>
      </c>
      <c r="AM38">
        <v>7114.93</v>
      </c>
      <c r="AN38">
        <v>8566.2800000000007</v>
      </c>
    </row>
    <row r="39" spans="1:40" x14ac:dyDescent="0.3">
      <c r="A39">
        <v>202005</v>
      </c>
      <c r="B39">
        <v>20200507</v>
      </c>
      <c r="C39">
        <v>1114054000</v>
      </c>
      <c r="D39" t="s">
        <v>35</v>
      </c>
      <c r="E39" s="1">
        <f t="shared" si="0"/>
        <v>253415.86999999997</v>
      </c>
      <c r="F39" s="1">
        <f t="shared" si="1"/>
        <v>141753.93</v>
      </c>
      <c r="G39" s="1">
        <f t="shared" si="2"/>
        <v>111661.94</v>
      </c>
      <c r="H39" s="1">
        <f t="shared" si="3"/>
        <v>58729.05</v>
      </c>
      <c r="I39" s="1">
        <f t="shared" si="4"/>
        <v>32085.200000000001</v>
      </c>
      <c r="J39" s="1">
        <f t="shared" si="5"/>
        <v>26643.85</v>
      </c>
      <c r="K39">
        <v>0</v>
      </c>
      <c r="L39">
        <v>61.5700000000001</v>
      </c>
      <c r="M39">
        <v>245.86</v>
      </c>
      <c r="N39">
        <v>1082.75</v>
      </c>
      <c r="O39">
        <v>3881.41</v>
      </c>
      <c r="P39">
        <v>9246.1000000000095</v>
      </c>
      <c r="Q39">
        <v>12318.83</v>
      </c>
      <c r="R39">
        <v>17713.939999999999</v>
      </c>
      <c r="S39">
        <v>16794.98</v>
      </c>
      <c r="T39">
        <v>18898.830000000002</v>
      </c>
      <c r="U39">
        <v>16274.45</v>
      </c>
      <c r="V39">
        <v>13150.01</v>
      </c>
      <c r="W39">
        <v>12062.72</v>
      </c>
      <c r="X39">
        <v>9017.0300000000007</v>
      </c>
      <c r="Y39">
        <v>11005.45</v>
      </c>
      <c r="Z39">
        <v>0</v>
      </c>
      <c r="AA39">
        <v>86.110000000000099</v>
      </c>
      <c r="AB39">
        <v>245.65</v>
      </c>
      <c r="AC39">
        <v>1262.07</v>
      </c>
      <c r="AD39">
        <v>6625.45999999999</v>
      </c>
      <c r="AE39">
        <v>11882.2</v>
      </c>
      <c r="AF39">
        <v>11790.46</v>
      </c>
      <c r="AG39">
        <v>11497.73</v>
      </c>
      <c r="AH39">
        <v>11031.25</v>
      </c>
      <c r="AI39">
        <v>11015.5</v>
      </c>
      <c r="AJ39">
        <v>10023.48</v>
      </c>
      <c r="AK39">
        <v>9558.18</v>
      </c>
      <c r="AL39">
        <v>10071.299999999999</v>
      </c>
      <c r="AM39">
        <v>7353.81</v>
      </c>
      <c r="AN39">
        <v>9218.74</v>
      </c>
    </row>
    <row r="40" spans="1:40" x14ac:dyDescent="0.3">
      <c r="A40">
        <v>202005</v>
      </c>
      <c r="B40">
        <v>20200508</v>
      </c>
      <c r="C40">
        <v>1114054000</v>
      </c>
      <c r="D40" t="s">
        <v>35</v>
      </c>
      <c r="E40" s="1">
        <f t="shared" si="0"/>
        <v>259917.32</v>
      </c>
      <c r="F40" s="1">
        <f t="shared" si="1"/>
        <v>146915.33999999997</v>
      </c>
      <c r="G40" s="1">
        <f t="shared" si="2"/>
        <v>113001.98000000001</v>
      </c>
      <c r="H40" s="1">
        <f t="shared" si="3"/>
        <v>56260.67</v>
      </c>
      <c r="I40" s="1">
        <f t="shared" si="4"/>
        <v>31451.09</v>
      </c>
      <c r="J40" s="1">
        <f t="shared" si="5"/>
        <v>24809.58</v>
      </c>
      <c r="K40">
        <v>0</v>
      </c>
      <c r="L40">
        <v>83.040000000000106</v>
      </c>
      <c r="M40">
        <v>371.72</v>
      </c>
      <c r="N40">
        <v>1336.97</v>
      </c>
      <c r="O40">
        <v>5692.72</v>
      </c>
      <c r="P40">
        <v>10363.469999999999</v>
      </c>
      <c r="Q40">
        <v>13031.98</v>
      </c>
      <c r="R40">
        <v>18004.91</v>
      </c>
      <c r="S40">
        <v>16947.79</v>
      </c>
      <c r="T40">
        <v>19294.259999999998</v>
      </c>
      <c r="U40">
        <v>16773.34</v>
      </c>
      <c r="V40">
        <v>13564.05</v>
      </c>
      <c r="W40">
        <v>12185.71</v>
      </c>
      <c r="X40">
        <v>8676.27</v>
      </c>
      <c r="Y40">
        <v>10589.11</v>
      </c>
      <c r="Z40">
        <v>0</v>
      </c>
      <c r="AA40">
        <v>118.58</v>
      </c>
      <c r="AB40">
        <v>388.93</v>
      </c>
      <c r="AC40">
        <v>1470.18</v>
      </c>
      <c r="AD40">
        <v>7268.8900000000103</v>
      </c>
      <c r="AE40">
        <v>12682.7</v>
      </c>
      <c r="AF40">
        <v>12358.1</v>
      </c>
      <c r="AG40">
        <v>11787.41</v>
      </c>
      <c r="AH40">
        <v>10976.04</v>
      </c>
      <c r="AI40">
        <v>11391.44</v>
      </c>
      <c r="AJ40">
        <v>10148.91</v>
      </c>
      <c r="AK40">
        <v>9601.2200000000103</v>
      </c>
      <c r="AL40">
        <v>9450.93</v>
      </c>
      <c r="AM40">
        <v>7050.23</v>
      </c>
      <c r="AN40">
        <v>8308.42</v>
      </c>
    </row>
    <row r="41" spans="1:40" x14ac:dyDescent="0.3">
      <c r="A41">
        <v>202005</v>
      </c>
      <c r="B41">
        <v>20200509</v>
      </c>
      <c r="C41">
        <v>1114054000</v>
      </c>
      <c r="D41" t="s">
        <v>35</v>
      </c>
      <c r="E41" s="1">
        <f t="shared" si="0"/>
        <v>142328.34999999998</v>
      </c>
      <c r="F41" s="1">
        <f t="shared" si="1"/>
        <v>77329.249999999985</v>
      </c>
      <c r="G41" s="1">
        <f t="shared" si="2"/>
        <v>64999.100000000006</v>
      </c>
      <c r="H41" s="1">
        <f t="shared" si="3"/>
        <v>38193.79</v>
      </c>
      <c r="I41" s="1">
        <f t="shared" si="4"/>
        <v>21240.22</v>
      </c>
      <c r="J41" s="1">
        <f t="shared" si="5"/>
        <v>16953.57</v>
      </c>
      <c r="K41">
        <v>0</v>
      </c>
      <c r="L41">
        <v>84.360000000000099</v>
      </c>
      <c r="M41">
        <v>538.09</v>
      </c>
      <c r="N41">
        <v>1130.75</v>
      </c>
      <c r="O41">
        <v>3854.07</v>
      </c>
      <c r="P41">
        <v>7029.59</v>
      </c>
      <c r="Q41">
        <v>7298.0199999999904</v>
      </c>
      <c r="R41">
        <v>6862.99</v>
      </c>
      <c r="S41">
        <v>6076.51</v>
      </c>
      <c r="T41">
        <v>7253.31</v>
      </c>
      <c r="U41">
        <v>7837.06</v>
      </c>
      <c r="V41">
        <v>8124.2800000000097</v>
      </c>
      <c r="W41">
        <v>8592.17</v>
      </c>
      <c r="X41">
        <v>6085.32</v>
      </c>
      <c r="Y41">
        <v>6562.73</v>
      </c>
      <c r="Z41">
        <v>0</v>
      </c>
      <c r="AA41">
        <v>139.66</v>
      </c>
      <c r="AB41">
        <v>639.69000000000005</v>
      </c>
      <c r="AC41">
        <v>1243.3399999999999</v>
      </c>
      <c r="AD41">
        <v>4642.6499999999996</v>
      </c>
      <c r="AE41">
        <v>7368.47</v>
      </c>
      <c r="AF41">
        <v>6328.8400000000101</v>
      </c>
      <c r="AG41">
        <v>5308.92</v>
      </c>
      <c r="AH41">
        <v>4761.3100000000004</v>
      </c>
      <c r="AI41">
        <v>5502.62</v>
      </c>
      <c r="AJ41">
        <v>5760.95999999999</v>
      </c>
      <c r="AK41">
        <v>6349.07</v>
      </c>
      <c r="AL41">
        <v>6937.55</v>
      </c>
      <c r="AM41">
        <v>4939.38</v>
      </c>
      <c r="AN41">
        <v>5076.6400000000003</v>
      </c>
    </row>
    <row r="42" spans="1:40" x14ac:dyDescent="0.3">
      <c r="A42">
        <v>202005</v>
      </c>
      <c r="B42">
        <v>20200510</v>
      </c>
      <c r="C42">
        <v>1114054000</v>
      </c>
      <c r="D42" t="s">
        <v>35</v>
      </c>
      <c r="E42" s="1">
        <f t="shared" si="0"/>
        <v>105897.07999999999</v>
      </c>
      <c r="F42" s="1">
        <f t="shared" si="1"/>
        <v>60183.819999999992</v>
      </c>
      <c r="G42" s="1">
        <f t="shared" si="2"/>
        <v>45713.259999999995</v>
      </c>
      <c r="H42" s="1">
        <f t="shared" si="3"/>
        <v>25293.57</v>
      </c>
      <c r="I42" s="1">
        <f t="shared" si="4"/>
        <v>16010.61</v>
      </c>
      <c r="J42" s="1">
        <f t="shared" si="5"/>
        <v>9282.9599999999991</v>
      </c>
      <c r="K42">
        <v>0</v>
      </c>
      <c r="L42">
        <v>97.820000000000107</v>
      </c>
      <c r="M42">
        <v>481.27</v>
      </c>
      <c r="N42">
        <v>1148.95</v>
      </c>
      <c r="O42">
        <v>3636.8499999999899</v>
      </c>
      <c r="P42">
        <v>6420.16</v>
      </c>
      <c r="Q42">
        <v>5742.95</v>
      </c>
      <c r="R42">
        <v>5229.72</v>
      </c>
      <c r="S42">
        <v>4517.95</v>
      </c>
      <c r="T42">
        <v>5279.85</v>
      </c>
      <c r="U42">
        <v>5753.37</v>
      </c>
      <c r="V42">
        <v>5864.32</v>
      </c>
      <c r="W42">
        <v>6063.85</v>
      </c>
      <c r="X42">
        <v>4407.74</v>
      </c>
      <c r="Y42">
        <v>5539.02</v>
      </c>
      <c r="Z42">
        <v>2.21</v>
      </c>
      <c r="AA42">
        <v>96.85</v>
      </c>
      <c r="AB42">
        <v>549.66999999999996</v>
      </c>
      <c r="AC42">
        <v>1196.68</v>
      </c>
      <c r="AD42">
        <v>4550.71</v>
      </c>
      <c r="AE42">
        <v>6201.56</v>
      </c>
      <c r="AF42">
        <v>4960.09</v>
      </c>
      <c r="AG42">
        <v>3819.26</v>
      </c>
      <c r="AH42">
        <v>3390.67</v>
      </c>
      <c r="AI42">
        <v>3808.13</v>
      </c>
      <c r="AJ42">
        <v>3938.35</v>
      </c>
      <c r="AK42">
        <v>3916.12</v>
      </c>
      <c r="AL42">
        <v>3773.52</v>
      </c>
      <c r="AM42">
        <v>2514.23</v>
      </c>
      <c r="AN42">
        <v>2995.21</v>
      </c>
    </row>
    <row r="43" spans="1:40" x14ac:dyDescent="0.3">
      <c r="A43">
        <v>202005</v>
      </c>
      <c r="B43">
        <v>20200511</v>
      </c>
      <c r="C43">
        <v>1114054000</v>
      </c>
      <c r="D43" t="s">
        <v>35</v>
      </c>
      <c r="E43" s="1">
        <f t="shared" si="0"/>
        <v>232260.55999999997</v>
      </c>
      <c r="F43" s="1">
        <f t="shared" si="1"/>
        <v>132733.36000000002</v>
      </c>
      <c r="G43" s="1">
        <f t="shared" si="2"/>
        <v>99527.200000000012</v>
      </c>
      <c r="H43" s="1">
        <f t="shared" si="3"/>
        <v>53586.71</v>
      </c>
      <c r="I43" s="1">
        <f t="shared" si="4"/>
        <v>30039.1</v>
      </c>
      <c r="J43" s="1">
        <f t="shared" si="5"/>
        <v>23547.61</v>
      </c>
      <c r="K43">
        <v>0</v>
      </c>
      <c r="L43">
        <v>46.74</v>
      </c>
      <c r="M43">
        <v>212.37</v>
      </c>
      <c r="N43">
        <v>1093.5</v>
      </c>
      <c r="O43">
        <v>4093.3</v>
      </c>
      <c r="P43">
        <v>8833.06</v>
      </c>
      <c r="Q43">
        <v>11528.12</v>
      </c>
      <c r="R43">
        <v>16358.91</v>
      </c>
      <c r="S43">
        <v>15471.51</v>
      </c>
      <c r="T43">
        <v>17681.04</v>
      </c>
      <c r="U43">
        <v>14995.11</v>
      </c>
      <c r="V43">
        <v>12380.6</v>
      </c>
      <c r="W43">
        <v>11314.94</v>
      </c>
      <c r="X43">
        <v>8291.02</v>
      </c>
      <c r="Y43">
        <v>10433.14</v>
      </c>
      <c r="Z43">
        <v>1.02</v>
      </c>
      <c r="AA43">
        <v>71.92</v>
      </c>
      <c r="AB43">
        <v>158.81</v>
      </c>
      <c r="AC43">
        <v>1158.79</v>
      </c>
      <c r="AD43">
        <v>6210</v>
      </c>
      <c r="AE43">
        <v>10845.27</v>
      </c>
      <c r="AF43">
        <v>10266.459999999999</v>
      </c>
      <c r="AG43">
        <v>10169.11</v>
      </c>
      <c r="AH43">
        <v>9684.6600000000108</v>
      </c>
      <c r="AI43">
        <v>9910.77</v>
      </c>
      <c r="AJ43">
        <v>8905.1499999999905</v>
      </c>
      <c r="AK43">
        <v>8597.6299999999992</v>
      </c>
      <c r="AL43">
        <v>8829.49</v>
      </c>
      <c r="AM43">
        <v>6611.93</v>
      </c>
      <c r="AN43">
        <v>8106.19</v>
      </c>
    </row>
    <row r="44" spans="1:40" x14ac:dyDescent="0.3">
      <c r="A44">
        <v>202005</v>
      </c>
      <c r="B44">
        <v>20200512</v>
      </c>
      <c r="C44">
        <v>1114054000</v>
      </c>
      <c r="D44" t="s">
        <v>35</v>
      </c>
      <c r="E44" s="1">
        <f t="shared" si="0"/>
        <v>227820.30000000002</v>
      </c>
      <c r="F44" s="1">
        <f t="shared" si="1"/>
        <v>129914.9</v>
      </c>
      <c r="G44" s="1">
        <f t="shared" si="2"/>
        <v>97905.400000000009</v>
      </c>
      <c r="H44" s="1">
        <f t="shared" si="3"/>
        <v>52818.020000000004</v>
      </c>
      <c r="I44" s="1">
        <f t="shared" si="4"/>
        <v>29819.4</v>
      </c>
      <c r="J44" s="1">
        <f t="shared" si="5"/>
        <v>22998.620000000003</v>
      </c>
      <c r="K44">
        <v>1.03</v>
      </c>
      <c r="L44">
        <v>36.340000000000003</v>
      </c>
      <c r="M44">
        <v>166.41</v>
      </c>
      <c r="N44">
        <v>1023.68</v>
      </c>
      <c r="O44">
        <v>4116.1099999999997</v>
      </c>
      <c r="P44">
        <v>8227.2400000000107</v>
      </c>
      <c r="Q44">
        <v>10949.85</v>
      </c>
      <c r="R44">
        <v>15962.31</v>
      </c>
      <c r="S44">
        <v>15145.77</v>
      </c>
      <c r="T44">
        <v>17242.87</v>
      </c>
      <c r="U44">
        <v>14578.66</v>
      </c>
      <c r="V44">
        <v>12645.23</v>
      </c>
      <c r="W44">
        <v>11297.45</v>
      </c>
      <c r="X44">
        <v>8382.0300000000007</v>
      </c>
      <c r="Y44">
        <v>10139.92</v>
      </c>
      <c r="Z44">
        <v>0</v>
      </c>
      <c r="AA44">
        <v>63.560000000000102</v>
      </c>
      <c r="AB44">
        <v>170.13</v>
      </c>
      <c r="AC44">
        <v>1063.78</v>
      </c>
      <c r="AD44">
        <v>5853.59</v>
      </c>
      <c r="AE44">
        <v>10435.81</v>
      </c>
      <c r="AF44">
        <v>10185.27</v>
      </c>
      <c r="AG44">
        <v>9788.1199999999899</v>
      </c>
      <c r="AH44">
        <v>9675.3099999999904</v>
      </c>
      <c r="AI44">
        <v>10048</v>
      </c>
      <c r="AJ44">
        <v>8970.0100000000093</v>
      </c>
      <c r="AK44">
        <v>8653.2000000000098</v>
      </c>
      <c r="AL44">
        <v>8858.7900000000009</v>
      </c>
      <c r="AM44">
        <v>6423.32</v>
      </c>
      <c r="AN44">
        <v>7716.51</v>
      </c>
    </row>
    <row r="45" spans="1:40" x14ac:dyDescent="0.3">
      <c r="A45">
        <v>202005</v>
      </c>
      <c r="B45">
        <v>20200513</v>
      </c>
      <c r="C45">
        <v>1114054000</v>
      </c>
      <c r="D45" t="s">
        <v>35</v>
      </c>
      <c r="E45" s="1">
        <f t="shared" si="0"/>
        <v>233279.35999999996</v>
      </c>
      <c r="F45" s="1">
        <f t="shared" si="1"/>
        <v>133222.80000000002</v>
      </c>
      <c r="G45" s="1">
        <f t="shared" si="2"/>
        <v>100056.56000000001</v>
      </c>
      <c r="H45" s="1">
        <f t="shared" si="3"/>
        <v>53090.48</v>
      </c>
      <c r="I45" s="1">
        <f t="shared" si="4"/>
        <v>30363.72</v>
      </c>
      <c r="J45" s="1">
        <f t="shared" si="5"/>
        <v>22726.760000000002</v>
      </c>
      <c r="K45">
        <v>0</v>
      </c>
      <c r="L45">
        <v>49.11</v>
      </c>
      <c r="M45">
        <v>193.98</v>
      </c>
      <c r="N45">
        <v>1015.46</v>
      </c>
      <c r="O45">
        <v>3859.42</v>
      </c>
      <c r="P45">
        <v>8578.25</v>
      </c>
      <c r="Q45">
        <v>11622.72</v>
      </c>
      <c r="R45">
        <v>16485.04</v>
      </c>
      <c r="S45">
        <v>15468.9</v>
      </c>
      <c r="T45">
        <v>17527.3</v>
      </c>
      <c r="U45">
        <v>15419.55</v>
      </c>
      <c r="V45">
        <v>12639.35</v>
      </c>
      <c r="W45">
        <v>11665.89</v>
      </c>
      <c r="X45">
        <v>8382.26</v>
      </c>
      <c r="Y45">
        <v>10315.57</v>
      </c>
      <c r="Z45">
        <v>0</v>
      </c>
      <c r="AA45">
        <v>79.080000000000098</v>
      </c>
      <c r="AB45">
        <v>176.86</v>
      </c>
      <c r="AC45">
        <v>1098.94</v>
      </c>
      <c r="AD45">
        <v>6223.04000000001</v>
      </c>
      <c r="AE45">
        <v>10595.31</v>
      </c>
      <c r="AF45">
        <v>10655.79</v>
      </c>
      <c r="AG45">
        <v>10312.17</v>
      </c>
      <c r="AH45">
        <v>9808.14</v>
      </c>
      <c r="AI45">
        <v>10128.530000000001</v>
      </c>
      <c r="AJ45">
        <v>9426.93</v>
      </c>
      <c r="AK45">
        <v>8825.0099999999893</v>
      </c>
      <c r="AL45">
        <v>9016.0300000000007</v>
      </c>
      <c r="AM45">
        <v>6413.96</v>
      </c>
      <c r="AN45">
        <v>7296.77</v>
      </c>
    </row>
    <row r="46" spans="1:40" x14ac:dyDescent="0.3">
      <c r="A46">
        <v>202005</v>
      </c>
      <c r="B46">
        <v>20200514</v>
      </c>
      <c r="C46">
        <v>1114054000</v>
      </c>
      <c r="D46" t="s">
        <v>35</v>
      </c>
      <c r="E46" s="1">
        <f t="shared" si="0"/>
        <v>234552.99000000002</v>
      </c>
      <c r="F46" s="1">
        <f t="shared" si="1"/>
        <v>134631.17000000001</v>
      </c>
      <c r="G46" s="1">
        <f t="shared" si="2"/>
        <v>99921.819999999992</v>
      </c>
      <c r="H46" s="1">
        <f t="shared" si="3"/>
        <v>53051.3</v>
      </c>
      <c r="I46" s="1">
        <f t="shared" si="4"/>
        <v>29983.310000000005</v>
      </c>
      <c r="J46" s="1">
        <f t="shared" si="5"/>
        <v>23067.989999999998</v>
      </c>
      <c r="K46">
        <v>0</v>
      </c>
      <c r="L46">
        <v>39.31</v>
      </c>
      <c r="M46">
        <v>198.68</v>
      </c>
      <c r="N46">
        <v>1032.3800000000001</v>
      </c>
      <c r="O46">
        <v>4401.95</v>
      </c>
      <c r="P46">
        <v>8629.3300000000108</v>
      </c>
      <c r="Q46">
        <v>11394.92</v>
      </c>
      <c r="R46">
        <v>16555.95</v>
      </c>
      <c r="S46">
        <v>15679.42</v>
      </c>
      <c r="T46">
        <v>17925.91</v>
      </c>
      <c r="U46">
        <v>15849.04</v>
      </c>
      <c r="V46">
        <v>12940.97</v>
      </c>
      <c r="W46">
        <v>11595.51</v>
      </c>
      <c r="X46">
        <v>8407.7999999999993</v>
      </c>
      <c r="Y46">
        <v>9980.0000000000091</v>
      </c>
      <c r="Z46">
        <v>0</v>
      </c>
      <c r="AA46">
        <v>59.03</v>
      </c>
      <c r="AB46">
        <v>183.32</v>
      </c>
      <c r="AC46">
        <v>1139.25</v>
      </c>
      <c r="AD46">
        <v>6075.26</v>
      </c>
      <c r="AE46">
        <v>10795.78</v>
      </c>
      <c r="AF46">
        <v>10639.32</v>
      </c>
      <c r="AG46">
        <v>10058.58</v>
      </c>
      <c r="AH46">
        <v>9854</v>
      </c>
      <c r="AI46">
        <v>10142.18</v>
      </c>
      <c r="AJ46">
        <v>9018.1900000000096</v>
      </c>
      <c r="AK46">
        <v>8888.9199999999892</v>
      </c>
      <c r="AL46">
        <v>8916.44</v>
      </c>
      <c r="AM46">
        <v>6580.63</v>
      </c>
      <c r="AN46">
        <v>7570.92</v>
      </c>
    </row>
    <row r="47" spans="1:40" x14ac:dyDescent="0.3">
      <c r="A47">
        <v>202005</v>
      </c>
      <c r="B47">
        <v>20200515</v>
      </c>
      <c r="C47">
        <v>1114054000</v>
      </c>
      <c r="D47" t="s">
        <v>35</v>
      </c>
      <c r="E47" s="1">
        <f t="shared" si="0"/>
        <v>224604.74</v>
      </c>
      <c r="F47" s="1">
        <f t="shared" si="1"/>
        <v>131918.21999999997</v>
      </c>
      <c r="G47" s="1">
        <f t="shared" si="2"/>
        <v>92686.520000000033</v>
      </c>
      <c r="H47" s="1">
        <f t="shared" si="3"/>
        <v>46488.619999999988</v>
      </c>
      <c r="I47" s="1">
        <f t="shared" si="4"/>
        <v>28106.18</v>
      </c>
      <c r="J47" s="1">
        <f t="shared" si="5"/>
        <v>18382.439999999988</v>
      </c>
      <c r="K47">
        <v>0</v>
      </c>
      <c r="L47">
        <v>48.42</v>
      </c>
      <c r="M47">
        <v>179.85</v>
      </c>
      <c r="N47">
        <v>1049.8399999999999</v>
      </c>
      <c r="O47">
        <v>4845.1499999999996</v>
      </c>
      <c r="P47">
        <v>9374.2399999999907</v>
      </c>
      <c r="Q47">
        <v>11690.31</v>
      </c>
      <c r="R47">
        <v>15729.13</v>
      </c>
      <c r="S47">
        <v>15271.2</v>
      </c>
      <c r="T47">
        <v>17292.95</v>
      </c>
      <c r="U47">
        <v>15524.3</v>
      </c>
      <c r="V47">
        <v>12806.65</v>
      </c>
      <c r="W47">
        <v>11599.3</v>
      </c>
      <c r="X47">
        <v>7801.59</v>
      </c>
      <c r="Y47">
        <v>8705.2900000000009</v>
      </c>
      <c r="Z47">
        <v>0</v>
      </c>
      <c r="AA47">
        <v>71.06</v>
      </c>
      <c r="AB47">
        <v>227.32</v>
      </c>
      <c r="AC47">
        <v>1101.94</v>
      </c>
      <c r="AD47">
        <v>6188.48</v>
      </c>
      <c r="AE47">
        <v>11109.86</v>
      </c>
      <c r="AF47">
        <v>10331.15</v>
      </c>
      <c r="AG47">
        <v>9737.6900000000096</v>
      </c>
      <c r="AH47">
        <v>9206.27</v>
      </c>
      <c r="AI47">
        <v>9757.3600000000097</v>
      </c>
      <c r="AJ47">
        <v>8487.0600000000104</v>
      </c>
      <c r="AK47">
        <v>8085.8900000000103</v>
      </c>
      <c r="AL47">
        <v>7570.5699999999897</v>
      </c>
      <c r="AM47">
        <v>5407.52</v>
      </c>
      <c r="AN47">
        <v>5404.35</v>
      </c>
    </row>
    <row r="48" spans="1:40" x14ac:dyDescent="0.3">
      <c r="A48">
        <v>202005</v>
      </c>
      <c r="B48">
        <v>20200516</v>
      </c>
      <c r="C48">
        <v>1114054000</v>
      </c>
      <c r="D48" t="s">
        <v>35</v>
      </c>
      <c r="E48" s="1">
        <f t="shared" si="0"/>
        <v>154157.94000000006</v>
      </c>
      <c r="F48" s="1">
        <f t="shared" si="1"/>
        <v>82816.630000000034</v>
      </c>
      <c r="G48" s="1">
        <f t="shared" si="2"/>
        <v>71341.310000000012</v>
      </c>
      <c r="H48" s="1">
        <f t="shared" si="3"/>
        <v>43582.190000000017</v>
      </c>
      <c r="I48" s="1">
        <f t="shared" si="4"/>
        <v>23943.670000000002</v>
      </c>
      <c r="J48" s="1">
        <f t="shared" si="5"/>
        <v>19638.520000000011</v>
      </c>
      <c r="K48">
        <v>0</v>
      </c>
      <c r="L48">
        <v>88.18</v>
      </c>
      <c r="M48">
        <v>457.87</v>
      </c>
      <c r="N48">
        <v>1139.51</v>
      </c>
      <c r="O48">
        <v>4036.02</v>
      </c>
      <c r="P48">
        <v>7493.97</v>
      </c>
      <c r="Q48">
        <v>7576.4800000000096</v>
      </c>
      <c r="R48">
        <v>6979.01</v>
      </c>
      <c r="S48">
        <v>6250.65</v>
      </c>
      <c r="T48">
        <v>7784.46</v>
      </c>
      <c r="U48">
        <v>8439.7800000000097</v>
      </c>
      <c r="V48">
        <v>8627.0300000000097</v>
      </c>
      <c r="W48">
        <v>9080.93</v>
      </c>
      <c r="X48">
        <v>6846.79</v>
      </c>
      <c r="Y48">
        <v>8015.95</v>
      </c>
      <c r="Z48">
        <v>0</v>
      </c>
      <c r="AA48">
        <v>131.69</v>
      </c>
      <c r="AB48">
        <v>569.99</v>
      </c>
      <c r="AC48">
        <v>1210.33</v>
      </c>
      <c r="AD48">
        <v>4930.83</v>
      </c>
      <c r="AE48">
        <v>7950.8300000000099</v>
      </c>
      <c r="AF48">
        <v>6773</v>
      </c>
      <c r="AG48">
        <v>5445.84</v>
      </c>
      <c r="AH48">
        <v>5015.92</v>
      </c>
      <c r="AI48">
        <v>5894.91</v>
      </c>
      <c r="AJ48">
        <v>6425.85</v>
      </c>
      <c r="AK48">
        <v>7353.5999999999904</v>
      </c>
      <c r="AL48">
        <v>7623.73</v>
      </c>
      <c r="AM48">
        <v>5810.8400000000101</v>
      </c>
      <c r="AN48">
        <v>6203.95</v>
      </c>
    </row>
    <row r="49" spans="1:40" x14ac:dyDescent="0.3">
      <c r="A49">
        <v>202005</v>
      </c>
      <c r="B49">
        <v>20200517</v>
      </c>
      <c r="C49">
        <v>1114054000</v>
      </c>
      <c r="D49" t="s">
        <v>35</v>
      </c>
      <c r="E49" s="1">
        <f t="shared" si="0"/>
        <v>105701</v>
      </c>
      <c r="F49" s="1">
        <f t="shared" si="1"/>
        <v>60794.64</v>
      </c>
      <c r="G49" s="1">
        <f t="shared" si="2"/>
        <v>44906.360000000015</v>
      </c>
      <c r="H49" s="1">
        <f t="shared" si="3"/>
        <v>25497.57</v>
      </c>
      <c r="I49" s="1">
        <f t="shared" si="4"/>
        <v>16229.39</v>
      </c>
      <c r="J49" s="1">
        <f t="shared" si="5"/>
        <v>9268.18</v>
      </c>
      <c r="K49">
        <v>0</v>
      </c>
      <c r="L49">
        <v>86.82</v>
      </c>
      <c r="M49">
        <v>488.34</v>
      </c>
      <c r="N49">
        <v>1031.97</v>
      </c>
      <c r="O49">
        <v>3687.24</v>
      </c>
      <c r="P49">
        <v>6278.68</v>
      </c>
      <c r="Q49">
        <v>5863.04</v>
      </c>
      <c r="R49">
        <v>5226.22</v>
      </c>
      <c r="S49">
        <v>4499.1499999999996</v>
      </c>
      <c r="T49">
        <v>5507.77</v>
      </c>
      <c r="U49">
        <v>6026.13</v>
      </c>
      <c r="V49">
        <v>5869.89</v>
      </c>
      <c r="W49">
        <v>6050.96</v>
      </c>
      <c r="X49">
        <v>4656.3</v>
      </c>
      <c r="Y49">
        <v>5522.13</v>
      </c>
      <c r="Z49">
        <v>0</v>
      </c>
      <c r="AA49">
        <v>98.3900000000001</v>
      </c>
      <c r="AB49">
        <v>472.8</v>
      </c>
      <c r="AC49">
        <v>1061.72</v>
      </c>
      <c r="AD49">
        <v>4303.16</v>
      </c>
      <c r="AE49">
        <v>6158.82</v>
      </c>
      <c r="AF49">
        <v>4604.9500000000098</v>
      </c>
      <c r="AG49">
        <v>3868.95</v>
      </c>
      <c r="AH49">
        <v>3414.34</v>
      </c>
      <c r="AI49">
        <v>3748.11</v>
      </c>
      <c r="AJ49">
        <v>3916.52</v>
      </c>
      <c r="AK49">
        <v>3990.42</v>
      </c>
      <c r="AL49">
        <v>3827.18</v>
      </c>
      <c r="AM49">
        <v>2487.4699999999998</v>
      </c>
      <c r="AN49">
        <v>2953.53</v>
      </c>
    </row>
    <row r="50" spans="1:40" x14ac:dyDescent="0.3">
      <c r="A50">
        <v>202005</v>
      </c>
      <c r="B50">
        <v>20200518</v>
      </c>
      <c r="C50">
        <v>1114054000</v>
      </c>
      <c r="D50" t="s">
        <v>35</v>
      </c>
      <c r="E50" s="1">
        <f t="shared" si="0"/>
        <v>214688.8</v>
      </c>
      <c r="F50" s="1">
        <f t="shared" si="1"/>
        <v>124131.37</v>
      </c>
      <c r="G50" s="1">
        <f t="shared" si="2"/>
        <v>90557.43</v>
      </c>
      <c r="H50" s="1">
        <f t="shared" si="3"/>
        <v>49273.48000000001</v>
      </c>
      <c r="I50" s="1">
        <f t="shared" si="4"/>
        <v>27911.580000000009</v>
      </c>
      <c r="J50" s="1">
        <f t="shared" si="5"/>
        <v>21361.899999999998</v>
      </c>
      <c r="K50">
        <v>0</v>
      </c>
      <c r="L50">
        <v>47.9</v>
      </c>
      <c r="M50">
        <v>163.13999999999999</v>
      </c>
      <c r="N50">
        <v>915.24</v>
      </c>
      <c r="O50">
        <v>4047.2</v>
      </c>
      <c r="P50">
        <v>8354.31</v>
      </c>
      <c r="Q50">
        <v>10534.44</v>
      </c>
      <c r="R50">
        <v>14746.45</v>
      </c>
      <c r="S50">
        <v>14461.53</v>
      </c>
      <c r="T50">
        <v>16602.07</v>
      </c>
      <c r="U50">
        <v>14414.37</v>
      </c>
      <c r="V50">
        <v>11933.14</v>
      </c>
      <c r="W50">
        <v>10775.11</v>
      </c>
      <c r="X50">
        <v>7886.18</v>
      </c>
      <c r="Y50">
        <v>9250.29000000001</v>
      </c>
      <c r="Z50">
        <v>0</v>
      </c>
      <c r="AA50">
        <v>39.340000000000003</v>
      </c>
      <c r="AB50">
        <v>149.78</v>
      </c>
      <c r="AC50">
        <v>956.47</v>
      </c>
      <c r="AD50">
        <v>5547.0700000000097</v>
      </c>
      <c r="AE50">
        <v>9539.26</v>
      </c>
      <c r="AF50">
        <v>9240.4699999999903</v>
      </c>
      <c r="AG50">
        <v>9000.8599999999897</v>
      </c>
      <c r="AH50">
        <v>8699.49</v>
      </c>
      <c r="AI50">
        <v>9360.52</v>
      </c>
      <c r="AJ50">
        <v>8489.7900000000009</v>
      </c>
      <c r="AK50">
        <v>8172.4800000000096</v>
      </c>
      <c r="AL50">
        <v>8217.0499999999993</v>
      </c>
      <c r="AM50">
        <v>6077.46</v>
      </c>
      <c r="AN50">
        <v>7067.39</v>
      </c>
    </row>
    <row r="51" spans="1:40" x14ac:dyDescent="0.3">
      <c r="A51">
        <v>202005</v>
      </c>
      <c r="B51">
        <v>20200519</v>
      </c>
      <c r="C51">
        <v>1114054000</v>
      </c>
      <c r="D51" t="s">
        <v>35</v>
      </c>
      <c r="E51" s="1">
        <f t="shared" si="0"/>
        <v>213081.17999999996</v>
      </c>
      <c r="F51" s="1">
        <f t="shared" si="1"/>
        <v>124057.01</v>
      </c>
      <c r="G51" s="1">
        <f t="shared" si="2"/>
        <v>89024.169999999984</v>
      </c>
      <c r="H51" s="1">
        <f t="shared" si="3"/>
        <v>48238.749999999985</v>
      </c>
      <c r="I51" s="1">
        <f t="shared" si="4"/>
        <v>28178.579999999987</v>
      </c>
      <c r="J51" s="1">
        <f t="shared" si="5"/>
        <v>20060.170000000002</v>
      </c>
      <c r="K51">
        <v>0</v>
      </c>
      <c r="L51">
        <v>29.54</v>
      </c>
      <c r="M51">
        <v>196.67</v>
      </c>
      <c r="N51">
        <v>858.13</v>
      </c>
      <c r="O51">
        <v>3896.97</v>
      </c>
      <c r="P51">
        <v>7957.15</v>
      </c>
      <c r="Q51">
        <v>10477.61</v>
      </c>
      <c r="R51">
        <v>14838.68</v>
      </c>
      <c r="S51">
        <v>14263.1</v>
      </c>
      <c r="T51">
        <v>16675</v>
      </c>
      <c r="U51">
        <v>14597.63</v>
      </c>
      <c r="V51">
        <v>12087.95</v>
      </c>
      <c r="W51">
        <v>11129.64</v>
      </c>
      <c r="X51">
        <v>7998.0199999999904</v>
      </c>
      <c r="Y51">
        <v>9050.92</v>
      </c>
      <c r="Z51">
        <v>0</v>
      </c>
      <c r="AA51">
        <v>48.240000000000101</v>
      </c>
      <c r="AB51">
        <v>170.14</v>
      </c>
      <c r="AC51">
        <v>972.37</v>
      </c>
      <c r="AD51">
        <v>5634.39</v>
      </c>
      <c r="AE51">
        <v>9498.1799999999894</v>
      </c>
      <c r="AF51">
        <v>9442.17</v>
      </c>
      <c r="AG51">
        <v>8890.20999999999</v>
      </c>
      <c r="AH51">
        <v>8586.6</v>
      </c>
      <c r="AI51">
        <v>9286.68</v>
      </c>
      <c r="AJ51">
        <v>8373.9500000000007</v>
      </c>
      <c r="AK51">
        <v>8061.0699999999897</v>
      </c>
      <c r="AL51">
        <v>7856.49</v>
      </c>
      <c r="AM51">
        <v>5905.55</v>
      </c>
      <c r="AN51">
        <v>6298.13</v>
      </c>
    </row>
    <row r="52" spans="1:40" x14ac:dyDescent="0.3">
      <c r="A52">
        <v>202005</v>
      </c>
      <c r="B52">
        <v>20200520</v>
      </c>
      <c r="C52">
        <v>1114054000</v>
      </c>
      <c r="D52" t="s">
        <v>35</v>
      </c>
      <c r="E52" s="1">
        <f t="shared" si="0"/>
        <v>232109.62000000008</v>
      </c>
      <c r="F52" s="1">
        <f t="shared" si="1"/>
        <v>131214.18</v>
      </c>
      <c r="G52" s="1">
        <f t="shared" si="2"/>
        <v>100895.44000000005</v>
      </c>
      <c r="H52" s="1">
        <f t="shared" si="3"/>
        <v>56078.220000000016</v>
      </c>
      <c r="I52" s="1">
        <f t="shared" si="4"/>
        <v>30631.119999999999</v>
      </c>
      <c r="J52" s="1">
        <f t="shared" si="5"/>
        <v>25447.100000000013</v>
      </c>
      <c r="K52">
        <v>0</v>
      </c>
      <c r="L52">
        <v>42.98</v>
      </c>
      <c r="M52">
        <v>201.17</v>
      </c>
      <c r="N52">
        <v>993.41</v>
      </c>
      <c r="O52">
        <v>4022.57</v>
      </c>
      <c r="P52">
        <v>8493.61</v>
      </c>
      <c r="Q52">
        <v>10722.05</v>
      </c>
      <c r="R52">
        <v>15589.56</v>
      </c>
      <c r="S52">
        <v>14806.43</v>
      </c>
      <c r="T52">
        <v>17336.849999999999</v>
      </c>
      <c r="U52">
        <v>15222.51</v>
      </c>
      <c r="V52">
        <v>13151.92</v>
      </c>
      <c r="W52">
        <v>11581.62</v>
      </c>
      <c r="X52">
        <v>8660.02</v>
      </c>
      <c r="Y52">
        <v>10389.48</v>
      </c>
      <c r="Z52">
        <v>0</v>
      </c>
      <c r="AA52">
        <v>64.250000000000099</v>
      </c>
      <c r="AB52">
        <v>211.7</v>
      </c>
      <c r="AC52">
        <v>1104.7</v>
      </c>
      <c r="AD52">
        <v>6114.42</v>
      </c>
      <c r="AE52">
        <v>10048.379999999999</v>
      </c>
      <c r="AF52">
        <v>9900.4900000000107</v>
      </c>
      <c r="AG52">
        <v>9800.7500000000091</v>
      </c>
      <c r="AH52">
        <v>9345.23</v>
      </c>
      <c r="AI52">
        <v>9988.4800000000105</v>
      </c>
      <c r="AJ52">
        <v>9581.9700000000103</v>
      </c>
      <c r="AK52">
        <v>9287.9699999999993</v>
      </c>
      <c r="AL52">
        <v>9773.3700000000008</v>
      </c>
      <c r="AM52">
        <v>7293.96</v>
      </c>
      <c r="AN52">
        <v>8379.7700000000095</v>
      </c>
    </row>
    <row r="53" spans="1:40" x14ac:dyDescent="0.3">
      <c r="A53">
        <v>202005</v>
      </c>
      <c r="B53">
        <v>20200521</v>
      </c>
      <c r="C53">
        <v>1114054000</v>
      </c>
      <c r="D53" t="s">
        <v>35</v>
      </c>
      <c r="E53" s="1">
        <f t="shared" si="0"/>
        <v>232196.58999999997</v>
      </c>
      <c r="F53" s="1">
        <f t="shared" si="1"/>
        <v>132353.30000000002</v>
      </c>
      <c r="G53" s="1">
        <f t="shared" si="2"/>
        <v>99843.289999999979</v>
      </c>
      <c r="H53" s="1">
        <f t="shared" si="3"/>
        <v>55052.69000000001</v>
      </c>
      <c r="I53" s="1">
        <f t="shared" si="4"/>
        <v>30413.82</v>
      </c>
      <c r="J53" s="1">
        <f t="shared" si="5"/>
        <v>24638.87000000001</v>
      </c>
      <c r="K53">
        <v>0</v>
      </c>
      <c r="L53">
        <v>40.549999999999997</v>
      </c>
      <c r="M53">
        <v>221</v>
      </c>
      <c r="N53">
        <v>1098.25</v>
      </c>
      <c r="O53">
        <v>4532.6100000000097</v>
      </c>
      <c r="P53">
        <v>8507.91</v>
      </c>
      <c r="Q53">
        <v>10861.77</v>
      </c>
      <c r="R53">
        <v>15415.79</v>
      </c>
      <c r="S53">
        <v>15005.75</v>
      </c>
      <c r="T53">
        <v>17758.11</v>
      </c>
      <c r="U53">
        <v>15572.83</v>
      </c>
      <c r="V53">
        <v>12924.91</v>
      </c>
      <c r="W53">
        <v>11676.65</v>
      </c>
      <c r="X53">
        <v>8459.6</v>
      </c>
      <c r="Y53">
        <v>10277.57</v>
      </c>
      <c r="Z53">
        <v>1.1299999999999999</v>
      </c>
      <c r="AA53">
        <v>96.59</v>
      </c>
      <c r="AB53">
        <v>230.01</v>
      </c>
      <c r="AC53">
        <v>1203.83</v>
      </c>
      <c r="AD53">
        <v>6208.02</v>
      </c>
      <c r="AE53">
        <v>10127.59</v>
      </c>
      <c r="AF53">
        <v>9937.14</v>
      </c>
      <c r="AG53">
        <v>9805.24</v>
      </c>
      <c r="AH53">
        <v>9064.7099999999991</v>
      </c>
      <c r="AI53">
        <v>9902.2899999999809</v>
      </c>
      <c r="AJ53">
        <v>9423.89</v>
      </c>
      <c r="AK53">
        <v>9203.98</v>
      </c>
      <c r="AL53">
        <v>9468.0000000000091</v>
      </c>
      <c r="AM53">
        <v>6797.26</v>
      </c>
      <c r="AN53">
        <v>8373.61</v>
      </c>
    </row>
    <row r="54" spans="1:40" x14ac:dyDescent="0.3">
      <c r="A54">
        <v>202005</v>
      </c>
      <c r="B54">
        <v>20200522</v>
      </c>
      <c r="C54">
        <v>1114054000</v>
      </c>
      <c r="D54" t="s">
        <v>35</v>
      </c>
      <c r="E54" s="1">
        <f t="shared" si="0"/>
        <v>241444.46999999997</v>
      </c>
      <c r="F54" s="1">
        <f t="shared" si="1"/>
        <v>137563.45000000001</v>
      </c>
      <c r="G54" s="1">
        <f t="shared" si="2"/>
        <v>103881.01999999996</v>
      </c>
      <c r="H54" s="1">
        <f t="shared" si="3"/>
        <v>56091.22</v>
      </c>
      <c r="I54" s="1">
        <f t="shared" si="4"/>
        <v>31639.439999999999</v>
      </c>
      <c r="J54" s="1">
        <f t="shared" si="5"/>
        <v>24451.78</v>
      </c>
      <c r="K54">
        <v>0</v>
      </c>
      <c r="L54">
        <v>61.13</v>
      </c>
      <c r="M54">
        <v>288.31</v>
      </c>
      <c r="N54">
        <v>1171.73</v>
      </c>
      <c r="O54">
        <v>5379.67</v>
      </c>
      <c r="P54">
        <v>9777.0100000000093</v>
      </c>
      <c r="Q54">
        <v>11872.12</v>
      </c>
      <c r="R54">
        <v>15695.8</v>
      </c>
      <c r="S54">
        <v>15145.68</v>
      </c>
      <c r="T54">
        <v>17313.02</v>
      </c>
      <c r="U54">
        <v>15842.02</v>
      </c>
      <c r="V54">
        <v>13377.52</v>
      </c>
      <c r="W54">
        <v>12226.05</v>
      </c>
      <c r="X54">
        <v>9038.39</v>
      </c>
      <c r="Y54">
        <v>10375</v>
      </c>
      <c r="Z54">
        <v>1.18</v>
      </c>
      <c r="AA54">
        <v>92.86</v>
      </c>
      <c r="AB54">
        <v>262.64999999999998</v>
      </c>
      <c r="AC54">
        <v>1257.95</v>
      </c>
      <c r="AD54">
        <v>6874.29</v>
      </c>
      <c r="AE54">
        <v>11447.2</v>
      </c>
      <c r="AF54">
        <v>10627.24</v>
      </c>
      <c r="AG54">
        <v>9990.15</v>
      </c>
      <c r="AH54">
        <v>9523.1199999999899</v>
      </c>
      <c r="AI54">
        <v>10447.219999999999</v>
      </c>
      <c r="AJ54">
        <v>9591.53999999999</v>
      </c>
      <c r="AK54">
        <v>9313.8399999999892</v>
      </c>
      <c r="AL54">
        <v>9324.4</v>
      </c>
      <c r="AM54">
        <v>6875.72</v>
      </c>
      <c r="AN54">
        <v>8251.66</v>
      </c>
    </row>
    <row r="55" spans="1:40" x14ac:dyDescent="0.3">
      <c r="A55">
        <v>202005</v>
      </c>
      <c r="B55">
        <v>20200523</v>
      </c>
      <c r="C55">
        <v>1114054000</v>
      </c>
      <c r="D55" t="s">
        <v>35</v>
      </c>
      <c r="E55" s="1">
        <f t="shared" si="0"/>
        <v>174448.32000000004</v>
      </c>
      <c r="F55" s="1">
        <f t="shared" si="1"/>
        <v>90188.610000000044</v>
      </c>
      <c r="G55" s="1">
        <f t="shared" si="2"/>
        <v>84259.710000000021</v>
      </c>
      <c r="H55" s="1">
        <f t="shared" si="3"/>
        <v>49477.860000000015</v>
      </c>
      <c r="I55" s="1">
        <f t="shared" si="4"/>
        <v>25655.94000000001</v>
      </c>
      <c r="J55" s="1">
        <f t="shared" si="5"/>
        <v>23821.920000000009</v>
      </c>
      <c r="K55">
        <v>0</v>
      </c>
      <c r="L55">
        <v>134.09</v>
      </c>
      <c r="M55">
        <v>623.70000000000005</v>
      </c>
      <c r="N55">
        <v>1261.7</v>
      </c>
      <c r="O55">
        <v>4298.37</v>
      </c>
      <c r="P55">
        <v>8347.9</v>
      </c>
      <c r="Q55">
        <v>8323.9399999999896</v>
      </c>
      <c r="R55">
        <v>7918.97</v>
      </c>
      <c r="S55">
        <v>6965.5900000000101</v>
      </c>
      <c r="T55">
        <v>8379.3200000000106</v>
      </c>
      <c r="U55">
        <v>9044.5800000000108</v>
      </c>
      <c r="V55">
        <v>9234.51</v>
      </c>
      <c r="W55">
        <v>9698.8900000000103</v>
      </c>
      <c r="X55">
        <v>7310.97</v>
      </c>
      <c r="Y55">
        <v>8646.08</v>
      </c>
      <c r="Z55">
        <v>0</v>
      </c>
      <c r="AA55">
        <v>185.78</v>
      </c>
      <c r="AB55">
        <v>757.52</v>
      </c>
      <c r="AC55">
        <v>1447.51</v>
      </c>
      <c r="AD55">
        <v>5725.08</v>
      </c>
      <c r="AE55">
        <v>9040.09</v>
      </c>
      <c r="AF55">
        <v>7828.27</v>
      </c>
      <c r="AG55">
        <v>6460.56</v>
      </c>
      <c r="AH55">
        <v>6044.99</v>
      </c>
      <c r="AI55">
        <v>6934.79</v>
      </c>
      <c r="AJ55">
        <v>7611.74</v>
      </c>
      <c r="AK55">
        <v>8401.4599999999991</v>
      </c>
      <c r="AL55">
        <v>9198.4900000000107</v>
      </c>
      <c r="AM55">
        <v>6986.38</v>
      </c>
      <c r="AN55">
        <v>7637.05</v>
      </c>
    </row>
    <row r="56" spans="1:40" x14ac:dyDescent="0.3">
      <c r="A56">
        <v>202005</v>
      </c>
      <c r="B56">
        <v>20200524</v>
      </c>
      <c r="C56">
        <v>1114054000</v>
      </c>
      <c r="D56" t="s">
        <v>35</v>
      </c>
      <c r="E56" s="1">
        <f t="shared" si="0"/>
        <v>102710.48000000001</v>
      </c>
      <c r="F56" s="1">
        <f t="shared" si="1"/>
        <v>58565.780000000006</v>
      </c>
      <c r="G56" s="1">
        <f t="shared" si="2"/>
        <v>44144.7</v>
      </c>
      <c r="H56" s="1">
        <f t="shared" si="3"/>
        <v>23819.060000000009</v>
      </c>
      <c r="I56" s="1">
        <f t="shared" si="4"/>
        <v>15222.650000000009</v>
      </c>
      <c r="J56" s="1">
        <f t="shared" si="5"/>
        <v>8596.41</v>
      </c>
      <c r="K56">
        <v>0</v>
      </c>
      <c r="L56">
        <v>71.34</v>
      </c>
      <c r="M56">
        <v>402.03</v>
      </c>
      <c r="N56">
        <v>947.73</v>
      </c>
      <c r="O56">
        <v>3643.47</v>
      </c>
      <c r="P56">
        <v>6365.99</v>
      </c>
      <c r="Q56">
        <v>5574.75</v>
      </c>
      <c r="R56">
        <v>5156.16</v>
      </c>
      <c r="S56">
        <v>4475.8999999999996</v>
      </c>
      <c r="T56">
        <v>5163.84</v>
      </c>
      <c r="U56">
        <v>5775.2</v>
      </c>
      <c r="V56">
        <v>5766.72</v>
      </c>
      <c r="W56">
        <v>5820.7800000000097</v>
      </c>
      <c r="X56">
        <v>4568.8999999999996</v>
      </c>
      <c r="Y56">
        <v>4832.97</v>
      </c>
      <c r="Z56">
        <v>0</v>
      </c>
      <c r="AA56">
        <v>118.54</v>
      </c>
      <c r="AB56">
        <v>491.1</v>
      </c>
      <c r="AC56">
        <v>1047.27</v>
      </c>
      <c r="AD56">
        <v>4286.09</v>
      </c>
      <c r="AE56">
        <v>6151.21</v>
      </c>
      <c r="AF56">
        <v>4797.28</v>
      </c>
      <c r="AG56">
        <v>3890.3</v>
      </c>
      <c r="AH56">
        <v>3372.54</v>
      </c>
      <c r="AI56">
        <v>3674.85</v>
      </c>
      <c r="AJ56">
        <v>3809.31</v>
      </c>
      <c r="AK56">
        <v>3909.8</v>
      </c>
      <c r="AL56">
        <v>3550.38</v>
      </c>
      <c r="AM56">
        <v>2358.9</v>
      </c>
      <c r="AN56">
        <v>2687.13</v>
      </c>
    </row>
    <row r="57" spans="1:40" x14ac:dyDescent="0.3">
      <c r="A57">
        <v>202005</v>
      </c>
      <c r="B57">
        <v>20200525</v>
      </c>
      <c r="C57">
        <v>1114054000</v>
      </c>
      <c r="D57" t="s">
        <v>35</v>
      </c>
      <c r="E57" s="1">
        <f t="shared" si="0"/>
        <v>230002.04999999996</v>
      </c>
      <c r="F57" s="1">
        <f t="shared" si="1"/>
        <v>131518.06000000003</v>
      </c>
      <c r="G57" s="1">
        <f t="shared" si="2"/>
        <v>98483.99</v>
      </c>
      <c r="H57" s="1">
        <f t="shared" si="3"/>
        <v>54866.459999999977</v>
      </c>
      <c r="I57" s="1">
        <f t="shared" si="4"/>
        <v>30273.79</v>
      </c>
      <c r="J57" s="1">
        <f t="shared" si="5"/>
        <v>24592.66999999998</v>
      </c>
      <c r="K57">
        <v>0</v>
      </c>
      <c r="L57">
        <v>43.52</v>
      </c>
      <c r="M57">
        <v>192.49</v>
      </c>
      <c r="N57">
        <v>1044.5999999999999</v>
      </c>
      <c r="O57">
        <v>4242.2</v>
      </c>
      <c r="P57">
        <v>8647.2999999999993</v>
      </c>
      <c r="Q57">
        <v>11117.09</v>
      </c>
      <c r="R57">
        <v>15480.68</v>
      </c>
      <c r="S57">
        <v>15119.31</v>
      </c>
      <c r="T57">
        <v>17533.849999999999</v>
      </c>
      <c r="U57">
        <v>15381.43</v>
      </c>
      <c r="V57">
        <v>12441.8</v>
      </c>
      <c r="W57">
        <v>11294.43</v>
      </c>
      <c r="X57">
        <v>8551.69</v>
      </c>
      <c r="Y57">
        <v>10427.67</v>
      </c>
      <c r="Z57">
        <v>0</v>
      </c>
      <c r="AA57">
        <v>81.150000000000105</v>
      </c>
      <c r="AB57">
        <v>235.49</v>
      </c>
      <c r="AC57">
        <v>1203.6300000000001</v>
      </c>
      <c r="AD57">
        <v>6073.77</v>
      </c>
      <c r="AE57">
        <v>10006.52</v>
      </c>
      <c r="AF57">
        <v>9924.8700000000008</v>
      </c>
      <c r="AG57">
        <v>9628.59</v>
      </c>
      <c r="AH57">
        <v>9313.3700000000099</v>
      </c>
      <c r="AI57">
        <v>9717.3600000000097</v>
      </c>
      <c r="AJ57">
        <v>8889.0900000000092</v>
      </c>
      <c r="AK57">
        <v>8817.4799999999905</v>
      </c>
      <c r="AL57">
        <v>9116.3199999999906</v>
      </c>
      <c r="AM57">
        <v>7032.5</v>
      </c>
      <c r="AN57">
        <v>8443.8499999999894</v>
      </c>
    </row>
    <row r="58" spans="1:40" x14ac:dyDescent="0.3">
      <c r="A58">
        <v>202005</v>
      </c>
      <c r="B58">
        <v>20200526</v>
      </c>
      <c r="C58">
        <v>1114054000</v>
      </c>
      <c r="D58" t="s">
        <v>35</v>
      </c>
      <c r="E58" s="1">
        <f t="shared" si="0"/>
        <v>237506.86</v>
      </c>
      <c r="F58" s="1">
        <f t="shared" si="1"/>
        <v>135562.62</v>
      </c>
      <c r="G58" s="1">
        <f t="shared" si="2"/>
        <v>101944.23999999998</v>
      </c>
      <c r="H58" s="1">
        <f t="shared" si="3"/>
        <v>55879.600000000006</v>
      </c>
      <c r="I58" s="1">
        <f t="shared" si="4"/>
        <v>30846.520000000004</v>
      </c>
      <c r="J58" s="1">
        <f t="shared" si="5"/>
        <v>25033.08</v>
      </c>
      <c r="K58">
        <v>0</v>
      </c>
      <c r="L58">
        <v>51.61</v>
      </c>
      <c r="M58">
        <v>206.29</v>
      </c>
      <c r="N58">
        <v>1114.51</v>
      </c>
      <c r="O58">
        <v>4186.83</v>
      </c>
      <c r="P58">
        <v>8737.2099999999991</v>
      </c>
      <c r="Q58">
        <v>11332.08</v>
      </c>
      <c r="R58">
        <v>16119.67</v>
      </c>
      <c r="S58">
        <v>15689.6</v>
      </c>
      <c r="T58">
        <v>18317.55</v>
      </c>
      <c r="U58">
        <v>15904.16</v>
      </c>
      <c r="V58">
        <v>13056.59</v>
      </c>
      <c r="W58">
        <v>12066</v>
      </c>
      <c r="X58">
        <v>8615.19</v>
      </c>
      <c r="Y58">
        <v>10165.33</v>
      </c>
      <c r="Z58">
        <v>0</v>
      </c>
      <c r="AA58">
        <v>77.44</v>
      </c>
      <c r="AB58">
        <v>203.62</v>
      </c>
      <c r="AC58">
        <v>1229.8699999999999</v>
      </c>
      <c r="AD58">
        <v>6141.9</v>
      </c>
      <c r="AE58">
        <v>10623.45</v>
      </c>
      <c r="AF58">
        <v>10458.91</v>
      </c>
      <c r="AG58">
        <v>10049.83</v>
      </c>
      <c r="AH58">
        <v>9409.94</v>
      </c>
      <c r="AI58">
        <v>10260.08</v>
      </c>
      <c r="AJ58">
        <v>9396.2900000000009</v>
      </c>
      <c r="AK58">
        <v>9059.8299999999908</v>
      </c>
      <c r="AL58">
        <v>9526.34</v>
      </c>
      <c r="AM58">
        <v>7021.98</v>
      </c>
      <c r="AN58">
        <v>8484.76</v>
      </c>
    </row>
    <row r="59" spans="1:40" x14ac:dyDescent="0.3">
      <c r="A59">
        <v>202005</v>
      </c>
      <c r="B59">
        <v>20200527</v>
      </c>
      <c r="C59">
        <v>1114054000</v>
      </c>
      <c r="D59" t="s">
        <v>35</v>
      </c>
      <c r="E59" s="1">
        <f t="shared" si="0"/>
        <v>245111.56999999998</v>
      </c>
      <c r="F59" s="1">
        <f t="shared" si="1"/>
        <v>139662.43</v>
      </c>
      <c r="G59" s="1">
        <f t="shared" si="2"/>
        <v>105449.14</v>
      </c>
      <c r="H59" s="1">
        <f t="shared" si="3"/>
        <v>57137.23</v>
      </c>
      <c r="I59" s="1">
        <f t="shared" si="4"/>
        <v>31720.440000000002</v>
      </c>
      <c r="J59" s="1">
        <f t="shared" si="5"/>
        <v>25416.79</v>
      </c>
      <c r="K59">
        <v>0</v>
      </c>
      <c r="L59">
        <v>34.340000000000003</v>
      </c>
      <c r="M59">
        <v>222.94</v>
      </c>
      <c r="N59">
        <v>1245.71</v>
      </c>
      <c r="O59">
        <v>4280.4799999999996</v>
      </c>
      <c r="P59">
        <v>9157.73</v>
      </c>
      <c r="Q59">
        <v>11690.65</v>
      </c>
      <c r="R59">
        <v>16631.68</v>
      </c>
      <c r="S59">
        <v>16181.83</v>
      </c>
      <c r="T59">
        <v>18744.54</v>
      </c>
      <c r="U59">
        <v>16376.65</v>
      </c>
      <c r="V59">
        <v>13375.44</v>
      </c>
      <c r="W59">
        <v>12253.42</v>
      </c>
      <c r="X59">
        <v>8511.67</v>
      </c>
      <c r="Y59">
        <v>10955.35</v>
      </c>
      <c r="Z59">
        <v>0</v>
      </c>
      <c r="AA59">
        <v>63.53</v>
      </c>
      <c r="AB59">
        <v>227.12</v>
      </c>
      <c r="AC59">
        <v>1419.12</v>
      </c>
      <c r="AD59">
        <v>6776.05</v>
      </c>
      <c r="AE59">
        <v>11020.77</v>
      </c>
      <c r="AF59">
        <v>10602.97</v>
      </c>
      <c r="AG59">
        <v>10361.57</v>
      </c>
      <c r="AH59">
        <v>9641.15</v>
      </c>
      <c r="AI59">
        <v>10531.98</v>
      </c>
      <c r="AJ59">
        <v>9701.1</v>
      </c>
      <c r="AK59">
        <v>9686.99</v>
      </c>
      <c r="AL59">
        <v>9600.2300000000105</v>
      </c>
      <c r="AM59">
        <v>7154.7199999999903</v>
      </c>
      <c r="AN59">
        <v>8661.84</v>
      </c>
    </row>
    <row r="60" spans="1:40" x14ac:dyDescent="0.3">
      <c r="A60">
        <v>202005</v>
      </c>
      <c r="B60">
        <v>20200528</v>
      </c>
      <c r="C60">
        <v>1114054000</v>
      </c>
      <c r="D60" t="s">
        <v>35</v>
      </c>
      <c r="E60" s="1">
        <f t="shared" si="0"/>
        <v>240907.8900000001</v>
      </c>
      <c r="F60" s="1">
        <f t="shared" si="1"/>
        <v>138163.68000000002</v>
      </c>
      <c r="G60" s="1">
        <f t="shared" si="2"/>
        <v>102744.21000000002</v>
      </c>
      <c r="H60" s="1">
        <f t="shared" si="3"/>
        <v>55731.10000000002</v>
      </c>
      <c r="I60" s="1">
        <f t="shared" si="4"/>
        <v>31375.920000000013</v>
      </c>
      <c r="J60" s="1">
        <f t="shared" si="5"/>
        <v>24355.180000000011</v>
      </c>
      <c r="K60">
        <v>0</v>
      </c>
      <c r="L60">
        <v>46.79</v>
      </c>
      <c r="M60">
        <v>233.09</v>
      </c>
      <c r="N60">
        <v>1139.5999999999999</v>
      </c>
      <c r="O60">
        <v>4441.87</v>
      </c>
      <c r="P60">
        <v>8771.77</v>
      </c>
      <c r="Q60">
        <v>11593.61</v>
      </c>
      <c r="R60">
        <v>16445.78</v>
      </c>
      <c r="S60">
        <v>15800.08</v>
      </c>
      <c r="T60">
        <v>18403.87</v>
      </c>
      <c r="U60">
        <v>16321.51</v>
      </c>
      <c r="V60">
        <v>13589.79</v>
      </c>
      <c r="W60">
        <v>12263.77</v>
      </c>
      <c r="X60">
        <v>8657.7200000000103</v>
      </c>
      <c r="Y60">
        <v>10454.43</v>
      </c>
      <c r="Z60">
        <v>0</v>
      </c>
      <c r="AA60">
        <v>70.629999999999896</v>
      </c>
      <c r="AB60">
        <v>228.98</v>
      </c>
      <c r="AC60">
        <v>1237.17</v>
      </c>
      <c r="AD60">
        <v>6592.62</v>
      </c>
      <c r="AE60">
        <v>10791.46</v>
      </c>
      <c r="AF60">
        <v>10582.82</v>
      </c>
      <c r="AG60">
        <v>10285.69</v>
      </c>
      <c r="AH60">
        <v>9630.8900000000103</v>
      </c>
      <c r="AI60">
        <v>10340.790000000001</v>
      </c>
      <c r="AJ60">
        <v>9454.26</v>
      </c>
      <c r="AK60">
        <v>9173.7199999999993</v>
      </c>
      <c r="AL60">
        <v>9382.0700000000106</v>
      </c>
      <c r="AM60">
        <v>6883.95</v>
      </c>
      <c r="AN60">
        <v>8089.16</v>
      </c>
    </row>
    <row r="61" spans="1:40" x14ac:dyDescent="0.3">
      <c r="A61">
        <v>202005</v>
      </c>
      <c r="B61">
        <v>20200529</v>
      </c>
      <c r="C61">
        <v>1114054000</v>
      </c>
      <c r="D61" t="s">
        <v>35</v>
      </c>
      <c r="E61" s="1">
        <f t="shared" si="0"/>
        <v>245522.55000000005</v>
      </c>
      <c r="F61" s="1">
        <f t="shared" si="1"/>
        <v>140660.79999999999</v>
      </c>
      <c r="G61" s="1">
        <f t="shared" si="2"/>
        <v>104861.75000000001</v>
      </c>
      <c r="H61" s="1">
        <f t="shared" si="3"/>
        <v>55376.530000000013</v>
      </c>
      <c r="I61" s="1">
        <f t="shared" si="4"/>
        <v>31410.44000000001</v>
      </c>
      <c r="J61" s="1">
        <f t="shared" si="5"/>
        <v>23966.09</v>
      </c>
      <c r="K61">
        <v>0</v>
      </c>
      <c r="L61">
        <v>52.8200000000001</v>
      </c>
      <c r="M61">
        <v>238.94</v>
      </c>
      <c r="N61">
        <v>1401.95</v>
      </c>
      <c r="O61">
        <v>5282.91</v>
      </c>
      <c r="P61">
        <v>10086.67</v>
      </c>
      <c r="Q61">
        <v>12142.9</v>
      </c>
      <c r="R61">
        <v>16363.56</v>
      </c>
      <c r="S61">
        <v>15582.81</v>
      </c>
      <c r="T61">
        <v>18356.96</v>
      </c>
      <c r="U61">
        <v>16221.56</v>
      </c>
      <c r="V61">
        <v>13519.28</v>
      </c>
      <c r="W61">
        <v>12230.96</v>
      </c>
      <c r="X61">
        <v>8739.7800000000097</v>
      </c>
      <c r="Y61">
        <v>10439.700000000001</v>
      </c>
      <c r="Z61">
        <v>0</v>
      </c>
      <c r="AA61">
        <v>107.18</v>
      </c>
      <c r="AB61">
        <v>306.56</v>
      </c>
      <c r="AC61">
        <v>1460.77</v>
      </c>
      <c r="AD61">
        <v>6905.08</v>
      </c>
      <c r="AE61">
        <v>11610.23</v>
      </c>
      <c r="AF61">
        <v>11207.11</v>
      </c>
      <c r="AG61">
        <v>10331.39</v>
      </c>
      <c r="AH61">
        <v>9742.7000000000098</v>
      </c>
      <c r="AI61">
        <v>10547.39</v>
      </c>
      <c r="AJ61">
        <v>9555.9599999999991</v>
      </c>
      <c r="AK61">
        <v>9121.2900000000009</v>
      </c>
      <c r="AL61">
        <v>9164.8399999999892</v>
      </c>
      <c r="AM61">
        <v>6900.88</v>
      </c>
      <c r="AN61">
        <v>7900.3700000000099</v>
      </c>
    </row>
    <row r="62" spans="1:40" x14ac:dyDescent="0.3">
      <c r="A62">
        <v>202005</v>
      </c>
      <c r="B62">
        <v>20200530</v>
      </c>
      <c r="C62">
        <v>1114054000</v>
      </c>
      <c r="D62" t="s">
        <v>35</v>
      </c>
      <c r="E62" s="1">
        <f t="shared" si="0"/>
        <v>171867.97000000003</v>
      </c>
      <c r="F62" s="1">
        <f t="shared" si="1"/>
        <v>91338.850000000049</v>
      </c>
      <c r="G62" s="1">
        <f t="shared" si="2"/>
        <v>80529.119999999995</v>
      </c>
      <c r="H62" s="1">
        <f t="shared" si="3"/>
        <v>47847.770000000004</v>
      </c>
      <c r="I62" s="1">
        <f t="shared" si="4"/>
        <v>25658.98000000001</v>
      </c>
      <c r="J62" s="1">
        <f t="shared" si="5"/>
        <v>22188.78999999999</v>
      </c>
      <c r="K62">
        <v>0</v>
      </c>
      <c r="L62">
        <v>86.42</v>
      </c>
      <c r="M62">
        <v>490.56</v>
      </c>
      <c r="N62">
        <v>1158.24</v>
      </c>
      <c r="O62">
        <v>4540.58</v>
      </c>
      <c r="P62">
        <v>8791.95999999999</v>
      </c>
      <c r="Q62">
        <v>8708.14</v>
      </c>
      <c r="R62">
        <v>7998.04</v>
      </c>
      <c r="S62">
        <v>7313.71000000001</v>
      </c>
      <c r="T62">
        <v>8474.8200000000106</v>
      </c>
      <c r="U62">
        <v>8803.7999999999993</v>
      </c>
      <c r="V62">
        <v>9313.6</v>
      </c>
      <c r="W62">
        <v>9671.74</v>
      </c>
      <c r="X62">
        <v>7247.1</v>
      </c>
      <c r="Y62">
        <v>8740.1400000000103</v>
      </c>
      <c r="Z62">
        <v>0</v>
      </c>
      <c r="AA62">
        <v>196.16</v>
      </c>
      <c r="AB62">
        <v>713.4</v>
      </c>
      <c r="AC62">
        <v>1323.28</v>
      </c>
      <c r="AD62">
        <v>5724.88</v>
      </c>
      <c r="AE62">
        <v>8805.31</v>
      </c>
      <c r="AF62">
        <v>7657.8800000000101</v>
      </c>
      <c r="AG62">
        <v>6261.95</v>
      </c>
      <c r="AH62">
        <v>5559.95</v>
      </c>
      <c r="AI62">
        <v>6523.46</v>
      </c>
      <c r="AJ62">
        <v>7410.31</v>
      </c>
      <c r="AK62">
        <v>8163.75</v>
      </c>
      <c r="AL62">
        <v>8387.06</v>
      </c>
      <c r="AM62">
        <v>6436.6399999999903</v>
      </c>
      <c r="AN62">
        <v>7365.09</v>
      </c>
    </row>
    <row r="63" spans="1:40" x14ac:dyDescent="0.3">
      <c r="A63">
        <v>202005</v>
      </c>
      <c r="B63">
        <v>20200531</v>
      </c>
      <c r="C63">
        <v>1114054000</v>
      </c>
      <c r="D63" t="s">
        <v>35</v>
      </c>
      <c r="E63" s="1">
        <f t="shared" si="0"/>
        <v>104740.08000000002</v>
      </c>
      <c r="F63" s="1">
        <f t="shared" si="1"/>
        <v>60242.98000000001</v>
      </c>
      <c r="G63" s="1">
        <f t="shared" si="2"/>
        <v>44497.1</v>
      </c>
      <c r="H63" s="1">
        <f t="shared" si="3"/>
        <v>24882.350000000013</v>
      </c>
      <c r="I63" s="1">
        <f t="shared" si="4"/>
        <v>15889.670000000011</v>
      </c>
      <c r="J63" s="1">
        <f t="shared" si="5"/>
        <v>8992.68</v>
      </c>
      <c r="K63">
        <v>0</v>
      </c>
      <c r="L63">
        <v>49.68</v>
      </c>
      <c r="M63">
        <v>430.27</v>
      </c>
      <c r="N63">
        <v>959.4</v>
      </c>
      <c r="O63">
        <v>3550.67</v>
      </c>
      <c r="P63">
        <v>6507.27</v>
      </c>
      <c r="Q63">
        <v>5905.65</v>
      </c>
      <c r="R63">
        <v>5242.21</v>
      </c>
      <c r="S63">
        <v>4532.38</v>
      </c>
      <c r="T63">
        <v>5304.93</v>
      </c>
      <c r="U63">
        <v>5912.52</v>
      </c>
      <c r="V63">
        <v>5958.33</v>
      </c>
      <c r="W63">
        <v>6079.17</v>
      </c>
      <c r="X63">
        <v>4471.6400000000003</v>
      </c>
      <c r="Y63">
        <v>5338.8600000000097</v>
      </c>
      <c r="Z63">
        <v>0</v>
      </c>
      <c r="AA63">
        <v>110.8</v>
      </c>
      <c r="AB63">
        <v>432.19</v>
      </c>
      <c r="AC63">
        <v>1102.5899999999999</v>
      </c>
      <c r="AD63">
        <v>4422.88</v>
      </c>
      <c r="AE63">
        <v>6410.32</v>
      </c>
      <c r="AF63">
        <v>4851.67</v>
      </c>
      <c r="AG63">
        <v>3715.1</v>
      </c>
      <c r="AH63">
        <v>3182.97</v>
      </c>
      <c r="AI63">
        <v>3569.77</v>
      </c>
      <c r="AJ63">
        <v>3917.21</v>
      </c>
      <c r="AK63">
        <v>3788.92</v>
      </c>
      <c r="AL63">
        <v>3695.51</v>
      </c>
      <c r="AM63">
        <v>2485.56</v>
      </c>
      <c r="AN63">
        <v>2811.61</v>
      </c>
    </row>
    <row r="64" spans="1:40" x14ac:dyDescent="0.3">
      <c r="A64">
        <v>202005</v>
      </c>
      <c r="B64">
        <v>20200501</v>
      </c>
      <c r="C64">
        <v>1114055000</v>
      </c>
      <c r="D64" t="s">
        <v>36</v>
      </c>
      <c r="E64" s="1">
        <f t="shared" si="0"/>
        <v>140963.10999999999</v>
      </c>
      <c r="F64" s="1">
        <f t="shared" si="1"/>
        <v>78589.209999999992</v>
      </c>
      <c r="G64" s="1">
        <f t="shared" si="2"/>
        <v>62373.899999999987</v>
      </c>
      <c r="H64" s="1">
        <f t="shared" si="3"/>
        <v>27618.93</v>
      </c>
      <c r="I64" s="1">
        <f t="shared" si="4"/>
        <v>17570.22</v>
      </c>
      <c r="J64" s="1">
        <f t="shared" si="5"/>
        <v>10048.709999999999</v>
      </c>
      <c r="K64">
        <v>0.31</v>
      </c>
      <c r="L64">
        <v>136.99</v>
      </c>
      <c r="M64">
        <v>584.4</v>
      </c>
      <c r="N64">
        <v>1062.2</v>
      </c>
      <c r="O64">
        <v>4431.91</v>
      </c>
      <c r="P64">
        <v>8382.2000000000007</v>
      </c>
      <c r="Q64">
        <v>8286.8000000000102</v>
      </c>
      <c r="R64">
        <v>7922.6599999999899</v>
      </c>
      <c r="S64">
        <v>6842.53</v>
      </c>
      <c r="T64">
        <v>8054.58</v>
      </c>
      <c r="U64">
        <v>8035.67</v>
      </c>
      <c r="V64">
        <v>7278.74</v>
      </c>
      <c r="W64">
        <v>7169.9800000000096</v>
      </c>
      <c r="X64">
        <v>5003.9399999999996</v>
      </c>
      <c r="Y64">
        <v>5396.2999999999902</v>
      </c>
      <c r="Z64">
        <v>0</v>
      </c>
      <c r="AA64">
        <v>186.37</v>
      </c>
      <c r="AB64">
        <v>753.43</v>
      </c>
      <c r="AC64">
        <v>1491.98</v>
      </c>
      <c r="AD64">
        <v>6472.70999999999</v>
      </c>
      <c r="AE64">
        <v>8626.8700000000008</v>
      </c>
      <c r="AF64">
        <v>7333.35</v>
      </c>
      <c r="AG64">
        <v>6147.26</v>
      </c>
      <c r="AH64">
        <v>5348.66</v>
      </c>
      <c r="AI64">
        <v>5861.53</v>
      </c>
      <c r="AJ64">
        <v>5319.75</v>
      </c>
      <c r="AK64">
        <v>4783.28</v>
      </c>
      <c r="AL64">
        <v>4149.4399999999996</v>
      </c>
      <c r="AM64">
        <v>2751.42</v>
      </c>
      <c r="AN64">
        <v>3147.85</v>
      </c>
    </row>
    <row r="65" spans="1:40" x14ac:dyDescent="0.3">
      <c r="A65">
        <v>202005</v>
      </c>
      <c r="B65">
        <v>20200502</v>
      </c>
      <c r="C65">
        <v>1114055000</v>
      </c>
      <c r="D65" t="s">
        <v>36</v>
      </c>
      <c r="E65" s="1">
        <f t="shared" si="0"/>
        <v>136448.56000000003</v>
      </c>
      <c r="F65" s="1">
        <f t="shared" si="1"/>
        <v>74727.050000000017</v>
      </c>
      <c r="G65" s="1">
        <f t="shared" si="2"/>
        <v>61721.51</v>
      </c>
      <c r="H65" s="1">
        <f t="shared" si="3"/>
        <v>25938.32</v>
      </c>
      <c r="I65" s="1">
        <f t="shared" si="4"/>
        <v>16137.810000000001</v>
      </c>
      <c r="J65" s="1">
        <f t="shared" si="5"/>
        <v>9800.51</v>
      </c>
      <c r="K65">
        <v>0</v>
      </c>
      <c r="L65">
        <v>164.66</v>
      </c>
      <c r="M65">
        <v>805.07</v>
      </c>
      <c r="N65">
        <v>1413.57</v>
      </c>
      <c r="O65">
        <v>4533.97</v>
      </c>
      <c r="P65">
        <v>8692.76</v>
      </c>
      <c r="Q65">
        <v>8513.7800000000007</v>
      </c>
      <c r="R65">
        <v>7142.14</v>
      </c>
      <c r="S65">
        <v>6201.27</v>
      </c>
      <c r="T65">
        <v>6909.4000000000096</v>
      </c>
      <c r="U65">
        <v>7252.31</v>
      </c>
      <c r="V65">
        <v>6960.31</v>
      </c>
      <c r="W65">
        <v>6640.02</v>
      </c>
      <c r="X65">
        <v>4682.2200000000103</v>
      </c>
      <c r="Y65">
        <v>4815.5699999999897</v>
      </c>
      <c r="Z65">
        <v>0</v>
      </c>
      <c r="AA65">
        <v>243.28</v>
      </c>
      <c r="AB65">
        <v>1170.05</v>
      </c>
      <c r="AC65">
        <v>1822.78</v>
      </c>
      <c r="AD65">
        <v>6274.1</v>
      </c>
      <c r="AE65">
        <v>9216.1299999999992</v>
      </c>
      <c r="AF65">
        <v>7234.88</v>
      </c>
      <c r="AG65">
        <v>5787.59</v>
      </c>
      <c r="AH65">
        <v>5207.66</v>
      </c>
      <c r="AI65">
        <v>5329.93</v>
      </c>
      <c r="AJ65">
        <v>5082.07</v>
      </c>
      <c r="AK65">
        <v>4552.53</v>
      </c>
      <c r="AL65">
        <v>4136.51</v>
      </c>
      <c r="AM65">
        <v>2714.32</v>
      </c>
      <c r="AN65">
        <v>2949.68</v>
      </c>
    </row>
    <row r="66" spans="1:40" x14ac:dyDescent="0.3">
      <c r="A66">
        <v>202005</v>
      </c>
      <c r="B66">
        <v>20200503</v>
      </c>
      <c r="C66">
        <v>1114055000</v>
      </c>
      <c r="D66" t="s">
        <v>36</v>
      </c>
      <c r="E66" s="1">
        <f t="shared" si="0"/>
        <v>105669.92000000006</v>
      </c>
      <c r="F66" s="1">
        <f t="shared" si="1"/>
        <v>58260.060000000012</v>
      </c>
      <c r="G66" s="1">
        <f t="shared" si="2"/>
        <v>47409.859999999993</v>
      </c>
      <c r="H66" s="1">
        <f t="shared" si="3"/>
        <v>19618.96</v>
      </c>
      <c r="I66" s="1">
        <f t="shared" si="4"/>
        <v>12069.079999999998</v>
      </c>
      <c r="J66" s="1">
        <f t="shared" si="5"/>
        <v>7549.8799999999992</v>
      </c>
      <c r="K66">
        <v>0</v>
      </c>
      <c r="L66">
        <v>113.18</v>
      </c>
      <c r="M66">
        <v>665.1</v>
      </c>
      <c r="N66">
        <v>1258.21</v>
      </c>
      <c r="O66">
        <v>3770.56</v>
      </c>
      <c r="P66">
        <v>7084.5600000000104</v>
      </c>
      <c r="Q66">
        <v>6427.15</v>
      </c>
      <c r="R66">
        <v>5577.42</v>
      </c>
      <c r="S66">
        <v>4796.3599999999997</v>
      </c>
      <c r="T66">
        <v>5512.11</v>
      </c>
      <c r="U66">
        <v>5708.73</v>
      </c>
      <c r="V66">
        <v>5277.6</v>
      </c>
      <c r="W66">
        <v>5029.4799999999996</v>
      </c>
      <c r="X66">
        <v>3439.12</v>
      </c>
      <c r="Y66">
        <v>3600.48</v>
      </c>
      <c r="Z66">
        <v>0.21</v>
      </c>
      <c r="AA66">
        <v>166.05</v>
      </c>
      <c r="AB66">
        <v>913.73</v>
      </c>
      <c r="AC66">
        <v>1558.51</v>
      </c>
      <c r="AD66">
        <v>4956.09</v>
      </c>
      <c r="AE66">
        <v>6969.37</v>
      </c>
      <c r="AF66">
        <v>5460.94</v>
      </c>
      <c r="AG66">
        <v>4395.5600000000004</v>
      </c>
      <c r="AH66">
        <v>3892.74</v>
      </c>
      <c r="AI66">
        <v>4132.1000000000004</v>
      </c>
      <c r="AJ66">
        <v>4003.35</v>
      </c>
      <c r="AK66">
        <v>3411.33</v>
      </c>
      <c r="AL66">
        <v>3099.85</v>
      </c>
      <c r="AM66">
        <v>2085.71</v>
      </c>
      <c r="AN66">
        <v>2364.3200000000002</v>
      </c>
    </row>
    <row r="67" spans="1:40" x14ac:dyDescent="0.3">
      <c r="A67">
        <v>202005</v>
      </c>
      <c r="B67">
        <v>20200504</v>
      </c>
      <c r="C67">
        <v>1114055000</v>
      </c>
      <c r="D67" t="s">
        <v>36</v>
      </c>
      <c r="E67" s="1">
        <f t="shared" ref="E67:E130" si="6">SUM(K67:AN67)</f>
        <v>206273.76999999993</v>
      </c>
      <c r="F67" s="1">
        <f t="shared" ref="F67:F130" si="7">SUM(K67:Y67)</f>
        <v>121205.28000000001</v>
      </c>
      <c r="G67" s="1">
        <f t="shared" ref="G67:G130" si="8">SUM(Z67:AN67)</f>
        <v>85068.49</v>
      </c>
      <c r="H67" s="1">
        <f t="shared" ref="H67:H130" si="9">SUM(I67:J67)</f>
        <v>38203.06</v>
      </c>
      <c r="I67" s="1">
        <f t="shared" ref="I67:I130" si="10">SUM(W67:Y67)</f>
        <v>24918.82</v>
      </c>
      <c r="J67" s="1">
        <f t="shared" ref="J67:J130" si="11">SUM(AL67:AN67)</f>
        <v>13284.239999999998</v>
      </c>
      <c r="K67">
        <v>0</v>
      </c>
      <c r="L67">
        <v>80.540000000000006</v>
      </c>
      <c r="M67">
        <v>372.94</v>
      </c>
      <c r="N67">
        <v>1044.58</v>
      </c>
      <c r="O67">
        <v>4106.71</v>
      </c>
      <c r="P67">
        <v>10160.379999999999</v>
      </c>
      <c r="Q67">
        <v>12177.95</v>
      </c>
      <c r="R67">
        <v>14043.82</v>
      </c>
      <c r="S67">
        <v>13485.96</v>
      </c>
      <c r="T67">
        <v>15195.98</v>
      </c>
      <c r="U67">
        <v>14023.91</v>
      </c>
      <c r="V67">
        <v>11593.69</v>
      </c>
      <c r="W67">
        <v>10334.379999999999</v>
      </c>
      <c r="X67">
        <v>7247.89</v>
      </c>
      <c r="Y67">
        <v>7336.55</v>
      </c>
      <c r="Z67">
        <v>0</v>
      </c>
      <c r="AA67">
        <v>112.15</v>
      </c>
      <c r="AB67">
        <v>520.09</v>
      </c>
      <c r="AC67">
        <v>1371.79</v>
      </c>
      <c r="AD67">
        <v>7025.74</v>
      </c>
      <c r="AE67">
        <v>12071.14</v>
      </c>
      <c r="AF67">
        <v>10697.61</v>
      </c>
      <c r="AG67">
        <v>9533.3199999999906</v>
      </c>
      <c r="AH67">
        <v>8559.2500000000091</v>
      </c>
      <c r="AI67">
        <v>8390.14</v>
      </c>
      <c r="AJ67">
        <v>7357.52</v>
      </c>
      <c r="AK67">
        <v>6145.5</v>
      </c>
      <c r="AL67">
        <v>5572.31</v>
      </c>
      <c r="AM67">
        <v>3606.99</v>
      </c>
      <c r="AN67">
        <v>4104.9399999999996</v>
      </c>
    </row>
    <row r="68" spans="1:40" x14ac:dyDescent="0.3">
      <c r="A68">
        <v>202005</v>
      </c>
      <c r="B68">
        <v>20200505</v>
      </c>
      <c r="C68">
        <v>1114055000</v>
      </c>
      <c r="D68" t="s">
        <v>36</v>
      </c>
      <c r="E68" s="1">
        <f t="shared" si="6"/>
        <v>123130.82</v>
      </c>
      <c r="F68" s="1">
        <f t="shared" si="7"/>
        <v>67299.470000000016</v>
      </c>
      <c r="G68" s="1">
        <f t="shared" si="8"/>
        <v>55831.349999999991</v>
      </c>
      <c r="H68" s="1">
        <f t="shared" si="9"/>
        <v>24324.170000000009</v>
      </c>
      <c r="I68" s="1">
        <f t="shared" si="10"/>
        <v>15120.660000000011</v>
      </c>
      <c r="J68" s="1">
        <f t="shared" si="11"/>
        <v>9203.5099999999984</v>
      </c>
      <c r="K68">
        <v>0</v>
      </c>
      <c r="L68">
        <v>126.36</v>
      </c>
      <c r="M68">
        <v>966.29</v>
      </c>
      <c r="N68">
        <v>1479.04</v>
      </c>
      <c r="O68">
        <v>3768.01</v>
      </c>
      <c r="P68">
        <v>7280.3200000000097</v>
      </c>
      <c r="Q68">
        <v>7049.01</v>
      </c>
      <c r="R68">
        <v>6248.47</v>
      </c>
      <c r="S68">
        <v>5591.72</v>
      </c>
      <c r="T68">
        <v>6623.76</v>
      </c>
      <c r="U68">
        <v>6592.3</v>
      </c>
      <c r="V68">
        <v>6453.53</v>
      </c>
      <c r="W68">
        <v>6282.9300000000103</v>
      </c>
      <c r="X68">
        <v>4348.5</v>
      </c>
      <c r="Y68">
        <v>4489.2299999999996</v>
      </c>
      <c r="Z68">
        <v>0</v>
      </c>
      <c r="AA68">
        <v>224.84</v>
      </c>
      <c r="AB68">
        <v>1478.42</v>
      </c>
      <c r="AC68">
        <v>1932.36</v>
      </c>
      <c r="AD68">
        <v>5596.2</v>
      </c>
      <c r="AE68">
        <v>7962.16</v>
      </c>
      <c r="AF68">
        <v>6112.33</v>
      </c>
      <c r="AG68">
        <v>5001.13</v>
      </c>
      <c r="AH68">
        <v>4737.04</v>
      </c>
      <c r="AI68">
        <v>4955.72</v>
      </c>
      <c r="AJ68">
        <v>4432.17</v>
      </c>
      <c r="AK68">
        <v>4195.47</v>
      </c>
      <c r="AL68">
        <v>3837.52</v>
      </c>
      <c r="AM68">
        <v>2487.54</v>
      </c>
      <c r="AN68">
        <v>2878.45</v>
      </c>
    </row>
    <row r="69" spans="1:40" x14ac:dyDescent="0.3">
      <c r="A69">
        <v>202005</v>
      </c>
      <c r="B69">
        <v>20200506</v>
      </c>
      <c r="C69">
        <v>1114055000</v>
      </c>
      <c r="D69" t="s">
        <v>36</v>
      </c>
      <c r="E69" s="1">
        <f t="shared" si="6"/>
        <v>244261.11999999994</v>
      </c>
      <c r="F69" s="1">
        <f t="shared" si="7"/>
        <v>149866.49</v>
      </c>
      <c r="G69" s="1">
        <f t="shared" si="8"/>
        <v>94394.630000000019</v>
      </c>
      <c r="H69" s="1">
        <f t="shared" si="9"/>
        <v>42729.5</v>
      </c>
      <c r="I69" s="1">
        <f t="shared" si="10"/>
        <v>28462.42</v>
      </c>
      <c r="J69" s="1">
        <f t="shared" si="11"/>
        <v>14267.080000000002</v>
      </c>
      <c r="K69">
        <v>0</v>
      </c>
      <c r="L69">
        <v>39.299999999999997</v>
      </c>
      <c r="M69">
        <v>209.49</v>
      </c>
      <c r="N69">
        <v>954.770000000001</v>
      </c>
      <c r="O69">
        <v>4209.93</v>
      </c>
      <c r="P69">
        <v>10707.51</v>
      </c>
      <c r="Q69">
        <v>14691.78</v>
      </c>
      <c r="R69">
        <v>19013.37</v>
      </c>
      <c r="S69">
        <v>18743.12</v>
      </c>
      <c r="T69">
        <v>20817.36</v>
      </c>
      <c r="U69">
        <v>17835.57</v>
      </c>
      <c r="V69">
        <v>14181.87</v>
      </c>
      <c r="W69">
        <v>11744.25</v>
      </c>
      <c r="X69">
        <v>8312.2800000000007</v>
      </c>
      <c r="Y69">
        <v>8405.89</v>
      </c>
      <c r="Z69">
        <v>0</v>
      </c>
      <c r="AA69">
        <v>58.920000000000101</v>
      </c>
      <c r="AB69">
        <v>250.28</v>
      </c>
      <c r="AC69">
        <v>1227.1099999999999</v>
      </c>
      <c r="AD69">
        <v>7443.99</v>
      </c>
      <c r="AE69">
        <v>13244.83</v>
      </c>
      <c r="AF69">
        <v>12599.24</v>
      </c>
      <c r="AG69">
        <v>11304</v>
      </c>
      <c r="AH69">
        <v>10142.25</v>
      </c>
      <c r="AI69">
        <v>9579.5300000000097</v>
      </c>
      <c r="AJ69">
        <v>7672.43</v>
      </c>
      <c r="AK69">
        <v>6604.97</v>
      </c>
      <c r="AL69">
        <v>6039.58</v>
      </c>
      <c r="AM69">
        <v>3775.96</v>
      </c>
      <c r="AN69">
        <v>4451.54</v>
      </c>
    </row>
    <row r="70" spans="1:40" x14ac:dyDescent="0.3">
      <c r="A70">
        <v>202005</v>
      </c>
      <c r="B70">
        <v>20200507</v>
      </c>
      <c r="C70">
        <v>1114055000</v>
      </c>
      <c r="D70" t="s">
        <v>36</v>
      </c>
      <c r="E70" s="1">
        <f t="shared" si="6"/>
        <v>255889.94999999995</v>
      </c>
      <c r="F70" s="1">
        <f t="shared" si="7"/>
        <v>157061.94999999998</v>
      </c>
      <c r="G70" s="1">
        <f t="shared" si="8"/>
        <v>98828.000000000044</v>
      </c>
      <c r="H70" s="1">
        <f t="shared" si="9"/>
        <v>45325.670000000006</v>
      </c>
      <c r="I70" s="1">
        <f t="shared" si="10"/>
        <v>30339.03</v>
      </c>
      <c r="J70" s="1">
        <f t="shared" si="11"/>
        <v>14986.640000000009</v>
      </c>
      <c r="K70">
        <v>0</v>
      </c>
      <c r="L70">
        <v>48.67</v>
      </c>
      <c r="M70">
        <v>221.67</v>
      </c>
      <c r="N70">
        <v>1057.8900000000001</v>
      </c>
      <c r="O70">
        <v>4517.99</v>
      </c>
      <c r="P70">
        <v>11350.26</v>
      </c>
      <c r="Q70">
        <v>14958.17</v>
      </c>
      <c r="R70">
        <v>19836.939999999999</v>
      </c>
      <c r="S70">
        <v>19367.98</v>
      </c>
      <c r="T70">
        <v>21722.74</v>
      </c>
      <c r="U70">
        <v>19026.02</v>
      </c>
      <c r="V70">
        <v>14614.59</v>
      </c>
      <c r="W70">
        <v>12613.29</v>
      </c>
      <c r="X70">
        <v>8890.7800000000007</v>
      </c>
      <c r="Y70">
        <v>8834.9599999999991</v>
      </c>
      <c r="Z70">
        <v>0</v>
      </c>
      <c r="AA70">
        <v>81.05</v>
      </c>
      <c r="AB70">
        <v>289.11</v>
      </c>
      <c r="AC70">
        <v>1371.11</v>
      </c>
      <c r="AD70">
        <v>7878.02</v>
      </c>
      <c r="AE70">
        <v>13676.12</v>
      </c>
      <c r="AF70">
        <v>13223.15</v>
      </c>
      <c r="AG70">
        <v>11897.21</v>
      </c>
      <c r="AH70">
        <v>10360.82</v>
      </c>
      <c r="AI70">
        <v>9930.56</v>
      </c>
      <c r="AJ70">
        <v>8155.6100000000097</v>
      </c>
      <c r="AK70">
        <v>6978.6</v>
      </c>
      <c r="AL70">
        <v>6289.1100000000097</v>
      </c>
      <c r="AM70">
        <v>4004.79</v>
      </c>
      <c r="AN70">
        <v>4692.74</v>
      </c>
    </row>
    <row r="71" spans="1:40" x14ac:dyDescent="0.3">
      <c r="A71">
        <v>202005</v>
      </c>
      <c r="B71">
        <v>20200508</v>
      </c>
      <c r="C71">
        <v>1114055000</v>
      </c>
      <c r="D71" t="s">
        <v>36</v>
      </c>
      <c r="E71" s="1">
        <f t="shared" si="6"/>
        <v>258455.18000000005</v>
      </c>
      <c r="F71" s="1">
        <f t="shared" si="7"/>
        <v>157107.23000000001</v>
      </c>
      <c r="G71" s="1">
        <f t="shared" si="8"/>
        <v>101347.95</v>
      </c>
      <c r="H71" s="1">
        <f t="shared" si="9"/>
        <v>44639.42</v>
      </c>
      <c r="I71" s="1">
        <f t="shared" si="10"/>
        <v>29515.58</v>
      </c>
      <c r="J71" s="1">
        <f t="shared" si="11"/>
        <v>15123.84</v>
      </c>
      <c r="K71">
        <v>0</v>
      </c>
      <c r="L71">
        <v>77.500000000000099</v>
      </c>
      <c r="M71">
        <v>310.27</v>
      </c>
      <c r="N71">
        <v>1244.8800000000001</v>
      </c>
      <c r="O71">
        <v>5174.7</v>
      </c>
      <c r="P71">
        <v>12045.05</v>
      </c>
      <c r="Q71">
        <v>15462.29</v>
      </c>
      <c r="R71">
        <v>19605.54</v>
      </c>
      <c r="S71">
        <v>18931.25</v>
      </c>
      <c r="T71">
        <v>21356.6</v>
      </c>
      <c r="U71">
        <v>18553.509999999998</v>
      </c>
      <c r="V71">
        <v>14830.06</v>
      </c>
      <c r="W71">
        <v>12456.63</v>
      </c>
      <c r="X71">
        <v>8539.7000000000007</v>
      </c>
      <c r="Y71">
        <v>8519.25</v>
      </c>
      <c r="Z71">
        <v>0</v>
      </c>
      <c r="AA71">
        <v>102.84</v>
      </c>
      <c r="AB71">
        <v>404.01</v>
      </c>
      <c r="AC71">
        <v>1499.37</v>
      </c>
      <c r="AD71">
        <v>8433.26</v>
      </c>
      <c r="AE71">
        <v>14001.13</v>
      </c>
      <c r="AF71">
        <v>13365.63</v>
      </c>
      <c r="AG71">
        <v>11975.78</v>
      </c>
      <c r="AH71">
        <v>10696.7</v>
      </c>
      <c r="AI71">
        <v>10305.75</v>
      </c>
      <c r="AJ71">
        <v>8460.1200000000008</v>
      </c>
      <c r="AK71">
        <v>6979.52</v>
      </c>
      <c r="AL71">
        <v>6393.14</v>
      </c>
      <c r="AM71">
        <v>4084.73</v>
      </c>
      <c r="AN71">
        <v>4645.97</v>
      </c>
    </row>
    <row r="72" spans="1:40" x14ac:dyDescent="0.3">
      <c r="A72">
        <v>202005</v>
      </c>
      <c r="B72">
        <v>20200509</v>
      </c>
      <c r="C72">
        <v>1114055000</v>
      </c>
      <c r="D72" t="s">
        <v>36</v>
      </c>
      <c r="E72" s="1">
        <f t="shared" si="6"/>
        <v>134203.83000000002</v>
      </c>
      <c r="F72" s="1">
        <f t="shared" si="7"/>
        <v>76215.020000000019</v>
      </c>
      <c r="G72" s="1">
        <f t="shared" si="8"/>
        <v>57988.80999999999</v>
      </c>
      <c r="H72" s="1">
        <f t="shared" si="9"/>
        <v>26392.690000000002</v>
      </c>
      <c r="I72" s="1">
        <f t="shared" si="10"/>
        <v>17327.150000000001</v>
      </c>
      <c r="J72" s="1">
        <f t="shared" si="11"/>
        <v>9065.5399999999991</v>
      </c>
      <c r="K72">
        <v>0</v>
      </c>
      <c r="L72">
        <v>110.75</v>
      </c>
      <c r="M72">
        <v>512.15</v>
      </c>
      <c r="N72">
        <v>1202.8900000000001</v>
      </c>
      <c r="O72">
        <v>4124.66</v>
      </c>
      <c r="P72">
        <v>8494.52</v>
      </c>
      <c r="Q72">
        <v>8517.26</v>
      </c>
      <c r="R72">
        <v>7271.23</v>
      </c>
      <c r="S72">
        <v>6158.4500000000098</v>
      </c>
      <c r="T72">
        <v>7330.52</v>
      </c>
      <c r="U72">
        <v>7666.17</v>
      </c>
      <c r="V72">
        <v>7499.27</v>
      </c>
      <c r="W72">
        <v>7513.03</v>
      </c>
      <c r="X72">
        <v>5089.9399999999996</v>
      </c>
      <c r="Y72">
        <v>4724.18</v>
      </c>
      <c r="Z72">
        <v>0</v>
      </c>
      <c r="AA72">
        <v>134.84</v>
      </c>
      <c r="AB72">
        <v>771.44</v>
      </c>
      <c r="AC72">
        <v>1523.28</v>
      </c>
      <c r="AD72">
        <v>5974.93</v>
      </c>
      <c r="AE72">
        <v>8839.0400000000009</v>
      </c>
      <c r="AF72">
        <v>7127.58</v>
      </c>
      <c r="AG72">
        <v>5445.18</v>
      </c>
      <c r="AH72">
        <v>4653.7700000000004</v>
      </c>
      <c r="AI72">
        <v>4950.2299999999996</v>
      </c>
      <c r="AJ72">
        <v>4919.93</v>
      </c>
      <c r="AK72">
        <v>4583.05</v>
      </c>
      <c r="AL72">
        <v>4007.1</v>
      </c>
      <c r="AM72">
        <v>2434.6999999999998</v>
      </c>
      <c r="AN72">
        <v>2623.74</v>
      </c>
    </row>
    <row r="73" spans="1:40" x14ac:dyDescent="0.3">
      <c r="A73">
        <v>202005</v>
      </c>
      <c r="B73">
        <v>20200510</v>
      </c>
      <c r="C73">
        <v>1114055000</v>
      </c>
      <c r="D73" t="s">
        <v>36</v>
      </c>
      <c r="E73" s="1">
        <f t="shared" si="6"/>
        <v>104538.04000000002</v>
      </c>
      <c r="F73" s="1">
        <f t="shared" si="7"/>
        <v>58424.67</v>
      </c>
      <c r="G73" s="1">
        <f t="shared" si="8"/>
        <v>46113.369999999995</v>
      </c>
      <c r="H73" s="1">
        <f t="shared" si="9"/>
        <v>20348.190000000002</v>
      </c>
      <c r="I73" s="1">
        <f t="shared" si="10"/>
        <v>12633.08</v>
      </c>
      <c r="J73" s="1">
        <f t="shared" si="11"/>
        <v>7715.1100000000006</v>
      </c>
      <c r="K73">
        <v>0</v>
      </c>
      <c r="L73">
        <v>95.590000000000103</v>
      </c>
      <c r="M73">
        <v>461.85</v>
      </c>
      <c r="N73">
        <v>1134.78</v>
      </c>
      <c r="O73">
        <v>3938.47</v>
      </c>
      <c r="P73">
        <v>7193.92</v>
      </c>
      <c r="Q73">
        <v>6446.56</v>
      </c>
      <c r="R73">
        <v>5390.31</v>
      </c>
      <c r="S73">
        <v>4777.26</v>
      </c>
      <c r="T73">
        <v>5347.92</v>
      </c>
      <c r="U73">
        <v>5653.0299999999897</v>
      </c>
      <c r="V73">
        <v>5351.9</v>
      </c>
      <c r="W73">
        <v>5232.79</v>
      </c>
      <c r="X73">
        <v>3652.68</v>
      </c>
      <c r="Y73">
        <v>3747.61</v>
      </c>
      <c r="Z73">
        <v>0</v>
      </c>
      <c r="AA73">
        <v>99.569999999999894</v>
      </c>
      <c r="AB73">
        <v>640.87</v>
      </c>
      <c r="AC73">
        <v>1517.92</v>
      </c>
      <c r="AD73">
        <v>5196.08</v>
      </c>
      <c r="AE73">
        <v>7045.55</v>
      </c>
      <c r="AF73">
        <v>5330.53</v>
      </c>
      <c r="AG73">
        <v>4131.46</v>
      </c>
      <c r="AH73">
        <v>3468.66</v>
      </c>
      <c r="AI73">
        <v>3833.94</v>
      </c>
      <c r="AJ73">
        <v>3737.47</v>
      </c>
      <c r="AK73">
        <v>3396.21</v>
      </c>
      <c r="AL73">
        <v>3086.91</v>
      </c>
      <c r="AM73">
        <v>2123.5300000000002</v>
      </c>
      <c r="AN73">
        <v>2504.67</v>
      </c>
    </row>
    <row r="74" spans="1:40" x14ac:dyDescent="0.3">
      <c r="A74">
        <v>202005</v>
      </c>
      <c r="B74">
        <v>20200511</v>
      </c>
      <c r="C74">
        <v>1114055000</v>
      </c>
      <c r="D74" t="s">
        <v>36</v>
      </c>
      <c r="E74" s="1">
        <f t="shared" si="6"/>
        <v>235334.38</v>
      </c>
      <c r="F74" s="1">
        <f t="shared" si="7"/>
        <v>145525.71</v>
      </c>
      <c r="G74" s="1">
        <f t="shared" si="8"/>
        <v>89808.67</v>
      </c>
      <c r="H74" s="1">
        <f t="shared" si="9"/>
        <v>41428.79</v>
      </c>
      <c r="I74" s="1">
        <f t="shared" si="10"/>
        <v>27784.86</v>
      </c>
      <c r="J74" s="1">
        <f t="shared" si="11"/>
        <v>13643.93</v>
      </c>
      <c r="K74">
        <v>0</v>
      </c>
      <c r="L74">
        <v>29.6</v>
      </c>
      <c r="M74">
        <v>162.30000000000001</v>
      </c>
      <c r="N74">
        <v>969.07999999999902</v>
      </c>
      <c r="O74">
        <v>4344.8900000000003</v>
      </c>
      <c r="P74">
        <v>10522.5</v>
      </c>
      <c r="Q74">
        <v>13998.64</v>
      </c>
      <c r="R74">
        <v>18430.23</v>
      </c>
      <c r="S74">
        <v>18118.490000000002</v>
      </c>
      <c r="T74">
        <v>20087.439999999999</v>
      </c>
      <c r="U74">
        <v>17352.57</v>
      </c>
      <c r="V74">
        <v>13725.11</v>
      </c>
      <c r="W74">
        <v>11504.38</v>
      </c>
      <c r="X74">
        <v>8053.97</v>
      </c>
      <c r="Y74">
        <v>8226.51</v>
      </c>
      <c r="Z74">
        <v>1.19</v>
      </c>
      <c r="AA74">
        <v>49.63</v>
      </c>
      <c r="AB74">
        <v>177.85</v>
      </c>
      <c r="AC74">
        <v>1245.23</v>
      </c>
      <c r="AD74">
        <v>7158.28</v>
      </c>
      <c r="AE74">
        <v>12699.53</v>
      </c>
      <c r="AF74">
        <v>11937</v>
      </c>
      <c r="AG74">
        <v>10700.37</v>
      </c>
      <c r="AH74">
        <v>9468.1200000000008</v>
      </c>
      <c r="AI74">
        <v>9152.57</v>
      </c>
      <c r="AJ74">
        <v>7309.85</v>
      </c>
      <c r="AK74">
        <v>6265.12</v>
      </c>
      <c r="AL74">
        <v>5757.72</v>
      </c>
      <c r="AM74">
        <v>3724.9</v>
      </c>
      <c r="AN74">
        <v>4161.3100000000004</v>
      </c>
    </row>
    <row r="75" spans="1:40" x14ac:dyDescent="0.3">
      <c r="A75">
        <v>202005</v>
      </c>
      <c r="B75">
        <v>20200512</v>
      </c>
      <c r="C75">
        <v>1114055000</v>
      </c>
      <c r="D75" t="s">
        <v>36</v>
      </c>
      <c r="E75" s="1">
        <f t="shared" si="6"/>
        <v>238887.75999999995</v>
      </c>
      <c r="F75" s="1">
        <f t="shared" si="7"/>
        <v>147946.53999999998</v>
      </c>
      <c r="G75" s="1">
        <f t="shared" si="8"/>
        <v>90941.219999999972</v>
      </c>
      <c r="H75" s="1">
        <f t="shared" si="9"/>
        <v>42323.33</v>
      </c>
      <c r="I75" s="1">
        <f t="shared" si="10"/>
        <v>28765.739999999998</v>
      </c>
      <c r="J75" s="1">
        <f t="shared" si="11"/>
        <v>13557.59</v>
      </c>
      <c r="K75">
        <v>0.54</v>
      </c>
      <c r="L75">
        <v>32.799999999999997</v>
      </c>
      <c r="M75">
        <v>148.25</v>
      </c>
      <c r="N75">
        <v>920.21</v>
      </c>
      <c r="O75">
        <v>4308.59</v>
      </c>
      <c r="P75">
        <v>10350.700000000001</v>
      </c>
      <c r="Q75">
        <v>14145.68</v>
      </c>
      <c r="R75">
        <v>18659.09</v>
      </c>
      <c r="S75">
        <v>18389.71</v>
      </c>
      <c r="T75">
        <v>20401.830000000002</v>
      </c>
      <c r="U75">
        <v>17815.84</v>
      </c>
      <c r="V75">
        <v>14007.56</v>
      </c>
      <c r="W75">
        <v>11935.92</v>
      </c>
      <c r="X75">
        <v>8457.68</v>
      </c>
      <c r="Y75">
        <v>8372.14</v>
      </c>
      <c r="Z75">
        <v>0</v>
      </c>
      <c r="AA75">
        <v>55.94</v>
      </c>
      <c r="AB75">
        <v>189.67</v>
      </c>
      <c r="AC75">
        <v>1300.1600000000001</v>
      </c>
      <c r="AD75">
        <v>7229.36</v>
      </c>
      <c r="AE75">
        <v>12447.3</v>
      </c>
      <c r="AF75">
        <v>12206.18</v>
      </c>
      <c r="AG75">
        <v>10968.53</v>
      </c>
      <c r="AH75">
        <v>9843.4699999999993</v>
      </c>
      <c r="AI75">
        <v>9302.3699999999808</v>
      </c>
      <c r="AJ75">
        <v>7442.4</v>
      </c>
      <c r="AK75">
        <v>6398.25</v>
      </c>
      <c r="AL75">
        <v>5786.49</v>
      </c>
      <c r="AM75">
        <v>3647.9</v>
      </c>
      <c r="AN75">
        <v>4123.2</v>
      </c>
    </row>
    <row r="76" spans="1:40" x14ac:dyDescent="0.3">
      <c r="A76">
        <v>202005</v>
      </c>
      <c r="B76">
        <v>20200513</v>
      </c>
      <c r="C76">
        <v>1114055000</v>
      </c>
      <c r="D76" t="s">
        <v>36</v>
      </c>
      <c r="E76" s="1">
        <f t="shared" si="6"/>
        <v>246058.34999999992</v>
      </c>
      <c r="F76" s="1">
        <f t="shared" si="7"/>
        <v>151729.51</v>
      </c>
      <c r="G76" s="1">
        <f t="shared" si="8"/>
        <v>94328.84</v>
      </c>
      <c r="H76" s="1">
        <f t="shared" si="9"/>
        <v>42716.289999999994</v>
      </c>
      <c r="I76" s="1">
        <f t="shared" si="10"/>
        <v>29109.379999999997</v>
      </c>
      <c r="J76" s="1">
        <f t="shared" si="11"/>
        <v>13606.91</v>
      </c>
      <c r="K76">
        <v>0</v>
      </c>
      <c r="L76">
        <v>45.99</v>
      </c>
      <c r="M76">
        <v>177.89</v>
      </c>
      <c r="N76">
        <v>1007.74</v>
      </c>
      <c r="O76">
        <v>4296.7700000000004</v>
      </c>
      <c r="P76">
        <v>10789.39</v>
      </c>
      <c r="Q76">
        <v>14868.31</v>
      </c>
      <c r="R76">
        <v>19144.39</v>
      </c>
      <c r="S76">
        <v>18669.900000000001</v>
      </c>
      <c r="T76">
        <v>20822.66</v>
      </c>
      <c r="U76">
        <v>18565.88</v>
      </c>
      <c r="V76">
        <v>14231.21</v>
      </c>
      <c r="W76">
        <v>11999.87</v>
      </c>
      <c r="X76">
        <v>8638.34</v>
      </c>
      <c r="Y76">
        <v>8471.17</v>
      </c>
      <c r="Z76">
        <v>0</v>
      </c>
      <c r="AA76">
        <v>44.68</v>
      </c>
      <c r="AB76">
        <v>190.88</v>
      </c>
      <c r="AC76">
        <v>1248.1099999999999</v>
      </c>
      <c r="AD76">
        <v>7619.53</v>
      </c>
      <c r="AE76">
        <v>13186.74</v>
      </c>
      <c r="AF76">
        <v>12764.74</v>
      </c>
      <c r="AG76">
        <v>11506.5</v>
      </c>
      <c r="AH76">
        <v>10120.24</v>
      </c>
      <c r="AI76">
        <v>9450.77</v>
      </c>
      <c r="AJ76">
        <v>7882.8599999999897</v>
      </c>
      <c r="AK76">
        <v>6706.88</v>
      </c>
      <c r="AL76">
        <v>5922.27</v>
      </c>
      <c r="AM76">
        <v>3586.03</v>
      </c>
      <c r="AN76">
        <v>4098.6099999999997</v>
      </c>
    </row>
    <row r="77" spans="1:40" x14ac:dyDescent="0.3">
      <c r="A77">
        <v>202005</v>
      </c>
      <c r="B77">
        <v>20200514</v>
      </c>
      <c r="C77">
        <v>1114055000</v>
      </c>
      <c r="D77" t="s">
        <v>36</v>
      </c>
      <c r="E77" s="1">
        <f t="shared" si="6"/>
        <v>242402.30000000002</v>
      </c>
      <c r="F77" s="1">
        <f t="shared" si="7"/>
        <v>150576.41</v>
      </c>
      <c r="G77" s="1">
        <f t="shared" si="8"/>
        <v>91825.889999999985</v>
      </c>
      <c r="H77" s="1">
        <f t="shared" si="9"/>
        <v>42446.770000000011</v>
      </c>
      <c r="I77" s="1">
        <f t="shared" si="10"/>
        <v>29072.160000000003</v>
      </c>
      <c r="J77" s="1">
        <f t="shared" si="11"/>
        <v>13374.61000000001</v>
      </c>
      <c r="K77">
        <v>0</v>
      </c>
      <c r="L77">
        <v>38.14</v>
      </c>
      <c r="M77">
        <v>165.84</v>
      </c>
      <c r="N77">
        <v>883.41999999999905</v>
      </c>
      <c r="O77">
        <v>4285.9399999999996</v>
      </c>
      <c r="P77">
        <v>10720.49</v>
      </c>
      <c r="Q77">
        <v>14179.11</v>
      </c>
      <c r="R77">
        <v>18954.259999999998</v>
      </c>
      <c r="S77">
        <v>18764.900000000001</v>
      </c>
      <c r="T77">
        <v>20836.79</v>
      </c>
      <c r="U77">
        <v>18138.900000000001</v>
      </c>
      <c r="V77">
        <v>14536.46</v>
      </c>
      <c r="W77">
        <v>12203.31</v>
      </c>
      <c r="X77">
        <v>8593.98</v>
      </c>
      <c r="Y77">
        <v>8274.8700000000008</v>
      </c>
      <c r="Z77">
        <v>0</v>
      </c>
      <c r="AA77">
        <v>44.73</v>
      </c>
      <c r="AB77">
        <v>161.21</v>
      </c>
      <c r="AC77">
        <v>1262.44</v>
      </c>
      <c r="AD77">
        <v>7332.1</v>
      </c>
      <c r="AE77">
        <v>12765.62</v>
      </c>
      <c r="AF77">
        <v>12426.06</v>
      </c>
      <c r="AG77">
        <v>11269.1</v>
      </c>
      <c r="AH77">
        <v>9860.35</v>
      </c>
      <c r="AI77">
        <v>9302.8899999999903</v>
      </c>
      <c r="AJ77">
        <v>7641.81</v>
      </c>
      <c r="AK77">
        <v>6384.97</v>
      </c>
      <c r="AL77">
        <v>5820.4100000000099</v>
      </c>
      <c r="AM77">
        <v>3467.29</v>
      </c>
      <c r="AN77">
        <v>4086.91</v>
      </c>
    </row>
    <row r="78" spans="1:40" x14ac:dyDescent="0.3">
      <c r="A78">
        <v>202005</v>
      </c>
      <c r="B78">
        <v>20200515</v>
      </c>
      <c r="C78">
        <v>1114055000</v>
      </c>
      <c r="D78" t="s">
        <v>36</v>
      </c>
      <c r="E78" s="1">
        <f t="shared" si="6"/>
        <v>233698.48999999996</v>
      </c>
      <c r="F78" s="1">
        <f t="shared" si="7"/>
        <v>145191.31</v>
      </c>
      <c r="G78" s="1">
        <f t="shared" si="8"/>
        <v>88507.180000000008</v>
      </c>
      <c r="H78" s="1">
        <f t="shared" si="9"/>
        <v>39909.180000000008</v>
      </c>
      <c r="I78" s="1">
        <f t="shared" si="10"/>
        <v>27942.64000000001</v>
      </c>
      <c r="J78" s="1">
        <f t="shared" si="11"/>
        <v>11966.539999999999</v>
      </c>
      <c r="K78">
        <v>0</v>
      </c>
      <c r="L78">
        <v>40.81</v>
      </c>
      <c r="M78">
        <v>192.42</v>
      </c>
      <c r="N78">
        <v>914.75</v>
      </c>
      <c r="O78">
        <v>4443.63</v>
      </c>
      <c r="P78">
        <v>11257.01</v>
      </c>
      <c r="Q78">
        <v>14163.64</v>
      </c>
      <c r="R78">
        <v>17999.560000000001</v>
      </c>
      <c r="S78">
        <v>17404.36</v>
      </c>
      <c r="T78">
        <v>19543.18</v>
      </c>
      <c r="U78">
        <v>17435.810000000001</v>
      </c>
      <c r="V78">
        <v>13853.5</v>
      </c>
      <c r="W78">
        <v>11972.67</v>
      </c>
      <c r="X78">
        <v>8198.44</v>
      </c>
      <c r="Y78">
        <v>7771.5300000000097</v>
      </c>
      <c r="Z78">
        <v>0</v>
      </c>
      <c r="AA78">
        <v>60.84</v>
      </c>
      <c r="AB78">
        <v>217.4</v>
      </c>
      <c r="AC78">
        <v>1205.05</v>
      </c>
      <c r="AD78">
        <v>7483.51</v>
      </c>
      <c r="AE78">
        <v>12760.57</v>
      </c>
      <c r="AF78">
        <v>12051.94</v>
      </c>
      <c r="AG78">
        <v>10751.05</v>
      </c>
      <c r="AH78">
        <v>9472.84</v>
      </c>
      <c r="AI78">
        <v>9075.76</v>
      </c>
      <c r="AJ78">
        <v>7340.08</v>
      </c>
      <c r="AK78">
        <v>6121.6</v>
      </c>
      <c r="AL78">
        <v>5265.61</v>
      </c>
      <c r="AM78">
        <v>3201.24</v>
      </c>
      <c r="AN78">
        <v>3499.69</v>
      </c>
    </row>
    <row r="79" spans="1:40" x14ac:dyDescent="0.3">
      <c r="A79">
        <v>202005</v>
      </c>
      <c r="B79">
        <v>20200516</v>
      </c>
      <c r="C79">
        <v>1114055000</v>
      </c>
      <c r="D79" t="s">
        <v>36</v>
      </c>
      <c r="E79" s="1">
        <f t="shared" si="6"/>
        <v>140880.06000000003</v>
      </c>
      <c r="F79" s="1">
        <f t="shared" si="7"/>
        <v>80114.420000000013</v>
      </c>
      <c r="G79" s="1">
        <f t="shared" si="8"/>
        <v>60765.639999999985</v>
      </c>
      <c r="H79" s="1">
        <f t="shared" si="9"/>
        <v>28525.039999999997</v>
      </c>
      <c r="I79" s="1">
        <f t="shared" si="10"/>
        <v>18520.239999999998</v>
      </c>
      <c r="J79" s="1">
        <f t="shared" si="11"/>
        <v>10004.799999999999</v>
      </c>
      <c r="K79">
        <v>0</v>
      </c>
      <c r="L79">
        <v>98.68</v>
      </c>
      <c r="M79">
        <v>505.69</v>
      </c>
      <c r="N79">
        <v>1160.75</v>
      </c>
      <c r="O79">
        <v>4281.21</v>
      </c>
      <c r="P79">
        <v>8967.4500000000007</v>
      </c>
      <c r="Q79">
        <v>9075.9500000000007</v>
      </c>
      <c r="R79">
        <v>7716.76</v>
      </c>
      <c r="S79">
        <v>6531.92</v>
      </c>
      <c r="T79">
        <v>7499.01</v>
      </c>
      <c r="U79">
        <v>8004.66</v>
      </c>
      <c r="V79">
        <v>7752.1000000000104</v>
      </c>
      <c r="W79">
        <v>7900.38</v>
      </c>
      <c r="X79">
        <v>5382.15</v>
      </c>
      <c r="Y79">
        <v>5237.71</v>
      </c>
      <c r="Z79">
        <v>0</v>
      </c>
      <c r="AA79">
        <v>142.27000000000001</v>
      </c>
      <c r="AB79">
        <v>680.1</v>
      </c>
      <c r="AC79">
        <v>1426.15</v>
      </c>
      <c r="AD79">
        <v>6107.39</v>
      </c>
      <c r="AE79">
        <v>9237.0199999999895</v>
      </c>
      <c r="AF79">
        <v>7612.24</v>
      </c>
      <c r="AG79">
        <v>5814.99</v>
      </c>
      <c r="AH79">
        <v>4825.3500000000004</v>
      </c>
      <c r="AI79">
        <v>5001.43</v>
      </c>
      <c r="AJ79">
        <v>5161.1099999999997</v>
      </c>
      <c r="AK79">
        <v>4752.79</v>
      </c>
      <c r="AL79">
        <v>4318.46</v>
      </c>
      <c r="AM79">
        <v>2801.2</v>
      </c>
      <c r="AN79">
        <v>2885.14</v>
      </c>
    </row>
    <row r="80" spans="1:40" x14ac:dyDescent="0.3">
      <c r="A80">
        <v>202005</v>
      </c>
      <c r="B80">
        <v>20200517</v>
      </c>
      <c r="C80">
        <v>1114055000</v>
      </c>
      <c r="D80" t="s">
        <v>36</v>
      </c>
      <c r="E80" s="1">
        <f t="shared" si="6"/>
        <v>102410.86000000002</v>
      </c>
      <c r="F80" s="1">
        <f t="shared" si="7"/>
        <v>57413.300000000017</v>
      </c>
      <c r="G80" s="1">
        <f t="shared" si="8"/>
        <v>44997.559999999983</v>
      </c>
      <c r="H80" s="1">
        <f t="shared" si="9"/>
        <v>19883.989999999998</v>
      </c>
      <c r="I80" s="1">
        <f t="shared" si="10"/>
        <v>12405.57</v>
      </c>
      <c r="J80" s="1">
        <f t="shared" si="11"/>
        <v>7478.42</v>
      </c>
      <c r="K80">
        <v>0</v>
      </c>
      <c r="L80">
        <v>73.360000000000099</v>
      </c>
      <c r="M80">
        <v>485.95000000000101</v>
      </c>
      <c r="N80">
        <v>1004.26</v>
      </c>
      <c r="O80">
        <v>3592.28</v>
      </c>
      <c r="P80">
        <v>6942.4</v>
      </c>
      <c r="Q80">
        <v>6395.79</v>
      </c>
      <c r="R80">
        <v>5543.16</v>
      </c>
      <c r="S80">
        <v>4712.25</v>
      </c>
      <c r="T80">
        <v>5450.1600000000099</v>
      </c>
      <c r="U80">
        <v>5572.24</v>
      </c>
      <c r="V80">
        <v>5235.8800000000101</v>
      </c>
      <c r="W80">
        <v>5301.38</v>
      </c>
      <c r="X80">
        <v>3588.55</v>
      </c>
      <c r="Y80">
        <v>3515.64</v>
      </c>
      <c r="Z80">
        <v>0</v>
      </c>
      <c r="AA80">
        <v>107.12</v>
      </c>
      <c r="AB80">
        <v>573.74</v>
      </c>
      <c r="AC80">
        <v>1278.8599999999999</v>
      </c>
      <c r="AD80">
        <v>4877.58</v>
      </c>
      <c r="AE80">
        <v>6840.6399999999903</v>
      </c>
      <c r="AF80">
        <v>5157.54</v>
      </c>
      <c r="AG80">
        <v>4153.6899999999996</v>
      </c>
      <c r="AH80">
        <v>3627.21</v>
      </c>
      <c r="AI80">
        <v>3776.33</v>
      </c>
      <c r="AJ80">
        <v>3664.07</v>
      </c>
      <c r="AK80">
        <v>3462.36</v>
      </c>
      <c r="AL80">
        <v>3140.01</v>
      </c>
      <c r="AM80">
        <v>2068.14</v>
      </c>
      <c r="AN80">
        <v>2270.27</v>
      </c>
    </row>
    <row r="81" spans="1:40" x14ac:dyDescent="0.3">
      <c r="A81">
        <v>202005</v>
      </c>
      <c r="B81">
        <v>20200518</v>
      </c>
      <c r="C81">
        <v>1114055000</v>
      </c>
      <c r="D81" t="s">
        <v>36</v>
      </c>
      <c r="E81" s="1">
        <f t="shared" si="6"/>
        <v>224651.57999999993</v>
      </c>
      <c r="F81" s="1">
        <f t="shared" si="7"/>
        <v>139875.73999999996</v>
      </c>
      <c r="G81" s="1">
        <f t="shared" si="8"/>
        <v>84775.84</v>
      </c>
      <c r="H81" s="1">
        <f t="shared" si="9"/>
        <v>39019.440000000002</v>
      </c>
      <c r="I81" s="1">
        <f t="shared" si="10"/>
        <v>26406.73</v>
      </c>
      <c r="J81" s="1">
        <f t="shared" si="11"/>
        <v>12612.710000000001</v>
      </c>
      <c r="K81">
        <v>0</v>
      </c>
      <c r="L81">
        <v>27.33</v>
      </c>
      <c r="M81">
        <v>159.63</v>
      </c>
      <c r="N81">
        <v>770.78</v>
      </c>
      <c r="O81">
        <v>3881.1199999999899</v>
      </c>
      <c r="P81">
        <v>10269.41</v>
      </c>
      <c r="Q81">
        <v>13372.8</v>
      </c>
      <c r="R81">
        <v>17622.599999999999</v>
      </c>
      <c r="S81">
        <v>17466.419999999998</v>
      </c>
      <c r="T81">
        <v>19513.47</v>
      </c>
      <c r="U81">
        <v>17141.5</v>
      </c>
      <c r="V81">
        <v>13243.95</v>
      </c>
      <c r="W81">
        <v>11007.55</v>
      </c>
      <c r="X81">
        <v>7741.22</v>
      </c>
      <c r="Y81">
        <v>7657.96</v>
      </c>
      <c r="Z81">
        <v>0</v>
      </c>
      <c r="AA81">
        <v>43.25</v>
      </c>
      <c r="AB81">
        <v>184.77</v>
      </c>
      <c r="AC81">
        <v>1035.43</v>
      </c>
      <c r="AD81">
        <v>6544.79000000001</v>
      </c>
      <c r="AE81">
        <v>11941.13</v>
      </c>
      <c r="AF81">
        <v>11350.5</v>
      </c>
      <c r="AG81">
        <v>10403.49</v>
      </c>
      <c r="AH81">
        <v>8984.2999999999993</v>
      </c>
      <c r="AI81">
        <v>8652.14</v>
      </c>
      <c r="AJ81">
        <v>7003.45</v>
      </c>
      <c r="AK81">
        <v>6019.8799999999901</v>
      </c>
      <c r="AL81">
        <v>5418.25</v>
      </c>
      <c r="AM81">
        <v>3401.88</v>
      </c>
      <c r="AN81">
        <v>3792.58</v>
      </c>
    </row>
    <row r="82" spans="1:40" x14ac:dyDescent="0.3">
      <c r="A82">
        <v>202005</v>
      </c>
      <c r="B82">
        <v>20200519</v>
      </c>
      <c r="C82">
        <v>1114055000</v>
      </c>
      <c r="D82" t="s">
        <v>36</v>
      </c>
      <c r="E82" s="1">
        <f t="shared" si="6"/>
        <v>229423.77000000002</v>
      </c>
      <c r="F82" s="1">
        <f t="shared" si="7"/>
        <v>142365.99</v>
      </c>
      <c r="G82" s="1">
        <f t="shared" si="8"/>
        <v>87057.78</v>
      </c>
      <c r="H82" s="1">
        <f t="shared" si="9"/>
        <v>39672.43</v>
      </c>
      <c r="I82" s="1">
        <f t="shared" si="10"/>
        <v>27311.25</v>
      </c>
      <c r="J82" s="1">
        <f t="shared" si="11"/>
        <v>12361.18</v>
      </c>
      <c r="K82">
        <v>0</v>
      </c>
      <c r="L82">
        <v>27.44</v>
      </c>
      <c r="M82">
        <v>160.83000000000001</v>
      </c>
      <c r="N82">
        <v>815.49</v>
      </c>
      <c r="O82">
        <v>4016.38</v>
      </c>
      <c r="P82">
        <v>10198.030000000001</v>
      </c>
      <c r="Q82">
        <v>13719.63</v>
      </c>
      <c r="R82">
        <v>17974.27</v>
      </c>
      <c r="S82">
        <v>17647.36</v>
      </c>
      <c r="T82">
        <v>19641.5</v>
      </c>
      <c r="U82">
        <v>17363.669999999998</v>
      </c>
      <c r="V82">
        <v>13490.14</v>
      </c>
      <c r="W82">
        <v>11459.09</v>
      </c>
      <c r="X82">
        <v>8162.7</v>
      </c>
      <c r="Y82">
        <v>7689.46</v>
      </c>
      <c r="Z82">
        <v>0</v>
      </c>
      <c r="AA82">
        <v>34.67</v>
      </c>
      <c r="AB82">
        <v>170.29</v>
      </c>
      <c r="AC82">
        <v>1086.4100000000001</v>
      </c>
      <c r="AD82">
        <v>6834.37</v>
      </c>
      <c r="AE82">
        <v>12070.18</v>
      </c>
      <c r="AF82">
        <v>11999.76</v>
      </c>
      <c r="AG82">
        <v>10687.84</v>
      </c>
      <c r="AH82">
        <v>9505.0499999999993</v>
      </c>
      <c r="AI82">
        <v>8894.59</v>
      </c>
      <c r="AJ82">
        <v>7278.01</v>
      </c>
      <c r="AK82">
        <v>6135.4300000000103</v>
      </c>
      <c r="AL82">
        <v>5369.09</v>
      </c>
      <c r="AM82">
        <v>3385.06</v>
      </c>
      <c r="AN82">
        <v>3607.03</v>
      </c>
    </row>
    <row r="83" spans="1:40" x14ac:dyDescent="0.3">
      <c r="A83">
        <v>202005</v>
      </c>
      <c r="B83">
        <v>20200520</v>
      </c>
      <c r="C83">
        <v>1114055000</v>
      </c>
      <c r="D83" t="s">
        <v>36</v>
      </c>
      <c r="E83" s="1">
        <f t="shared" si="6"/>
        <v>246705.16000000003</v>
      </c>
      <c r="F83" s="1">
        <f t="shared" si="7"/>
        <v>151098.74000000002</v>
      </c>
      <c r="G83" s="1">
        <f t="shared" si="8"/>
        <v>95606.420000000013</v>
      </c>
      <c r="H83" s="1">
        <f t="shared" si="9"/>
        <v>43716.259999999995</v>
      </c>
      <c r="I83" s="1">
        <f t="shared" si="10"/>
        <v>29359.639999999992</v>
      </c>
      <c r="J83" s="1">
        <f t="shared" si="11"/>
        <v>14356.62</v>
      </c>
      <c r="K83">
        <v>0</v>
      </c>
      <c r="L83">
        <v>37.950000000000003</v>
      </c>
      <c r="M83">
        <v>180.39</v>
      </c>
      <c r="N83">
        <v>1094.29</v>
      </c>
      <c r="O83">
        <v>4474.3599999999997</v>
      </c>
      <c r="P83">
        <v>10933.47</v>
      </c>
      <c r="Q83">
        <v>14413.83</v>
      </c>
      <c r="R83">
        <v>18886.099999999999</v>
      </c>
      <c r="S83">
        <v>18762.439999999999</v>
      </c>
      <c r="T83">
        <v>20375.8</v>
      </c>
      <c r="U83">
        <v>18163.349999999999</v>
      </c>
      <c r="V83">
        <v>14417.12</v>
      </c>
      <c r="W83">
        <v>12368.85</v>
      </c>
      <c r="X83">
        <v>8431.23</v>
      </c>
      <c r="Y83">
        <v>8559.5599999999904</v>
      </c>
      <c r="Z83">
        <v>0</v>
      </c>
      <c r="AA83">
        <v>52.350000000000101</v>
      </c>
      <c r="AB83">
        <v>220.14</v>
      </c>
      <c r="AC83">
        <v>1407.55</v>
      </c>
      <c r="AD83">
        <v>7751.16</v>
      </c>
      <c r="AE83">
        <v>12985.92</v>
      </c>
      <c r="AF83">
        <v>12571.13</v>
      </c>
      <c r="AG83">
        <v>11524.63</v>
      </c>
      <c r="AH83">
        <v>10111.25</v>
      </c>
      <c r="AI83">
        <v>9655.56</v>
      </c>
      <c r="AJ83">
        <v>7865.99</v>
      </c>
      <c r="AK83">
        <v>7104.12</v>
      </c>
      <c r="AL83">
        <v>6162.27</v>
      </c>
      <c r="AM83">
        <v>3856.25</v>
      </c>
      <c r="AN83">
        <v>4338.1000000000004</v>
      </c>
    </row>
    <row r="84" spans="1:40" x14ac:dyDescent="0.3">
      <c r="A84">
        <v>202005</v>
      </c>
      <c r="B84">
        <v>20200521</v>
      </c>
      <c r="C84">
        <v>1114055000</v>
      </c>
      <c r="D84" t="s">
        <v>36</v>
      </c>
      <c r="E84" s="1">
        <f t="shared" si="6"/>
        <v>246882.53999999995</v>
      </c>
      <c r="F84" s="1">
        <f t="shared" si="7"/>
        <v>151702.11999999997</v>
      </c>
      <c r="G84" s="1">
        <f t="shared" si="8"/>
        <v>95180.42</v>
      </c>
      <c r="H84" s="1">
        <f t="shared" si="9"/>
        <v>44605.119999999995</v>
      </c>
      <c r="I84" s="1">
        <f t="shared" si="10"/>
        <v>30359.089999999997</v>
      </c>
      <c r="J84" s="1">
        <f t="shared" si="11"/>
        <v>14246.029999999999</v>
      </c>
      <c r="K84">
        <v>0</v>
      </c>
      <c r="L84">
        <v>47.04</v>
      </c>
      <c r="M84">
        <v>195.67</v>
      </c>
      <c r="N84">
        <v>1057.58</v>
      </c>
      <c r="O84">
        <v>4576.63</v>
      </c>
      <c r="P84">
        <v>10755.43</v>
      </c>
      <c r="Q84">
        <v>14235.21</v>
      </c>
      <c r="R84">
        <v>18810.98</v>
      </c>
      <c r="S84">
        <v>18247.099999999999</v>
      </c>
      <c r="T84">
        <v>20557.2</v>
      </c>
      <c r="U84">
        <v>18246.61</v>
      </c>
      <c r="V84">
        <v>14613.58</v>
      </c>
      <c r="W84">
        <v>12733.13</v>
      </c>
      <c r="X84">
        <v>8769.4199999999892</v>
      </c>
      <c r="Y84">
        <v>8856.54000000001</v>
      </c>
      <c r="Z84">
        <v>1.55</v>
      </c>
      <c r="AA84">
        <v>56.46</v>
      </c>
      <c r="AB84">
        <v>241.49</v>
      </c>
      <c r="AC84">
        <v>1327.46</v>
      </c>
      <c r="AD84">
        <v>7676.99</v>
      </c>
      <c r="AE84">
        <v>12888.68</v>
      </c>
      <c r="AF84">
        <v>12611.53</v>
      </c>
      <c r="AG84">
        <v>11559.73</v>
      </c>
      <c r="AH84">
        <v>9989.49</v>
      </c>
      <c r="AI84">
        <v>9735.0200000000095</v>
      </c>
      <c r="AJ84">
        <v>8040.7</v>
      </c>
      <c r="AK84">
        <v>6805.29</v>
      </c>
      <c r="AL84">
        <v>6135.65</v>
      </c>
      <c r="AM84">
        <v>3822.57</v>
      </c>
      <c r="AN84">
        <v>4287.8100000000004</v>
      </c>
    </row>
    <row r="85" spans="1:40" x14ac:dyDescent="0.3">
      <c r="A85">
        <v>202005</v>
      </c>
      <c r="B85">
        <v>20200522</v>
      </c>
      <c r="C85">
        <v>1114055000</v>
      </c>
      <c r="D85" t="s">
        <v>36</v>
      </c>
      <c r="E85" s="1">
        <f t="shared" si="6"/>
        <v>249105.89999999997</v>
      </c>
      <c r="F85" s="1">
        <f t="shared" si="7"/>
        <v>152098.09999999998</v>
      </c>
      <c r="G85" s="1">
        <f t="shared" si="8"/>
        <v>97007.799999999988</v>
      </c>
      <c r="H85" s="1">
        <f t="shared" si="9"/>
        <v>44172.899999999994</v>
      </c>
      <c r="I85" s="1">
        <f t="shared" si="10"/>
        <v>29879.8</v>
      </c>
      <c r="J85" s="1">
        <f t="shared" si="11"/>
        <v>14293.099999999999</v>
      </c>
      <c r="K85">
        <v>0</v>
      </c>
      <c r="L85">
        <v>44.680000000000099</v>
      </c>
      <c r="M85">
        <v>265.62</v>
      </c>
      <c r="N85">
        <v>1196.33</v>
      </c>
      <c r="O85">
        <v>4903.18</v>
      </c>
      <c r="P85">
        <v>11813.91</v>
      </c>
      <c r="Q85">
        <v>15057.95</v>
      </c>
      <c r="R85">
        <v>18524.41</v>
      </c>
      <c r="S85">
        <v>17842.38</v>
      </c>
      <c r="T85">
        <v>19962.509999999998</v>
      </c>
      <c r="U85">
        <v>18117.310000000001</v>
      </c>
      <c r="V85">
        <v>14490.02</v>
      </c>
      <c r="W85">
        <v>12408.19</v>
      </c>
      <c r="X85">
        <v>8988.59</v>
      </c>
      <c r="Y85">
        <v>8483.02</v>
      </c>
      <c r="Z85">
        <v>0.92</v>
      </c>
      <c r="AA85">
        <v>92.040000000000106</v>
      </c>
      <c r="AB85">
        <v>286.75</v>
      </c>
      <c r="AC85">
        <v>1510.8</v>
      </c>
      <c r="AD85">
        <v>8066.28</v>
      </c>
      <c r="AE85">
        <v>13800.42</v>
      </c>
      <c r="AF85">
        <v>12761.86</v>
      </c>
      <c r="AG85">
        <v>11471.18</v>
      </c>
      <c r="AH85">
        <v>10213.74</v>
      </c>
      <c r="AI85">
        <v>9651.77</v>
      </c>
      <c r="AJ85">
        <v>8057.26</v>
      </c>
      <c r="AK85">
        <v>6801.68</v>
      </c>
      <c r="AL85">
        <v>6119.74</v>
      </c>
      <c r="AM85">
        <v>3801.64</v>
      </c>
      <c r="AN85">
        <v>4371.72</v>
      </c>
    </row>
    <row r="86" spans="1:40" x14ac:dyDescent="0.3">
      <c r="A86">
        <v>202005</v>
      </c>
      <c r="B86">
        <v>20200523</v>
      </c>
      <c r="C86">
        <v>1114055000</v>
      </c>
      <c r="D86" t="s">
        <v>36</v>
      </c>
      <c r="E86" s="1">
        <f t="shared" si="6"/>
        <v>159502.19999999998</v>
      </c>
      <c r="F86" s="1">
        <f t="shared" si="7"/>
        <v>87859.290000000008</v>
      </c>
      <c r="G86" s="1">
        <f t="shared" si="8"/>
        <v>71642.909999999989</v>
      </c>
      <c r="H86" s="1">
        <f t="shared" si="9"/>
        <v>31781.18</v>
      </c>
      <c r="I86" s="1">
        <f t="shared" si="10"/>
        <v>20048.690000000002</v>
      </c>
      <c r="J86" s="1">
        <f t="shared" si="11"/>
        <v>11732.49</v>
      </c>
      <c r="K86">
        <v>0</v>
      </c>
      <c r="L86">
        <v>128.16999999999999</v>
      </c>
      <c r="M86">
        <v>664.86</v>
      </c>
      <c r="N86">
        <v>1336.11</v>
      </c>
      <c r="O86">
        <v>4673.9200000000101</v>
      </c>
      <c r="P86">
        <v>10002.02</v>
      </c>
      <c r="Q86">
        <v>10091.49</v>
      </c>
      <c r="R86">
        <v>8791.53999999999</v>
      </c>
      <c r="S86">
        <v>7277.01</v>
      </c>
      <c r="T86">
        <v>8083.24</v>
      </c>
      <c r="U86">
        <v>8545.93</v>
      </c>
      <c r="V86">
        <v>8216.31</v>
      </c>
      <c r="W86">
        <v>8490.17</v>
      </c>
      <c r="X86">
        <v>5757</v>
      </c>
      <c r="Y86">
        <v>5801.52</v>
      </c>
      <c r="Z86">
        <v>0</v>
      </c>
      <c r="AA86">
        <v>178.44</v>
      </c>
      <c r="AB86">
        <v>833.51</v>
      </c>
      <c r="AC86">
        <v>1761.67</v>
      </c>
      <c r="AD86">
        <v>7215.49</v>
      </c>
      <c r="AE86">
        <v>11094.39</v>
      </c>
      <c r="AF86">
        <v>8818.5499999999902</v>
      </c>
      <c r="AG86">
        <v>6871.21</v>
      </c>
      <c r="AH86">
        <v>5697.36</v>
      </c>
      <c r="AI86">
        <v>5992.36</v>
      </c>
      <c r="AJ86">
        <v>5960.2</v>
      </c>
      <c r="AK86">
        <v>5487.24</v>
      </c>
      <c r="AL86">
        <v>5147.38</v>
      </c>
      <c r="AM86">
        <v>3201.62</v>
      </c>
      <c r="AN86">
        <v>3383.49</v>
      </c>
    </row>
    <row r="87" spans="1:40" x14ac:dyDescent="0.3">
      <c r="A87">
        <v>202005</v>
      </c>
      <c r="B87">
        <v>20200524</v>
      </c>
      <c r="C87">
        <v>1114055000</v>
      </c>
      <c r="D87" t="s">
        <v>36</v>
      </c>
      <c r="E87" s="1">
        <f t="shared" si="6"/>
        <v>102959.63</v>
      </c>
      <c r="F87" s="1">
        <f t="shared" si="7"/>
        <v>57288.430000000015</v>
      </c>
      <c r="G87" s="1">
        <f t="shared" si="8"/>
        <v>45671.200000000004</v>
      </c>
      <c r="H87" s="1">
        <f t="shared" si="9"/>
        <v>19736.870000000003</v>
      </c>
      <c r="I87" s="1">
        <f t="shared" si="10"/>
        <v>12270.29</v>
      </c>
      <c r="J87" s="1">
        <f t="shared" si="11"/>
        <v>7466.58</v>
      </c>
      <c r="K87">
        <v>0</v>
      </c>
      <c r="L87">
        <v>62.39</v>
      </c>
      <c r="M87">
        <v>479.6</v>
      </c>
      <c r="N87">
        <v>1052.68</v>
      </c>
      <c r="O87">
        <v>3678.45</v>
      </c>
      <c r="P87">
        <v>6969.91</v>
      </c>
      <c r="Q87">
        <v>6308.65</v>
      </c>
      <c r="R87">
        <v>5472.1300000000101</v>
      </c>
      <c r="S87">
        <v>4678.54</v>
      </c>
      <c r="T87">
        <v>5350.18</v>
      </c>
      <c r="U87">
        <v>5700.86</v>
      </c>
      <c r="V87">
        <v>5264.75</v>
      </c>
      <c r="W87">
        <v>5205.01</v>
      </c>
      <c r="X87">
        <v>3567.01</v>
      </c>
      <c r="Y87">
        <v>3498.27</v>
      </c>
      <c r="Z87">
        <v>0</v>
      </c>
      <c r="AA87">
        <v>113.73</v>
      </c>
      <c r="AB87">
        <v>628.52</v>
      </c>
      <c r="AC87">
        <v>1291.03</v>
      </c>
      <c r="AD87">
        <v>5083.5</v>
      </c>
      <c r="AE87">
        <v>6866.97</v>
      </c>
      <c r="AF87">
        <v>5276.06</v>
      </c>
      <c r="AG87">
        <v>4264.12</v>
      </c>
      <c r="AH87">
        <v>3542.96</v>
      </c>
      <c r="AI87">
        <v>3828.51</v>
      </c>
      <c r="AJ87">
        <v>3720.85</v>
      </c>
      <c r="AK87">
        <v>3588.37</v>
      </c>
      <c r="AL87">
        <v>3052.4</v>
      </c>
      <c r="AM87">
        <v>2052.7199999999998</v>
      </c>
      <c r="AN87">
        <v>2361.46</v>
      </c>
    </row>
    <row r="88" spans="1:40" x14ac:dyDescent="0.3">
      <c r="A88">
        <v>202005</v>
      </c>
      <c r="B88">
        <v>20200525</v>
      </c>
      <c r="C88">
        <v>1114055000</v>
      </c>
      <c r="D88" t="s">
        <v>36</v>
      </c>
      <c r="E88" s="1">
        <f t="shared" si="6"/>
        <v>237374.30999999997</v>
      </c>
      <c r="F88" s="1">
        <f t="shared" si="7"/>
        <v>146847.35999999999</v>
      </c>
      <c r="G88" s="1">
        <f t="shared" si="8"/>
        <v>90526.95</v>
      </c>
      <c r="H88" s="1">
        <f t="shared" si="9"/>
        <v>42257.5</v>
      </c>
      <c r="I88" s="1">
        <f t="shared" si="10"/>
        <v>28346.059999999998</v>
      </c>
      <c r="J88" s="1">
        <f t="shared" si="11"/>
        <v>13911.439999999999</v>
      </c>
      <c r="K88">
        <v>0</v>
      </c>
      <c r="L88">
        <v>40.24</v>
      </c>
      <c r="M88">
        <v>170.76</v>
      </c>
      <c r="N88">
        <v>1074.6400000000001</v>
      </c>
      <c r="O88">
        <v>4320.67</v>
      </c>
      <c r="P88">
        <v>10661.74</v>
      </c>
      <c r="Q88">
        <v>13897</v>
      </c>
      <c r="R88">
        <v>18455.43</v>
      </c>
      <c r="S88">
        <v>18163.3</v>
      </c>
      <c r="T88">
        <v>20453.87</v>
      </c>
      <c r="U88">
        <v>17780.650000000001</v>
      </c>
      <c r="V88">
        <v>13483</v>
      </c>
      <c r="W88">
        <v>11709.61</v>
      </c>
      <c r="X88">
        <v>8405.8600000000097</v>
      </c>
      <c r="Y88">
        <v>8230.5899999999892</v>
      </c>
      <c r="Z88">
        <v>0</v>
      </c>
      <c r="AA88">
        <v>59.83</v>
      </c>
      <c r="AB88">
        <v>207.14</v>
      </c>
      <c r="AC88">
        <v>1451.21</v>
      </c>
      <c r="AD88">
        <v>7334.68</v>
      </c>
      <c r="AE88">
        <v>12427.06</v>
      </c>
      <c r="AF88">
        <v>11750.57</v>
      </c>
      <c r="AG88">
        <v>10766.43</v>
      </c>
      <c r="AH88">
        <v>9687.1100000000097</v>
      </c>
      <c r="AI88">
        <v>9131.5499999999902</v>
      </c>
      <c r="AJ88">
        <v>7454.95</v>
      </c>
      <c r="AK88">
        <v>6344.9800000000096</v>
      </c>
      <c r="AL88">
        <v>5909.4</v>
      </c>
      <c r="AM88">
        <v>3672.93</v>
      </c>
      <c r="AN88">
        <v>4329.1099999999997</v>
      </c>
    </row>
    <row r="89" spans="1:40" x14ac:dyDescent="0.3">
      <c r="A89">
        <v>202005</v>
      </c>
      <c r="B89">
        <v>20200526</v>
      </c>
      <c r="C89">
        <v>1114055000</v>
      </c>
      <c r="D89" t="s">
        <v>36</v>
      </c>
      <c r="E89" s="1">
        <f t="shared" si="6"/>
        <v>246886.58000000007</v>
      </c>
      <c r="F89" s="1">
        <f t="shared" si="7"/>
        <v>152582.06</v>
      </c>
      <c r="G89" s="1">
        <f t="shared" si="8"/>
        <v>94304.51999999999</v>
      </c>
      <c r="H89" s="1">
        <f t="shared" si="9"/>
        <v>43674.760000000009</v>
      </c>
      <c r="I89" s="1">
        <f t="shared" si="10"/>
        <v>29575.80000000001</v>
      </c>
      <c r="J89" s="1">
        <f t="shared" si="11"/>
        <v>14098.96</v>
      </c>
      <c r="K89">
        <v>0</v>
      </c>
      <c r="L89">
        <v>43.32</v>
      </c>
      <c r="M89">
        <v>187.88</v>
      </c>
      <c r="N89">
        <v>1107.25</v>
      </c>
      <c r="O89">
        <v>4439.51</v>
      </c>
      <c r="P89">
        <v>10736.49</v>
      </c>
      <c r="Q89">
        <v>14516.83</v>
      </c>
      <c r="R89">
        <v>19134.759999999998</v>
      </c>
      <c r="S89">
        <v>18874.59</v>
      </c>
      <c r="T89">
        <v>21059.94</v>
      </c>
      <c r="U89">
        <v>18482.52</v>
      </c>
      <c r="V89">
        <v>14423.17</v>
      </c>
      <c r="W89">
        <v>12427.55</v>
      </c>
      <c r="X89">
        <v>8700.79000000001</v>
      </c>
      <c r="Y89">
        <v>8447.4599999999991</v>
      </c>
      <c r="Z89">
        <v>0</v>
      </c>
      <c r="AA89">
        <v>49.54</v>
      </c>
      <c r="AB89">
        <v>211.96</v>
      </c>
      <c r="AC89">
        <v>1503.14</v>
      </c>
      <c r="AD89">
        <v>7449.7</v>
      </c>
      <c r="AE89">
        <v>12874.66</v>
      </c>
      <c r="AF89">
        <v>12470.86</v>
      </c>
      <c r="AG89">
        <v>11368.44</v>
      </c>
      <c r="AH89">
        <v>10157.39</v>
      </c>
      <c r="AI89">
        <v>9508.4799999999905</v>
      </c>
      <c r="AJ89">
        <v>7922.57</v>
      </c>
      <c r="AK89">
        <v>6688.82</v>
      </c>
      <c r="AL89">
        <v>5970.92</v>
      </c>
      <c r="AM89">
        <v>3767.73</v>
      </c>
      <c r="AN89">
        <v>4360.3100000000004</v>
      </c>
    </row>
    <row r="90" spans="1:40" x14ac:dyDescent="0.3">
      <c r="A90">
        <v>202005</v>
      </c>
      <c r="B90">
        <v>20200527</v>
      </c>
      <c r="C90">
        <v>1114055000</v>
      </c>
      <c r="D90" t="s">
        <v>36</v>
      </c>
      <c r="E90" s="1">
        <f t="shared" si="6"/>
        <v>254094.16000000003</v>
      </c>
      <c r="F90" s="1">
        <f t="shared" si="7"/>
        <v>155475.35</v>
      </c>
      <c r="G90" s="1">
        <f t="shared" si="8"/>
        <v>98618.810000000027</v>
      </c>
      <c r="H90" s="1">
        <f t="shared" si="9"/>
        <v>44584.62000000001</v>
      </c>
      <c r="I90" s="1">
        <f t="shared" si="10"/>
        <v>29965.980000000007</v>
      </c>
      <c r="J90" s="1">
        <f t="shared" si="11"/>
        <v>14618.64</v>
      </c>
      <c r="K90">
        <v>0</v>
      </c>
      <c r="L90">
        <v>46.42</v>
      </c>
      <c r="M90">
        <v>192.87</v>
      </c>
      <c r="N90">
        <v>1269.47</v>
      </c>
      <c r="O90">
        <v>4525.75</v>
      </c>
      <c r="P90">
        <v>11349.76</v>
      </c>
      <c r="Q90">
        <v>14842.18</v>
      </c>
      <c r="R90">
        <v>19374.330000000002</v>
      </c>
      <c r="S90">
        <v>19166.32</v>
      </c>
      <c r="T90">
        <v>21262.65</v>
      </c>
      <c r="U90">
        <v>18598.61</v>
      </c>
      <c r="V90">
        <v>14881.01</v>
      </c>
      <c r="W90">
        <v>12572.21</v>
      </c>
      <c r="X90">
        <v>8601.17</v>
      </c>
      <c r="Y90">
        <v>8792.6000000000095</v>
      </c>
      <c r="Z90">
        <v>0</v>
      </c>
      <c r="AA90">
        <v>43.27</v>
      </c>
      <c r="AB90">
        <v>243.66</v>
      </c>
      <c r="AC90">
        <v>1713.29</v>
      </c>
      <c r="AD90">
        <v>8172.6700000000101</v>
      </c>
      <c r="AE90">
        <v>13730.99</v>
      </c>
      <c r="AF90">
        <v>12958.17</v>
      </c>
      <c r="AG90">
        <v>11736.15</v>
      </c>
      <c r="AH90">
        <v>10180.6</v>
      </c>
      <c r="AI90">
        <v>9954.3600000000097</v>
      </c>
      <c r="AJ90">
        <v>8277.3799999999992</v>
      </c>
      <c r="AK90">
        <v>6989.63</v>
      </c>
      <c r="AL90">
        <v>6127.88</v>
      </c>
      <c r="AM90">
        <v>3994.43</v>
      </c>
      <c r="AN90">
        <v>4496.33</v>
      </c>
    </row>
    <row r="91" spans="1:40" x14ac:dyDescent="0.3">
      <c r="A91">
        <v>202005</v>
      </c>
      <c r="B91">
        <v>20200528</v>
      </c>
      <c r="C91">
        <v>1114055000</v>
      </c>
      <c r="D91" t="s">
        <v>36</v>
      </c>
      <c r="E91" s="1">
        <f t="shared" si="6"/>
        <v>250163.81</v>
      </c>
      <c r="F91" s="1">
        <f t="shared" si="7"/>
        <v>154706.17999999996</v>
      </c>
      <c r="G91" s="1">
        <f t="shared" si="8"/>
        <v>95457.62999999999</v>
      </c>
      <c r="H91" s="1">
        <f t="shared" si="9"/>
        <v>43458.73000000001</v>
      </c>
      <c r="I91" s="1">
        <f t="shared" si="10"/>
        <v>29637.89</v>
      </c>
      <c r="J91" s="1">
        <f t="shared" si="11"/>
        <v>13820.840000000009</v>
      </c>
      <c r="K91">
        <v>0</v>
      </c>
      <c r="L91">
        <v>51.47</v>
      </c>
      <c r="M91">
        <v>202.35</v>
      </c>
      <c r="N91">
        <v>1265.32</v>
      </c>
      <c r="O91">
        <v>4472.92</v>
      </c>
      <c r="P91">
        <v>11125.9</v>
      </c>
      <c r="Q91">
        <v>14522.57</v>
      </c>
      <c r="R91">
        <v>19535.39</v>
      </c>
      <c r="S91">
        <v>19122.27</v>
      </c>
      <c r="T91">
        <v>21453.81</v>
      </c>
      <c r="U91">
        <v>18606.009999999998</v>
      </c>
      <c r="V91">
        <v>14710.28</v>
      </c>
      <c r="W91">
        <v>12453.01</v>
      </c>
      <c r="X91">
        <v>8704.8499999999894</v>
      </c>
      <c r="Y91">
        <v>8480.0300000000097</v>
      </c>
      <c r="Z91">
        <v>0</v>
      </c>
      <c r="AA91">
        <v>53.96</v>
      </c>
      <c r="AB91">
        <v>257.86</v>
      </c>
      <c r="AC91">
        <v>1576.57</v>
      </c>
      <c r="AD91">
        <v>7679.84</v>
      </c>
      <c r="AE91">
        <v>13310.99</v>
      </c>
      <c r="AF91">
        <v>12633.48</v>
      </c>
      <c r="AG91">
        <v>11534.92</v>
      </c>
      <c r="AH91">
        <v>10047.92</v>
      </c>
      <c r="AI91">
        <v>9890.4599999999991</v>
      </c>
      <c r="AJ91">
        <v>7923.98</v>
      </c>
      <c r="AK91">
        <v>6726.81</v>
      </c>
      <c r="AL91">
        <v>5957.3200000000097</v>
      </c>
      <c r="AM91">
        <v>3685.29</v>
      </c>
      <c r="AN91">
        <v>4178.2299999999996</v>
      </c>
    </row>
    <row r="92" spans="1:40" x14ac:dyDescent="0.3">
      <c r="A92">
        <v>202005</v>
      </c>
      <c r="B92">
        <v>20200529</v>
      </c>
      <c r="C92">
        <v>1114055000</v>
      </c>
      <c r="D92" t="s">
        <v>36</v>
      </c>
      <c r="E92" s="1">
        <f t="shared" si="6"/>
        <v>255630.48000000004</v>
      </c>
      <c r="F92" s="1">
        <f t="shared" si="7"/>
        <v>156053.09</v>
      </c>
      <c r="G92" s="1">
        <f t="shared" si="8"/>
        <v>99577.390000000014</v>
      </c>
      <c r="H92" s="1">
        <f t="shared" si="9"/>
        <v>44118.96</v>
      </c>
      <c r="I92" s="1">
        <f t="shared" si="10"/>
        <v>29799.38</v>
      </c>
      <c r="J92" s="1">
        <f t="shared" si="11"/>
        <v>14319.58</v>
      </c>
      <c r="K92">
        <v>0</v>
      </c>
      <c r="L92">
        <v>55.52</v>
      </c>
      <c r="M92">
        <v>212.89</v>
      </c>
      <c r="N92">
        <v>1480.04</v>
      </c>
      <c r="O92">
        <v>5201.1899999999996</v>
      </c>
      <c r="P92">
        <v>12337.69</v>
      </c>
      <c r="Q92">
        <v>15624.95</v>
      </c>
      <c r="R92">
        <v>19147.64</v>
      </c>
      <c r="S92">
        <v>18610.53</v>
      </c>
      <c r="T92">
        <v>20715.669999999998</v>
      </c>
      <c r="U92">
        <v>18382.18</v>
      </c>
      <c r="V92">
        <v>14485.41</v>
      </c>
      <c r="W92">
        <v>12596.69</v>
      </c>
      <c r="X92">
        <v>8828.94</v>
      </c>
      <c r="Y92">
        <v>8373.75</v>
      </c>
      <c r="Z92">
        <v>0</v>
      </c>
      <c r="AA92">
        <v>61.010000000000097</v>
      </c>
      <c r="AB92">
        <v>291.45999999999998</v>
      </c>
      <c r="AC92">
        <v>1842.81</v>
      </c>
      <c r="AD92">
        <v>8646.5400000000009</v>
      </c>
      <c r="AE92">
        <v>14422.27</v>
      </c>
      <c r="AF92">
        <v>13176.66</v>
      </c>
      <c r="AG92">
        <v>11796.95</v>
      </c>
      <c r="AH92">
        <v>10321.629999999999</v>
      </c>
      <c r="AI92">
        <v>9997.6500000000106</v>
      </c>
      <c r="AJ92">
        <v>8048.17</v>
      </c>
      <c r="AK92">
        <v>6652.66</v>
      </c>
      <c r="AL92">
        <v>6107.38</v>
      </c>
      <c r="AM92">
        <v>3907.05</v>
      </c>
      <c r="AN92">
        <v>4305.1499999999996</v>
      </c>
    </row>
    <row r="93" spans="1:40" x14ac:dyDescent="0.3">
      <c r="A93">
        <v>202005</v>
      </c>
      <c r="B93">
        <v>20200530</v>
      </c>
      <c r="C93">
        <v>1114055000</v>
      </c>
      <c r="D93" t="s">
        <v>36</v>
      </c>
      <c r="E93" s="1">
        <f t="shared" si="6"/>
        <v>153003.18</v>
      </c>
      <c r="F93" s="1">
        <f t="shared" si="7"/>
        <v>85592.529999999984</v>
      </c>
      <c r="G93" s="1">
        <f t="shared" si="8"/>
        <v>67410.650000000023</v>
      </c>
      <c r="H93" s="1">
        <f t="shared" si="9"/>
        <v>30628.010000000009</v>
      </c>
      <c r="I93" s="1">
        <f t="shared" si="10"/>
        <v>19411.62</v>
      </c>
      <c r="J93" s="1">
        <f t="shared" si="11"/>
        <v>11216.39000000001</v>
      </c>
      <c r="K93">
        <v>0</v>
      </c>
      <c r="L93">
        <v>109.1</v>
      </c>
      <c r="M93">
        <v>574.65999999999894</v>
      </c>
      <c r="N93">
        <v>1216.0999999999999</v>
      </c>
      <c r="O93">
        <v>4730.84</v>
      </c>
      <c r="P93">
        <v>10068.15</v>
      </c>
      <c r="Q93">
        <v>9927.2999999999902</v>
      </c>
      <c r="R93">
        <v>8414.09</v>
      </c>
      <c r="S93">
        <v>7044.27</v>
      </c>
      <c r="T93">
        <v>7844.78</v>
      </c>
      <c r="U93">
        <v>8237.39</v>
      </c>
      <c r="V93">
        <v>8014.23</v>
      </c>
      <c r="W93">
        <v>8153.25</v>
      </c>
      <c r="X93">
        <v>5577.64</v>
      </c>
      <c r="Y93">
        <v>5680.73</v>
      </c>
      <c r="Z93">
        <v>0</v>
      </c>
      <c r="AA93">
        <v>161.41999999999999</v>
      </c>
      <c r="AB93">
        <v>732.9</v>
      </c>
      <c r="AC93">
        <v>1568.91</v>
      </c>
      <c r="AD93">
        <v>6917.25000000001</v>
      </c>
      <c r="AE93">
        <v>10581.42</v>
      </c>
      <c r="AF93">
        <v>8590.77</v>
      </c>
      <c r="AG93">
        <v>6366.07</v>
      </c>
      <c r="AH93">
        <v>5146.0300000000097</v>
      </c>
      <c r="AI93">
        <v>5570.1</v>
      </c>
      <c r="AJ93">
        <v>5381.29</v>
      </c>
      <c r="AK93">
        <v>5178.0999999999904</v>
      </c>
      <c r="AL93">
        <v>4727.0900000000101</v>
      </c>
      <c r="AM93">
        <v>2927.54</v>
      </c>
      <c r="AN93">
        <v>3561.76</v>
      </c>
    </row>
    <row r="94" spans="1:40" x14ac:dyDescent="0.3">
      <c r="A94">
        <v>202005</v>
      </c>
      <c r="B94">
        <v>20200531</v>
      </c>
      <c r="C94">
        <v>1114055000</v>
      </c>
      <c r="D94" t="s">
        <v>36</v>
      </c>
      <c r="E94" s="1">
        <f t="shared" si="6"/>
        <v>102741.4</v>
      </c>
      <c r="F94" s="1">
        <f t="shared" si="7"/>
        <v>57897.03</v>
      </c>
      <c r="G94" s="1">
        <f t="shared" si="8"/>
        <v>44844.37</v>
      </c>
      <c r="H94" s="1">
        <f t="shared" si="9"/>
        <v>19781.52</v>
      </c>
      <c r="I94" s="1">
        <f t="shared" si="10"/>
        <v>12440.98</v>
      </c>
      <c r="J94" s="1">
        <f t="shared" si="11"/>
        <v>7340.54</v>
      </c>
      <c r="K94">
        <v>0</v>
      </c>
      <c r="L94">
        <v>65.900000000000006</v>
      </c>
      <c r="M94">
        <v>395.8</v>
      </c>
      <c r="N94">
        <v>1017.55</v>
      </c>
      <c r="O94">
        <v>3808.47</v>
      </c>
      <c r="P94">
        <v>7130.5699999999897</v>
      </c>
      <c r="Q94">
        <v>6594.94</v>
      </c>
      <c r="R94">
        <v>5518.43</v>
      </c>
      <c r="S94">
        <v>4866.68</v>
      </c>
      <c r="T94">
        <v>5120.76</v>
      </c>
      <c r="U94">
        <v>5694.69</v>
      </c>
      <c r="V94">
        <v>5242.26</v>
      </c>
      <c r="W94">
        <v>5295.34</v>
      </c>
      <c r="X94">
        <v>3594.43</v>
      </c>
      <c r="Y94">
        <v>3551.21</v>
      </c>
      <c r="Z94">
        <v>0</v>
      </c>
      <c r="AA94">
        <v>70.09</v>
      </c>
      <c r="AB94">
        <v>489.23</v>
      </c>
      <c r="AC94">
        <v>1242.3</v>
      </c>
      <c r="AD94">
        <v>5103.9300000000103</v>
      </c>
      <c r="AE94">
        <v>7000.20999999999</v>
      </c>
      <c r="AF94">
        <v>5379.34</v>
      </c>
      <c r="AG94">
        <v>4118.0600000000004</v>
      </c>
      <c r="AH94">
        <v>3336.43</v>
      </c>
      <c r="AI94">
        <v>3623.85</v>
      </c>
      <c r="AJ94">
        <v>3683.63</v>
      </c>
      <c r="AK94">
        <v>3456.76</v>
      </c>
      <c r="AL94">
        <v>3016.38</v>
      </c>
      <c r="AM94">
        <v>2016.08</v>
      </c>
      <c r="AN94">
        <v>2308.08</v>
      </c>
    </row>
    <row r="95" spans="1:40" x14ac:dyDescent="0.3">
      <c r="A95">
        <v>202005</v>
      </c>
      <c r="B95">
        <v>20200501</v>
      </c>
      <c r="C95">
        <v>1114057000</v>
      </c>
      <c r="D95" t="s">
        <v>37</v>
      </c>
      <c r="E95" s="1">
        <f t="shared" si="6"/>
        <v>75499.959999999992</v>
      </c>
      <c r="F95" s="1">
        <f t="shared" si="7"/>
        <v>40112.65</v>
      </c>
      <c r="G95" s="1">
        <f t="shared" si="8"/>
        <v>35387.31</v>
      </c>
      <c r="H95" s="1">
        <f t="shared" si="9"/>
        <v>16921.04</v>
      </c>
      <c r="I95" s="1">
        <f t="shared" si="10"/>
        <v>9529.07</v>
      </c>
      <c r="J95" s="1">
        <f t="shared" si="11"/>
        <v>7391.9700000000012</v>
      </c>
      <c r="K95">
        <v>0</v>
      </c>
      <c r="L95">
        <v>56.45</v>
      </c>
      <c r="M95">
        <v>332.3</v>
      </c>
      <c r="N95">
        <v>696.63</v>
      </c>
      <c r="O95">
        <v>2563.96</v>
      </c>
      <c r="P95">
        <v>4201.26</v>
      </c>
      <c r="Q95">
        <v>3993.29</v>
      </c>
      <c r="R95">
        <v>3580.07</v>
      </c>
      <c r="S95">
        <v>3286.4</v>
      </c>
      <c r="T95">
        <v>4050.62</v>
      </c>
      <c r="U95">
        <v>4135.72</v>
      </c>
      <c r="V95">
        <v>3686.88</v>
      </c>
      <c r="W95">
        <v>3489.96</v>
      </c>
      <c r="X95">
        <v>2543.36</v>
      </c>
      <c r="Y95">
        <v>3495.75</v>
      </c>
      <c r="Z95">
        <v>0</v>
      </c>
      <c r="AA95">
        <v>85.14</v>
      </c>
      <c r="AB95">
        <v>446.71</v>
      </c>
      <c r="AC95">
        <v>946.5</v>
      </c>
      <c r="AD95">
        <v>3584.74</v>
      </c>
      <c r="AE95">
        <v>4442.42</v>
      </c>
      <c r="AF95">
        <v>3692.4</v>
      </c>
      <c r="AG95">
        <v>2981.39</v>
      </c>
      <c r="AH95">
        <v>2857.35</v>
      </c>
      <c r="AI95">
        <v>3071.36</v>
      </c>
      <c r="AJ95">
        <v>2992.27</v>
      </c>
      <c r="AK95">
        <v>2895.06</v>
      </c>
      <c r="AL95">
        <v>2731.61</v>
      </c>
      <c r="AM95">
        <v>2094.58</v>
      </c>
      <c r="AN95">
        <v>2565.7800000000002</v>
      </c>
    </row>
    <row r="96" spans="1:40" x14ac:dyDescent="0.3">
      <c r="A96">
        <v>202005</v>
      </c>
      <c r="B96">
        <v>20200502</v>
      </c>
      <c r="C96">
        <v>1114057000</v>
      </c>
      <c r="D96" t="s">
        <v>37</v>
      </c>
      <c r="E96" s="1">
        <f t="shared" si="6"/>
        <v>68847.72</v>
      </c>
      <c r="F96" s="1">
        <f t="shared" si="7"/>
        <v>36863.759999999995</v>
      </c>
      <c r="G96" s="1">
        <f t="shared" si="8"/>
        <v>31983.96</v>
      </c>
      <c r="H96" s="1">
        <f t="shared" si="9"/>
        <v>15574.34</v>
      </c>
      <c r="I96" s="1">
        <f t="shared" si="10"/>
        <v>8965.19</v>
      </c>
      <c r="J96" s="1">
        <f t="shared" si="11"/>
        <v>6609.1500000000005</v>
      </c>
      <c r="K96">
        <v>0</v>
      </c>
      <c r="L96">
        <v>63.2</v>
      </c>
      <c r="M96">
        <v>415.66</v>
      </c>
      <c r="N96">
        <v>848.42999999999904</v>
      </c>
      <c r="O96">
        <v>2370.2199999999998</v>
      </c>
      <c r="P96">
        <v>4077.83</v>
      </c>
      <c r="Q96">
        <v>3839.5</v>
      </c>
      <c r="R96">
        <v>3241.59</v>
      </c>
      <c r="S96">
        <v>2830.15</v>
      </c>
      <c r="T96">
        <v>3321.09</v>
      </c>
      <c r="U96">
        <v>3613.32</v>
      </c>
      <c r="V96">
        <v>3277.58</v>
      </c>
      <c r="W96">
        <v>3303.69</v>
      </c>
      <c r="X96">
        <v>2489.19</v>
      </c>
      <c r="Y96">
        <v>3172.31</v>
      </c>
      <c r="Z96">
        <v>0</v>
      </c>
      <c r="AA96">
        <v>76.460000000000093</v>
      </c>
      <c r="AB96">
        <v>442.71</v>
      </c>
      <c r="AC96">
        <v>1050.42</v>
      </c>
      <c r="AD96">
        <v>3087.9</v>
      </c>
      <c r="AE96">
        <v>4188.1099999999997</v>
      </c>
      <c r="AF96">
        <v>3211.21</v>
      </c>
      <c r="AG96">
        <v>2717.22</v>
      </c>
      <c r="AH96">
        <v>2528.54</v>
      </c>
      <c r="AI96">
        <v>2654.48</v>
      </c>
      <c r="AJ96">
        <v>2772.72</v>
      </c>
      <c r="AK96">
        <v>2645.04</v>
      </c>
      <c r="AL96">
        <v>2619.09</v>
      </c>
      <c r="AM96">
        <v>1767.97</v>
      </c>
      <c r="AN96">
        <v>2222.09</v>
      </c>
    </row>
    <row r="97" spans="1:40" x14ac:dyDescent="0.3">
      <c r="A97">
        <v>202005</v>
      </c>
      <c r="B97">
        <v>20200503</v>
      </c>
      <c r="C97">
        <v>1114057000</v>
      </c>
      <c r="D97" t="s">
        <v>37</v>
      </c>
      <c r="E97" s="1">
        <f t="shared" si="6"/>
        <v>54207.25</v>
      </c>
      <c r="F97" s="1">
        <f t="shared" si="7"/>
        <v>29237.390000000003</v>
      </c>
      <c r="G97" s="1">
        <f t="shared" si="8"/>
        <v>24969.86</v>
      </c>
      <c r="H97" s="1">
        <f t="shared" si="9"/>
        <v>11951.13</v>
      </c>
      <c r="I97" s="1">
        <f t="shared" si="10"/>
        <v>6793.9699999999993</v>
      </c>
      <c r="J97" s="1">
        <f t="shared" si="11"/>
        <v>5157.16</v>
      </c>
      <c r="K97">
        <v>0</v>
      </c>
      <c r="L97">
        <v>60.43</v>
      </c>
      <c r="M97">
        <v>332.39</v>
      </c>
      <c r="N97">
        <v>694.599999999999</v>
      </c>
      <c r="O97">
        <v>1940.66</v>
      </c>
      <c r="P97">
        <v>3349.76</v>
      </c>
      <c r="Q97">
        <v>3147.15</v>
      </c>
      <c r="R97">
        <v>2592.66</v>
      </c>
      <c r="S97">
        <v>2281.37</v>
      </c>
      <c r="T97">
        <v>2529.42</v>
      </c>
      <c r="U97">
        <v>2894.01</v>
      </c>
      <c r="V97">
        <v>2620.9699999999998</v>
      </c>
      <c r="W97">
        <v>2565.7399999999998</v>
      </c>
      <c r="X97">
        <v>1863.92</v>
      </c>
      <c r="Y97">
        <v>2364.31</v>
      </c>
      <c r="Z97">
        <v>0</v>
      </c>
      <c r="AA97">
        <v>65.290000000000006</v>
      </c>
      <c r="AB97">
        <v>385.7</v>
      </c>
      <c r="AC97">
        <v>883.91</v>
      </c>
      <c r="AD97">
        <v>2491.16</v>
      </c>
      <c r="AE97">
        <v>3134.2</v>
      </c>
      <c r="AF97">
        <v>2540.1</v>
      </c>
      <c r="AG97">
        <v>2121.1</v>
      </c>
      <c r="AH97">
        <v>2017.69</v>
      </c>
      <c r="AI97">
        <v>2113.67</v>
      </c>
      <c r="AJ97">
        <v>2051.7399999999998</v>
      </c>
      <c r="AK97">
        <v>2008.14</v>
      </c>
      <c r="AL97">
        <v>2106.8200000000002</v>
      </c>
      <c r="AM97">
        <v>1407.04</v>
      </c>
      <c r="AN97">
        <v>1643.3</v>
      </c>
    </row>
    <row r="98" spans="1:40" x14ac:dyDescent="0.3">
      <c r="A98">
        <v>202005</v>
      </c>
      <c r="B98">
        <v>20200504</v>
      </c>
      <c r="C98">
        <v>1114057000</v>
      </c>
      <c r="D98" t="s">
        <v>37</v>
      </c>
      <c r="E98" s="1">
        <f t="shared" si="6"/>
        <v>96124.290000000023</v>
      </c>
      <c r="F98" s="1">
        <f t="shared" si="7"/>
        <v>54449.799999999996</v>
      </c>
      <c r="G98" s="1">
        <f t="shared" si="8"/>
        <v>41674.49</v>
      </c>
      <c r="H98" s="1">
        <f t="shared" si="9"/>
        <v>21057.07</v>
      </c>
      <c r="I98" s="1">
        <f t="shared" si="10"/>
        <v>12607.649999999998</v>
      </c>
      <c r="J98" s="1">
        <f t="shared" si="11"/>
        <v>8449.42</v>
      </c>
      <c r="K98">
        <v>0</v>
      </c>
      <c r="L98">
        <v>50.38</v>
      </c>
      <c r="M98">
        <v>287.91000000000003</v>
      </c>
      <c r="N98">
        <v>654.57000000000005</v>
      </c>
      <c r="O98">
        <v>2365.87</v>
      </c>
      <c r="P98">
        <v>4526.6499999999996</v>
      </c>
      <c r="Q98">
        <v>5050.3100000000004</v>
      </c>
      <c r="R98">
        <v>5621.82</v>
      </c>
      <c r="S98">
        <v>5397.19</v>
      </c>
      <c r="T98">
        <v>6382.92</v>
      </c>
      <c r="U98">
        <v>6267.5</v>
      </c>
      <c r="V98">
        <v>5237.03</v>
      </c>
      <c r="W98">
        <v>4725.33</v>
      </c>
      <c r="X98">
        <v>3542.45</v>
      </c>
      <c r="Y98">
        <v>4339.87</v>
      </c>
      <c r="Z98">
        <v>0</v>
      </c>
      <c r="AA98">
        <v>52.53</v>
      </c>
      <c r="AB98">
        <v>272.44</v>
      </c>
      <c r="AC98">
        <v>893.12</v>
      </c>
      <c r="AD98">
        <v>3767</v>
      </c>
      <c r="AE98">
        <v>5229.83</v>
      </c>
      <c r="AF98">
        <v>4442.8</v>
      </c>
      <c r="AG98">
        <v>4091.32</v>
      </c>
      <c r="AH98">
        <v>3754.25</v>
      </c>
      <c r="AI98">
        <v>3864.83</v>
      </c>
      <c r="AJ98">
        <v>3571.82</v>
      </c>
      <c r="AK98">
        <v>3285.13</v>
      </c>
      <c r="AL98">
        <v>3260.56</v>
      </c>
      <c r="AM98">
        <v>2349.73</v>
      </c>
      <c r="AN98">
        <v>2839.13</v>
      </c>
    </row>
    <row r="99" spans="1:40" x14ac:dyDescent="0.3">
      <c r="A99">
        <v>202005</v>
      </c>
      <c r="B99">
        <v>20200505</v>
      </c>
      <c r="C99">
        <v>1114057000</v>
      </c>
      <c r="D99" t="s">
        <v>37</v>
      </c>
      <c r="E99" s="1">
        <f t="shared" si="6"/>
        <v>62959.069999999992</v>
      </c>
      <c r="F99" s="1">
        <f t="shared" si="7"/>
        <v>33743.609999999993</v>
      </c>
      <c r="G99" s="1">
        <f t="shared" si="8"/>
        <v>29215.459999999988</v>
      </c>
      <c r="H99" s="1">
        <f t="shared" si="9"/>
        <v>14573.41</v>
      </c>
      <c r="I99" s="1">
        <f t="shared" si="10"/>
        <v>8313</v>
      </c>
      <c r="J99" s="1">
        <f t="shared" si="11"/>
        <v>6260.41</v>
      </c>
      <c r="K99">
        <v>0</v>
      </c>
      <c r="L99">
        <v>95.87</v>
      </c>
      <c r="M99">
        <v>611.41999999999905</v>
      </c>
      <c r="N99">
        <v>823.15</v>
      </c>
      <c r="O99">
        <v>2019.23</v>
      </c>
      <c r="P99">
        <v>3352.44</v>
      </c>
      <c r="Q99">
        <v>3355.52</v>
      </c>
      <c r="R99">
        <v>2991.21</v>
      </c>
      <c r="S99">
        <v>2709.07</v>
      </c>
      <c r="T99">
        <v>3028.53</v>
      </c>
      <c r="U99">
        <v>3339.14</v>
      </c>
      <c r="V99">
        <v>3105.03</v>
      </c>
      <c r="W99">
        <v>3091.35</v>
      </c>
      <c r="X99">
        <v>2231.23</v>
      </c>
      <c r="Y99">
        <v>2990.42</v>
      </c>
      <c r="Z99">
        <v>0</v>
      </c>
      <c r="AA99">
        <v>104.62</v>
      </c>
      <c r="AB99">
        <v>598.32000000000005</v>
      </c>
      <c r="AC99">
        <v>1006.87</v>
      </c>
      <c r="AD99">
        <v>2744.65</v>
      </c>
      <c r="AE99">
        <v>3548.6399999999899</v>
      </c>
      <c r="AF99">
        <v>2785.32</v>
      </c>
      <c r="AG99">
        <v>2455.7199999999998</v>
      </c>
      <c r="AH99">
        <v>2375.5300000000002</v>
      </c>
      <c r="AI99">
        <v>2504.5100000000002</v>
      </c>
      <c r="AJ99">
        <v>2426.62</v>
      </c>
      <c r="AK99">
        <v>2404.25</v>
      </c>
      <c r="AL99">
        <v>2430.75</v>
      </c>
      <c r="AM99">
        <v>1691.96</v>
      </c>
      <c r="AN99">
        <v>2137.6999999999998</v>
      </c>
    </row>
    <row r="100" spans="1:40" x14ac:dyDescent="0.3">
      <c r="A100">
        <v>202005</v>
      </c>
      <c r="B100">
        <v>20200506</v>
      </c>
      <c r="C100">
        <v>1114057000</v>
      </c>
      <c r="D100" t="s">
        <v>37</v>
      </c>
      <c r="E100" s="1">
        <f t="shared" si="6"/>
        <v>109666.32</v>
      </c>
      <c r="F100" s="1">
        <f t="shared" si="7"/>
        <v>63505.64</v>
      </c>
      <c r="G100" s="1">
        <f t="shared" si="8"/>
        <v>46160.68</v>
      </c>
      <c r="H100" s="1">
        <f t="shared" si="9"/>
        <v>23536.629999999997</v>
      </c>
      <c r="I100" s="1">
        <f t="shared" si="10"/>
        <v>14212.48</v>
      </c>
      <c r="J100" s="1">
        <f t="shared" si="11"/>
        <v>9324.15</v>
      </c>
      <c r="K100">
        <v>0</v>
      </c>
      <c r="L100">
        <v>33.44</v>
      </c>
      <c r="M100">
        <v>213.34</v>
      </c>
      <c r="N100">
        <v>654.36</v>
      </c>
      <c r="O100">
        <v>2352.56</v>
      </c>
      <c r="P100">
        <v>4673.8500000000004</v>
      </c>
      <c r="Q100">
        <v>5704.27</v>
      </c>
      <c r="R100">
        <v>7218.93</v>
      </c>
      <c r="S100">
        <v>7068.63</v>
      </c>
      <c r="T100">
        <v>7943.9199999999901</v>
      </c>
      <c r="U100">
        <v>7409.79</v>
      </c>
      <c r="V100">
        <v>6020.0700000000097</v>
      </c>
      <c r="W100">
        <v>5405.43</v>
      </c>
      <c r="X100">
        <v>3891.64</v>
      </c>
      <c r="Y100">
        <v>4915.41</v>
      </c>
      <c r="Z100">
        <v>0</v>
      </c>
      <c r="AA100">
        <v>42.1</v>
      </c>
      <c r="AB100">
        <v>165.03</v>
      </c>
      <c r="AC100">
        <v>910.88</v>
      </c>
      <c r="AD100">
        <v>4084.56</v>
      </c>
      <c r="AE100">
        <v>5900.07</v>
      </c>
      <c r="AF100">
        <v>5175.71</v>
      </c>
      <c r="AG100">
        <v>4759.8500000000004</v>
      </c>
      <c r="AH100">
        <v>4179.78</v>
      </c>
      <c r="AI100">
        <v>4356</v>
      </c>
      <c r="AJ100">
        <v>3830.62</v>
      </c>
      <c r="AK100">
        <v>3431.93</v>
      </c>
      <c r="AL100">
        <v>3526.27</v>
      </c>
      <c r="AM100">
        <v>2511.3000000000002</v>
      </c>
      <c r="AN100">
        <v>3286.58</v>
      </c>
    </row>
    <row r="101" spans="1:40" x14ac:dyDescent="0.3">
      <c r="A101">
        <v>202005</v>
      </c>
      <c r="B101">
        <v>20200507</v>
      </c>
      <c r="C101">
        <v>1114057000</v>
      </c>
      <c r="D101" t="s">
        <v>37</v>
      </c>
      <c r="E101" s="1">
        <f t="shared" si="6"/>
        <v>114461.52000000002</v>
      </c>
      <c r="F101" s="1">
        <f t="shared" si="7"/>
        <v>66623.53</v>
      </c>
      <c r="G101" s="1">
        <f t="shared" si="8"/>
        <v>47837.99</v>
      </c>
      <c r="H101" s="1">
        <f t="shared" si="9"/>
        <v>23956.11</v>
      </c>
      <c r="I101" s="1">
        <f t="shared" si="10"/>
        <v>14749.02</v>
      </c>
      <c r="J101" s="1">
        <f t="shared" si="11"/>
        <v>9207.09</v>
      </c>
      <c r="K101">
        <v>0</v>
      </c>
      <c r="L101">
        <v>30.45</v>
      </c>
      <c r="M101">
        <v>247.77</v>
      </c>
      <c r="N101">
        <v>704.98</v>
      </c>
      <c r="O101">
        <v>2590.4699999999998</v>
      </c>
      <c r="P101">
        <v>4866.54</v>
      </c>
      <c r="Q101">
        <v>5976.38</v>
      </c>
      <c r="R101">
        <v>7410.71</v>
      </c>
      <c r="S101">
        <v>7309.41</v>
      </c>
      <c r="T101">
        <v>8574.34</v>
      </c>
      <c r="U101">
        <v>7966.06</v>
      </c>
      <c r="V101">
        <v>6197.4</v>
      </c>
      <c r="W101">
        <v>5528.18</v>
      </c>
      <c r="X101">
        <v>4130.4799999999996</v>
      </c>
      <c r="Y101">
        <v>5090.3599999999997</v>
      </c>
      <c r="Z101">
        <v>0</v>
      </c>
      <c r="AA101">
        <v>35.049999999999997</v>
      </c>
      <c r="AB101">
        <v>176.65</v>
      </c>
      <c r="AC101">
        <v>901.19</v>
      </c>
      <c r="AD101">
        <v>4384.17</v>
      </c>
      <c r="AE101">
        <v>6133.33</v>
      </c>
      <c r="AF101">
        <v>5409.18</v>
      </c>
      <c r="AG101">
        <v>5078.63</v>
      </c>
      <c r="AH101">
        <v>4483.1899999999996</v>
      </c>
      <c r="AI101">
        <v>4362.49</v>
      </c>
      <c r="AJ101">
        <v>4056</v>
      </c>
      <c r="AK101">
        <v>3611.02</v>
      </c>
      <c r="AL101">
        <v>3515.48</v>
      </c>
      <c r="AM101">
        <v>2572.86</v>
      </c>
      <c r="AN101">
        <v>3118.75</v>
      </c>
    </row>
    <row r="102" spans="1:40" x14ac:dyDescent="0.3">
      <c r="A102">
        <v>202005</v>
      </c>
      <c r="B102">
        <v>20200508</v>
      </c>
      <c r="C102">
        <v>1114057000</v>
      </c>
      <c r="D102" t="s">
        <v>37</v>
      </c>
      <c r="E102" s="1">
        <f t="shared" si="6"/>
        <v>122430.78999999998</v>
      </c>
      <c r="F102" s="1">
        <f t="shared" si="7"/>
        <v>71308.739999999976</v>
      </c>
      <c r="G102" s="1">
        <f t="shared" si="8"/>
        <v>51122.049999999996</v>
      </c>
      <c r="H102" s="1">
        <f t="shared" si="9"/>
        <v>24288.349999999988</v>
      </c>
      <c r="I102" s="1">
        <f t="shared" si="10"/>
        <v>15050.369999999988</v>
      </c>
      <c r="J102" s="1">
        <f t="shared" si="11"/>
        <v>9237.98</v>
      </c>
      <c r="K102">
        <v>0</v>
      </c>
      <c r="L102">
        <v>33.380000000000003</v>
      </c>
      <c r="M102">
        <v>246.38</v>
      </c>
      <c r="N102">
        <v>776.69</v>
      </c>
      <c r="O102">
        <v>3114.66</v>
      </c>
      <c r="P102">
        <v>5589.9799999999896</v>
      </c>
      <c r="Q102">
        <v>6805.94</v>
      </c>
      <c r="R102">
        <v>8120.45</v>
      </c>
      <c r="S102">
        <v>7766.69</v>
      </c>
      <c r="T102">
        <v>8939.23</v>
      </c>
      <c r="U102">
        <v>8290.1</v>
      </c>
      <c r="V102">
        <v>6574.87</v>
      </c>
      <c r="W102">
        <v>5773.8</v>
      </c>
      <c r="X102">
        <v>4169.16</v>
      </c>
      <c r="Y102">
        <v>5107.4099999999899</v>
      </c>
      <c r="Z102">
        <v>0</v>
      </c>
      <c r="AA102">
        <v>36.32</v>
      </c>
      <c r="AB102">
        <v>251.3</v>
      </c>
      <c r="AC102">
        <v>1074.26</v>
      </c>
      <c r="AD102">
        <v>4794.96</v>
      </c>
      <c r="AE102">
        <v>6727.32</v>
      </c>
      <c r="AF102">
        <v>5911.81</v>
      </c>
      <c r="AG102">
        <v>5327.78</v>
      </c>
      <c r="AH102">
        <v>4819.93</v>
      </c>
      <c r="AI102">
        <v>4990.93</v>
      </c>
      <c r="AJ102">
        <v>4300.4799999999996</v>
      </c>
      <c r="AK102">
        <v>3648.98</v>
      </c>
      <c r="AL102">
        <v>3574</v>
      </c>
      <c r="AM102">
        <v>2569.16</v>
      </c>
      <c r="AN102">
        <v>3094.82</v>
      </c>
    </row>
    <row r="103" spans="1:40" x14ac:dyDescent="0.3">
      <c r="A103">
        <v>202005</v>
      </c>
      <c r="B103">
        <v>20200509</v>
      </c>
      <c r="C103">
        <v>1114057000</v>
      </c>
      <c r="D103" t="s">
        <v>37</v>
      </c>
      <c r="E103" s="1">
        <f t="shared" si="6"/>
        <v>65218.6</v>
      </c>
      <c r="F103" s="1">
        <f t="shared" si="7"/>
        <v>36096.490000000005</v>
      </c>
      <c r="G103" s="1">
        <f t="shared" si="8"/>
        <v>29122.110000000004</v>
      </c>
      <c r="H103" s="1">
        <f t="shared" si="9"/>
        <v>14748.330000000002</v>
      </c>
      <c r="I103" s="1">
        <f t="shared" si="10"/>
        <v>8908.880000000001</v>
      </c>
      <c r="J103" s="1">
        <f t="shared" si="11"/>
        <v>5839.4500000000007</v>
      </c>
      <c r="K103">
        <v>0</v>
      </c>
      <c r="L103">
        <v>53.62</v>
      </c>
      <c r="M103">
        <v>296.7</v>
      </c>
      <c r="N103">
        <v>710.77</v>
      </c>
      <c r="O103">
        <v>2343.91</v>
      </c>
      <c r="P103">
        <v>3753.37</v>
      </c>
      <c r="Q103">
        <v>3708.83</v>
      </c>
      <c r="R103">
        <v>3278.79</v>
      </c>
      <c r="S103">
        <v>2642.97</v>
      </c>
      <c r="T103">
        <v>3330.29</v>
      </c>
      <c r="U103">
        <v>3506.98</v>
      </c>
      <c r="V103">
        <v>3561.38</v>
      </c>
      <c r="W103">
        <v>3482.77</v>
      </c>
      <c r="X103">
        <v>2583.7800000000002</v>
      </c>
      <c r="Y103">
        <v>2842.33</v>
      </c>
      <c r="Z103">
        <v>0</v>
      </c>
      <c r="AA103">
        <v>27.41</v>
      </c>
      <c r="AB103">
        <v>326.45999999999998</v>
      </c>
      <c r="AC103">
        <v>867.14</v>
      </c>
      <c r="AD103">
        <v>3211.74</v>
      </c>
      <c r="AE103">
        <v>3983.83</v>
      </c>
      <c r="AF103">
        <v>3078.6</v>
      </c>
      <c r="AG103">
        <v>2545.7800000000002</v>
      </c>
      <c r="AH103">
        <v>2137.66</v>
      </c>
      <c r="AI103">
        <v>2335.62</v>
      </c>
      <c r="AJ103">
        <v>2460.88</v>
      </c>
      <c r="AK103">
        <v>2307.54</v>
      </c>
      <c r="AL103">
        <v>2441.46</v>
      </c>
      <c r="AM103">
        <v>1550.34</v>
      </c>
      <c r="AN103">
        <v>1847.65</v>
      </c>
    </row>
    <row r="104" spans="1:40" x14ac:dyDescent="0.3">
      <c r="A104">
        <v>202005</v>
      </c>
      <c r="B104">
        <v>20200510</v>
      </c>
      <c r="C104">
        <v>1114057000</v>
      </c>
      <c r="D104" t="s">
        <v>37</v>
      </c>
      <c r="E104" s="1">
        <f t="shared" si="6"/>
        <v>55103.789999999994</v>
      </c>
      <c r="F104" s="1">
        <f t="shared" si="7"/>
        <v>30097.599999999999</v>
      </c>
      <c r="G104" s="1">
        <f t="shared" si="8"/>
        <v>25006.190000000002</v>
      </c>
      <c r="H104" s="1">
        <f t="shared" si="9"/>
        <v>13117.529999999999</v>
      </c>
      <c r="I104" s="1">
        <f t="shared" si="10"/>
        <v>7530.8899999999994</v>
      </c>
      <c r="J104" s="1">
        <f t="shared" si="11"/>
        <v>5586.6399999999994</v>
      </c>
      <c r="K104">
        <v>0</v>
      </c>
      <c r="L104">
        <v>32.450000000000003</v>
      </c>
      <c r="M104">
        <v>369.56</v>
      </c>
      <c r="N104">
        <v>702.73</v>
      </c>
      <c r="O104">
        <v>2219.38</v>
      </c>
      <c r="P104">
        <v>3365.35</v>
      </c>
      <c r="Q104">
        <v>2986.01</v>
      </c>
      <c r="R104">
        <v>2563.38</v>
      </c>
      <c r="S104">
        <v>2101.4</v>
      </c>
      <c r="T104">
        <v>2528.67</v>
      </c>
      <c r="U104">
        <v>2950.79</v>
      </c>
      <c r="V104">
        <v>2746.99</v>
      </c>
      <c r="W104">
        <v>2915.1</v>
      </c>
      <c r="X104">
        <v>1976.07</v>
      </c>
      <c r="Y104">
        <v>2639.72</v>
      </c>
      <c r="Z104">
        <v>0</v>
      </c>
      <c r="AA104">
        <v>45.93</v>
      </c>
      <c r="AB104">
        <v>298.14</v>
      </c>
      <c r="AC104">
        <v>988.27</v>
      </c>
      <c r="AD104">
        <v>2778.11</v>
      </c>
      <c r="AE104">
        <v>3080.79</v>
      </c>
      <c r="AF104">
        <v>2463.08</v>
      </c>
      <c r="AG104">
        <v>1933.18</v>
      </c>
      <c r="AH104">
        <v>1759.42</v>
      </c>
      <c r="AI104">
        <v>2007.58</v>
      </c>
      <c r="AJ104">
        <v>2108.7199999999998</v>
      </c>
      <c r="AK104">
        <v>1956.33</v>
      </c>
      <c r="AL104">
        <v>2126.4499999999998</v>
      </c>
      <c r="AM104">
        <v>1479.6</v>
      </c>
      <c r="AN104">
        <v>1980.59</v>
      </c>
    </row>
    <row r="105" spans="1:40" x14ac:dyDescent="0.3">
      <c r="A105">
        <v>202005</v>
      </c>
      <c r="B105">
        <v>20200511</v>
      </c>
      <c r="C105">
        <v>1114057000</v>
      </c>
      <c r="D105" t="s">
        <v>37</v>
      </c>
      <c r="E105" s="1">
        <f t="shared" si="6"/>
        <v>106360.68999999999</v>
      </c>
      <c r="F105" s="1">
        <f t="shared" si="7"/>
        <v>62263.609999999986</v>
      </c>
      <c r="G105" s="1">
        <f t="shared" si="8"/>
        <v>44097.08</v>
      </c>
      <c r="H105" s="1">
        <f t="shared" si="9"/>
        <v>22481.51</v>
      </c>
      <c r="I105" s="1">
        <f t="shared" si="10"/>
        <v>13728.029999999999</v>
      </c>
      <c r="J105" s="1">
        <f t="shared" si="11"/>
        <v>8753.48</v>
      </c>
      <c r="K105">
        <v>0</v>
      </c>
      <c r="L105">
        <v>17.22</v>
      </c>
      <c r="M105">
        <v>172.28</v>
      </c>
      <c r="N105">
        <v>693.65</v>
      </c>
      <c r="O105">
        <v>2619.12</v>
      </c>
      <c r="P105">
        <v>4622.32</v>
      </c>
      <c r="Q105">
        <v>5608.3999999999896</v>
      </c>
      <c r="R105">
        <v>6934.28</v>
      </c>
      <c r="S105">
        <v>6795.07</v>
      </c>
      <c r="T105">
        <v>7787.57</v>
      </c>
      <c r="U105">
        <v>7377.04</v>
      </c>
      <c r="V105">
        <v>5908.63</v>
      </c>
      <c r="W105">
        <v>5151.71</v>
      </c>
      <c r="X105">
        <v>3761.43</v>
      </c>
      <c r="Y105">
        <v>4814.8900000000003</v>
      </c>
      <c r="Z105">
        <v>0</v>
      </c>
      <c r="AA105">
        <v>24.82</v>
      </c>
      <c r="AB105">
        <v>107.71</v>
      </c>
      <c r="AC105">
        <v>946.93999999999903</v>
      </c>
      <c r="AD105">
        <v>4079.99</v>
      </c>
      <c r="AE105">
        <v>5535.09</v>
      </c>
      <c r="AF105">
        <v>4894.28</v>
      </c>
      <c r="AG105">
        <v>4501.43</v>
      </c>
      <c r="AH105">
        <v>4033.95</v>
      </c>
      <c r="AI105">
        <v>4157.01</v>
      </c>
      <c r="AJ105">
        <v>3760.92</v>
      </c>
      <c r="AK105">
        <v>3301.46</v>
      </c>
      <c r="AL105">
        <v>3338.25</v>
      </c>
      <c r="AM105">
        <v>2388.73</v>
      </c>
      <c r="AN105">
        <v>3026.5</v>
      </c>
    </row>
    <row r="106" spans="1:40" x14ac:dyDescent="0.3">
      <c r="A106">
        <v>202005</v>
      </c>
      <c r="B106">
        <v>20200512</v>
      </c>
      <c r="C106">
        <v>1114057000</v>
      </c>
      <c r="D106" t="s">
        <v>37</v>
      </c>
      <c r="E106" s="1">
        <f t="shared" si="6"/>
        <v>107784.58</v>
      </c>
      <c r="F106" s="1">
        <f t="shared" si="7"/>
        <v>63231.619999999988</v>
      </c>
      <c r="G106" s="1">
        <f t="shared" si="8"/>
        <v>44552.959999999992</v>
      </c>
      <c r="H106" s="1">
        <f t="shared" si="9"/>
        <v>22793.730000000003</v>
      </c>
      <c r="I106" s="1">
        <f t="shared" si="10"/>
        <v>14185.390000000001</v>
      </c>
      <c r="J106" s="1">
        <f t="shared" si="11"/>
        <v>8608.34</v>
      </c>
      <c r="K106">
        <v>0.41</v>
      </c>
      <c r="L106">
        <v>27.17</v>
      </c>
      <c r="M106">
        <v>164.9</v>
      </c>
      <c r="N106">
        <v>616.79</v>
      </c>
      <c r="O106">
        <v>2531.89</v>
      </c>
      <c r="P106">
        <v>4585.47</v>
      </c>
      <c r="Q106">
        <v>5771.4</v>
      </c>
      <c r="R106">
        <v>7131.6</v>
      </c>
      <c r="S106">
        <v>6817.13</v>
      </c>
      <c r="T106">
        <v>8088.71</v>
      </c>
      <c r="U106">
        <v>7395.1499999999896</v>
      </c>
      <c r="V106">
        <v>5915.61</v>
      </c>
      <c r="W106">
        <v>5406.17</v>
      </c>
      <c r="X106">
        <v>4000.62</v>
      </c>
      <c r="Y106">
        <v>4778.6000000000004</v>
      </c>
      <c r="Z106">
        <v>0</v>
      </c>
      <c r="AA106">
        <v>20.91</v>
      </c>
      <c r="AB106">
        <v>152.66</v>
      </c>
      <c r="AC106">
        <v>863.12</v>
      </c>
      <c r="AD106">
        <v>3794.56</v>
      </c>
      <c r="AE106">
        <v>5766.76</v>
      </c>
      <c r="AF106">
        <v>5131.72</v>
      </c>
      <c r="AG106">
        <v>4587.79</v>
      </c>
      <c r="AH106">
        <v>4183.82</v>
      </c>
      <c r="AI106">
        <v>4410.53</v>
      </c>
      <c r="AJ106">
        <v>3777.01</v>
      </c>
      <c r="AK106">
        <v>3255.74</v>
      </c>
      <c r="AL106">
        <v>3291.61</v>
      </c>
      <c r="AM106">
        <v>2291.52</v>
      </c>
      <c r="AN106">
        <v>3025.21</v>
      </c>
    </row>
    <row r="107" spans="1:40" x14ac:dyDescent="0.3">
      <c r="A107">
        <v>202005</v>
      </c>
      <c r="B107">
        <v>20200513</v>
      </c>
      <c r="C107">
        <v>1114057000</v>
      </c>
      <c r="D107" t="s">
        <v>37</v>
      </c>
      <c r="E107" s="1">
        <f t="shared" si="6"/>
        <v>111686.93</v>
      </c>
      <c r="F107" s="1">
        <f t="shared" si="7"/>
        <v>65438.289999999986</v>
      </c>
      <c r="G107" s="1">
        <f t="shared" si="8"/>
        <v>46248.639999999992</v>
      </c>
      <c r="H107" s="1">
        <f t="shared" si="9"/>
        <v>22969.239999999998</v>
      </c>
      <c r="I107" s="1">
        <f t="shared" si="10"/>
        <v>14305.05</v>
      </c>
      <c r="J107" s="1">
        <f t="shared" si="11"/>
        <v>8664.19</v>
      </c>
      <c r="K107">
        <v>0</v>
      </c>
      <c r="L107">
        <v>35.130000000000003</v>
      </c>
      <c r="M107">
        <v>221.68</v>
      </c>
      <c r="N107">
        <v>723.71</v>
      </c>
      <c r="O107">
        <v>2595.38</v>
      </c>
      <c r="P107">
        <v>4838.53</v>
      </c>
      <c r="Q107">
        <v>5985.48</v>
      </c>
      <c r="R107">
        <v>7292</v>
      </c>
      <c r="S107">
        <v>7089.47</v>
      </c>
      <c r="T107">
        <v>8255.0099999999893</v>
      </c>
      <c r="U107">
        <v>7925.0699999999897</v>
      </c>
      <c r="V107">
        <v>6171.78</v>
      </c>
      <c r="W107">
        <v>5415.57</v>
      </c>
      <c r="X107">
        <v>3911.73</v>
      </c>
      <c r="Y107">
        <v>4977.75</v>
      </c>
      <c r="Z107">
        <v>0</v>
      </c>
      <c r="AA107">
        <v>27.02</v>
      </c>
      <c r="AB107">
        <v>169.52</v>
      </c>
      <c r="AC107">
        <v>927.86</v>
      </c>
      <c r="AD107">
        <v>4264.71</v>
      </c>
      <c r="AE107">
        <v>6050.66</v>
      </c>
      <c r="AF107">
        <v>5188.04</v>
      </c>
      <c r="AG107">
        <v>4807.51</v>
      </c>
      <c r="AH107">
        <v>4336.8500000000004</v>
      </c>
      <c r="AI107">
        <v>4327.95</v>
      </c>
      <c r="AJ107">
        <v>3944.86</v>
      </c>
      <c r="AK107">
        <v>3539.47</v>
      </c>
      <c r="AL107">
        <v>3261.78</v>
      </c>
      <c r="AM107">
        <v>2396.52</v>
      </c>
      <c r="AN107">
        <v>3005.89</v>
      </c>
    </row>
    <row r="108" spans="1:40" x14ac:dyDescent="0.3">
      <c r="A108">
        <v>202005</v>
      </c>
      <c r="B108">
        <v>20200514</v>
      </c>
      <c r="C108">
        <v>1114057000</v>
      </c>
      <c r="D108" t="s">
        <v>37</v>
      </c>
      <c r="E108" s="1">
        <f t="shared" si="6"/>
        <v>111854.22</v>
      </c>
      <c r="F108" s="1">
        <f t="shared" si="7"/>
        <v>66044.850000000006</v>
      </c>
      <c r="G108" s="1">
        <f t="shared" si="8"/>
        <v>45809.37000000001</v>
      </c>
      <c r="H108" s="1">
        <f t="shared" si="9"/>
        <v>23361.77</v>
      </c>
      <c r="I108" s="1">
        <f t="shared" si="10"/>
        <v>14594.330000000002</v>
      </c>
      <c r="J108" s="1">
        <f t="shared" si="11"/>
        <v>8767.4399999999987</v>
      </c>
      <c r="K108">
        <v>0</v>
      </c>
      <c r="L108">
        <v>44.02</v>
      </c>
      <c r="M108">
        <v>232.92</v>
      </c>
      <c r="N108">
        <v>642.21</v>
      </c>
      <c r="O108">
        <v>2780.17</v>
      </c>
      <c r="P108">
        <v>4711.2000000000098</v>
      </c>
      <c r="Q108">
        <v>6101.59</v>
      </c>
      <c r="R108">
        <v>7330.93</v>
      </c>
      <c r="S108">
        <v>7332.24</v>
      </c>
      <c r="T108">
        <v>8169.46</v>
      </c>
      <c r="U108">
        <v>7827.89</v>
      </c>
      <c r="V108">
        <v>6277.89</v>
      </c>
      <c r="W108">
        <v>5601.38</v>
      </c>
      <c r="X108">
        <v>4041.64</v>
      </c>
      <c r="Y108">
        <v>4951.3100000000004</v>
      </c>
      <c r="Z108">
        <v>0</v>
      </c>
      <c r="AA108">
        <v>18.18</v>
      </c>
      <c r="AB108">
        <v>156.41999999999999</v>
      </c>
      <c r="AC108">
        <v>894.11000000000104</v>
      </c>
      <c r="AD108">
        <v>4148.38</v>
      </c>
      <c r="AE108">
        <v>5864.91</v>
      </c>
      <c r="AF108">
        <v>5234.5200000000004</v>
      </c>
      <c r="AG108">
        <v>4849.47</v>
      </c>
      <c r="AH108">
        <v>4277.37</v>
      </c>
      <c r="AI108">
        <v>4328.2</v>
      </c>
      <c r="AJ108">
        <v>3870.64</v>
      </c>
      <c r="AK108">
        <v>3399.73</v>
      </c>
      <c r="AL108">
        <v>3369.47</v>
      </c>
      <c r="AM108">
        <v>2428.9899999999998</v>
      </c>
      <c r="AN108">
        <v>2968.98</v>
      </c>
    </row>
    <row r="109" spans="1:40" x14ac:dyDescent="0.3">
      <c r="A109">
        <v>202005</v>
      </c>
      <c r="B109">
        <v>20200515</v>
      </c>
      <c r="C109">
        <v>1114057000</v>
      </c>
      <c r="D109" t="s">
        <v>37</v>
      </c>
      <c r="E109" s="1">
        <f t="shared" si="6"/>
        <v>106358.81999999999</v>
      </c>
      <c r="F109" s="1">
        <f t="shared" si="7"/>
        <v>63100.109999999986</v>
      </c>
      <c r="G109" s="1">
        <f t="shared" si="8"/>
        <v>43258.71</v>
      </c>
      <c r="H109" s="1">
        <f t="shared" si="9"/>
        <v>20760.13</v>
      </c>
      <c r="I109" s="1">
        <f t="shared" si="10"/>
        <v>13383.810000000001</v>
      </c>
      <c r="J109" s="1">
        <f t="shared" si="11"/>
        <v>7376.32</v>
      </c>
      <c r="K109">
        <v>0</v>
      </c>
      <c r="L109">
        <v>49.97</v>
      </c>
      <c r="M109">
        <v>209.28</v>
      </c>
      <c r="N109">
        <v>624.12</v>
      </c>
      <c r="O109">
        <v>2710.54</v>
      </c>
      <c r="P109">
        <v>4989.6499999999996</v>
      </c>
      <c r="Q109">
        <v>6025.98</v>
      </c>
      <c r="R109">
        <v>6920.52</v>
      </c>
      <c r="S109">
        <v>6771.92</v>
      </c>
      <c r="T109">
        <v>7841.09</v>
      </c>
      <c r="U109">
        <v>7546.63</v>
      </c>
      <c r="V109">
        <v>6026.6</v>
      </c>
      <c r="W109">
        <v>5374.81</v>
      </c>
      <c r="X109">
        <v>3681.41</v>
      </c>
      <c r="Y109">
        <v>4327.59</v>
      </c>
      <c r="Z109">
        <v>0</v>
      </c>
      <c r="AA109">
        <v>17.440000000000001</v>
      </c>
      <c r="AB109">
        <v>152.97</v>
      </c>
      <c r="AC109">
        <v>854.98</v>
      </c>
      <c r="AD109">
        <v>4228.1099999999997</v>
      </c>
      <c r="AE109">
        <v>5935.99</v>
      </c>
      <c r="AF109">
        <v>5062.8900000000003</v>
      </c>
      <c r="AG109">
        <v>4640.38</v>
      </c>
      <c r="AH109">
        <v>4080</v>
      </c>
      <c r="AI109">
        <v>4222.08</v>
      </c>
      <c r="AJ109">
        <v>3601.31</v>
      </c>
      <c r="AK109">
        <v>3086.24</v>
      </c>
      <c r="AL109">
        <v>2868.51</v>
      </c>
      <c r="AM109">
        <v>2032.11</v>
      </c>
      <c r="AN109">
        <v>2475.6999999999998</v>
      </c>
    </row>
    <row r="110" spans="1:40" x14ac:dyDescent="0.3">
      <c r="A110">
        <v>202005</v>
      </c>
      <c r="B110">
        <v>20200516</v>
      </c>
      <c r="C110">
        <v>1114057000</v>
      </c>
      <c r="D110" t="s">
        <v>37</v>
      </c>
      <c r="E110" s="1">
        <f t="shared" si="6"/>
        <v>70160.319999999992</v>
      </c>
      <c r="F110" s="1">
        <f t="shared" si="7"/>
        <v>38669.789999999994</v>
      </c>
      <c r="G110" s="1">
        <f t="shared" si="8"/>
        <v>31490.530000000002</v>
      </c>
      <c r="H110" s="1">
        <f t="shared" si="9"/>
        <v>16783.82</v>
      </c>
      <c r="I110" s="1">
        <f t="shared" si="10"/>
        <v>10137.869999999999</v>
      </c>
      <c r="J110" s="1">
        <f t="shared" si="11"/>
        <v>6645.95</v>
      </c>
      <c r="K110">
        <v>0</v>
      </c>
      <c r="L110">
        <v>35.270000000000003</v>
      </c>
      <c r="M110">
        <v>332.04</v>
      </c>
      <c r="N110">
        <v>681.66</v>
      </c>
      <c r="O110">
        <v>2359.9499999999998</v>
      </c>
      <c r="P110">
        <v>3961</v>
      </c>
      <c r="Q110">
        <v>3921.39</v>
      </c>
      <c r="R110">
        <v>3287.72</v>
      </c>
      <c r="S110">
        <v>2950.74</v>
      </c>
      <c r="T110">
        <v>3349.46</v>
      </c>
      <c r="U110">
        <v>4036.73</v>
      </c>
      <c r="V110">
        <v>3615.96</v>
      </c>
      <c r="W110">
        <v>3852.76</v>
      </c>
      <c r="X110">
        <v>2900.14</v>
      </c>
      <c r="Y110">
        <v>3384.97</v>
      </c>
      <c r="Z110">
        <v>0</v>
      </c>
      <c r="AA110">
        <v>47.19</v>
      </c>
      <c r="AB110">
        <v>257.12</v>
      </c>
      <c r="AC110">
        <v>864.53</v>
      </c>
      <c r="AD110">
        <v>3336.59</v>
      </c>
      <c r="AE110">
        <v>4114.01</v>
      </c>
      <c r="AF110">
        <v>3250.66</v>
      </c>
      <c r="AG110">
        <v>2690.56</v>
      </c>
      <c r="AH110">
        <v>2336.36</v>
      </c>
      <c r="AI110">
        <v>2540.73</v>
      </c>
      <c r="AJ110">
        <v>2658.45</v>
      </c>
      <c r="AK110">
        <v>2748.38</v>
      </c>
      <c r="AL110">
        <v>2642</v>
      </c>
      <c r="AM110">
        <v>1803.45</v>
      </c>
      <c r="AN110">
        <v>2200.5</v>
      </c>
    </row>
    <row r="111" spans="1:40" x14ac:dyDescent="0.3">
      <c r="A111">
        <v>202005</v>
      </c>
      <c r="B111">
        <v>20200517</v>
      </c>
      <c r="C111">
        <v>1114057000</v>
      </c>
      <c r="D111" t="s">
        <v>37</v>
      </c>
      <c r="E111" s="1">
        <f t="shared" si="6"/>
        <v>55160.26999999999</v>
      </c>
      <c r="F111" s="1">
        <f t="shared" si="7"/>
        <v>30118.689999999995</v>
      </c>
      <c r="G111" s="1">
        <f t="shared" si="8"/>
        <v>25041.58</v>
      </c>
      <c r="H111" s="1">
        <f t="shared" si="9"/>
        <v>13255.03</v>
      </c>
      <c r="I111" s="1">
        <f t="shared" si="10"/>
        <v>7569.0400000000009</v>
      </c>
      <c r="J111" s="1">
        <f t="shared" si="11"/>
        <v>5685.99</v>
      </c>
      <c r="K111">
        <v>0</v>
      </c>
      <c r="L111">
        <v>44.94</v>
      </c>
      <c r="M111">
        <v>316.64999999999998</v>
      </c>
      <c r="N111">
        <v>689.81</v>
      </c>
      <c r="O111">
        <v>1976.24</v>
      </c>
      <c r="P111">
        <v>3266.13</v>
      </c>
      <c r="Q111">
        <v>3222.33</v>
      </c>
      <c r="R111">
        <v>2604.56</v>
      </c>
      <c r="S111">
        <v>2134.58</v>
      </c>
      <c r="T111">
        <v>2596.2800000000002</v>
      </c>
      <c r="U111">
        <v>2890.6</v>
      </c>
      <c r="V111">
        <v>2807.53</v>
      </c>
      <c r="W111">
        <v>2890.03</v>
      </c>
      <c r="X111">
        <v>2097.84</v>
      </c>
      <c r="Y111">
        <v>2581.17</v>
      </c>
      <c r="Z111">
        <v>0</v>
      </c>
      <c r="AA111">
        <v>46.58</v>
      </c>
      <c r="AB111">
        <v>265.85000000000002</v>
      </c>
      <c r="AC111">
        <v>751.97</v>
      </c>
      <c r="AD111">
        <v>2735.15</v>
      </c>
      <c r="AE111">
        <v>3134.14</v>
      </c>
      <c r="AF111">
        <v>2391.3200000000002</v>
      </c>
      <c r="AG111">
        <v>2023.33</v>
      </c>
      <c r="AH111">
        <v>1878.88</v>
      </c>
      <c r="AI111">
        <v>2009.82</v>
      </c>
      <c r="AJ111">
        <v>2078.17</v>
      </c>
      <c r="AK111">
        <v>2040.38</v>
      </c>
      <c r="AL111">
        <v>2291.92</v>
      </c>
      <c r="AM111">
        <v>1514.17</v>
      </c>
      <c r="AN111">
        <v>1879.9</v>
      </c>
    </row>
    <row r="112" spans="1:40" x14ac:dyDescent="0.3">
      <c r="A112">
        <v>202005</v>
      </c>
      <c r="B112">
        <v>20200518</v>
      </c>
      <c r="C112">
        <v>1114057000</v>
      </c>
      <c r="D112" t="s">
        <v>37</v>
      </c>
      <c r="E112" s="1">
        <f t="shared" si="6"/>
        <v>100509.63999999998</v>
      </c>
      <c r="F112" s="1">
        <f t="shared" si="7"/>
        <v>59656.679999999993</v>
      </c>
      <c r="G112" s="1">
        <f t="shared" si="8"/>
        <v>40852.960000000006</v>
      </c>
      <c r="H112" s="1">
        <f t="shared" si="9"/>
        <v>20152.900000000001</v>
      </c>
      <c r="I112" s="1">
        <f t="shared" si="10"/>
        <v>12696.75</v>
      </c>
      <c r="J112" s="1">
        <f t="shared" si="11"/>
        <v>7456.15</v>
      </c>
      <c r="K112">
        <v>0</v>
      </c>
      <c r="L112">
        <v>33.880000000000003</v>
      </c>
      <c r="M112">
        <v>225.06</v>
      </c>
      <c r="N112">
        <v>527.06999999999903</v>
      </c>
      <c r="O112">
        <v>2274.61</v>
      </c>
      <c r="P112">
        <v>4415.95</v>
      </c>
      <c r="Q112">
        <v>5650.01</v>
      </c>
      <c r="R112">
        <v>6778.77</v>
      </c>
      <c r="S112">
        <v>6634.47</v>
      </c>
      <c r="T112">
        <v>7650.68</v>
      </c>
      <c r="U112">
        <v>7169.64</v>
      </c>
      <c r="V112">
        <v>5599.79</v>
      </c>
      <c r="W112">
        <v>4829.71</v>
      </c>
      <c r="X112">
        <v>3477.27</v>
      </c>
      <c r="Y112">
        <v>4389.7700000000004</v>
      </c>
      <c r="Z112">
        <v>0</v>
      </c>
      <c r="AA112">
        <v>14.84</v>
      </c>
      <c r="AB112">
        <v>132.05000000000001</v>
      </c>
      <c r="AC112">
        <v>759.10000000000105</v>
      </c>
      <c r="AD112">
        <v>3582.86</v>
      </c>
      <c r="AE112">
        <v>5340.18</v>
      </c>
      <c r="AF112">
        <v>4681.68</v>
      </c>
      <c r="AG112">
        <v>4356.7</v>
      </c>
      <c r="AH112">
        <v>3955.46</v>
      </c>
      <c r="AI112">
        <v>4096.41</v>
      </c>
      <c r="AJ112">
        <v>3509.22</v>
      </c>
      <c r="AK112">
        <v>2968.31</v>
      </c>
      <c r="AL112">
        <v>2837.22</v>
      </c>
      <c r="AM112">
        <v>2063.54</v>
      </c>
      <c r="AN112">
        <v>2555.39</v>
      </c>
    </row>
    <row r="113" spans="1:40" x14ac:dyDescent="0.3">
      <c r="A113">
        <v>202005</v>
      </c>
      <c r="B113">
        <v>20200519</v>
      </c>
      <c r="C113">
        <v>1114057000</v>
      </c>
      <c r="D113" t="s">
        <v>37</v>
      </c>
      <c r="E113" s="1">
        <f t="shared" si="6"/>
        <v>103850.72</v>
      </c>
      <c r="F113" s="1">
        <f t="shared" si="7"/>
        <v>61617.15</v>
      </c>
      <c r="G113" s="1">
        <f t="shared" si="8"/>
        <v>42233.57</v>
      </c>
      <c r="H113" s="1">
        <f t="shared" si="9"/>
        <v>20954.87</v>
      </c>
      <c r="I113" s="1">
        <f t="shared" si="10"/>
        <v>13357.119999999999</v>
      </c>
      <c r="J113" s="1">
        <f t="shared" si="11"/>
        <v>7597.75</v>
      </c>
      <c r="K113">
        <v>0</v>
      </c>
      <c r="L113">
        <v>33.97</v>
      </c>
      <c r="M113">
        <v>209.34</v>
      </c>
      <c r="N113">
        <v>576.86</v>
      </c>
      <c r="O113">
        <v>2387.0300000000002</v>
      </c>
      <c r="P113">
        <v>4473.8599999999997</v>
      </c>
      <c r="Q113">
        <v>5645.59</v>
      </c>
      <c r="R113">
        <v>7050.7</v>
      </c>
      <c r="S113">
        <v>6709.94</v>
      </c>
      <c r="T113">
        <v>7932.45</v>
      </c>
      <c r="U113">
        <v>7365.88</v>
      </c>
      <c r="V113">
        <v>5874.41</v>
      </c>
      <c r="W113">
        <v>5208.04</v>
      </c>
      <c r="X113">
        <v>3770.79</v>
      </c>
      <c r="Y113">
        <v>4378.29</v>
      </c>
      <c r="Z113">
        <v>0</v>
      </c>
      <c r="AA113">
        <v>18.78</v>
      </c>
      <c r="AB113">
        <v>142.02000000000001</v>
      </c>
      <c r="AC113">
        <v>779.55</v>
      </c>
      <c r="AD113">
        <v>3901.58</v>
      </c>
      <c r="AE113">
        <v>5688.92</v>
      </c>
      <c r="AF113">
        <v>4980.5200000000004</v>
      </c>
      <c r="AG113">
        <v>4483.71</v>
      </c>
      <c r="AH113">
        <v>4059.62</v>
      </c>
      <c r="AI113">
        <v>4021.11</v>
      </c>
      <c r="AJ113">
        <v>3532.5</v>
      </c>
      <c r="AK113">
        <v>3027.51</v>
      </c>
      <c r="AL113">
        <v>2904.02</v>
      </c>
      <c r="AM113">
        <v>2145.69</v>
      </c>
      <c r="AN113">
        <v>2548.04</v>
      </c>
    </row>
    <row r="114" spans="1:40" x14ac:dyDescent="0.3">
      <c r="A114">
        <v>202005</v>
      </c>
      <c r="B114">
        <v>20200520</v>
      </c>
      <c r="C114">
        <v>1114057000</v>
      </c>
      <c r="D114" t="s">
        <v>37</v>
      </c>
      <c r="E114" s="1">
        <f t="shared" si="6"/>
        <v>113606.75000000001</v>
      </c>
      <c r="F114" s="1">
        <f t="shared" si="7"/>
        <v>66429.400000000009</v>
      </c>
      <c r="G114" s="1">
        <f t="shared" si="8"/>
        <v>47177.349999999991</v>
      </c>
      <c r="H114" s="1">
        <f t="shared" si="9"/>
        <v>24159.839999999997</v>
      </c>
      <c r="I114" s="1">
        <f t="shared" si="10"/>
        <v>14792.56</v>
      </c>
      <c r="J114" s="1">
        <f t="shared" si="11"/>
        <v>9367.2799999999988</v>
      </c>
      <c r="K114">
        <v>0</v>
      </c>
      <c r="L114">
        <v>41.5</v>
      </c>
      <c r="M114">
        <v>213.98</v>
      </c>
      <c r="N114">
        <v>668.82</v>
      </c>
      <c r="O114">
        <v>2567.08</v>
      </c>
      <c r="P114">
        <v>4954.37</v>
      </c>
      <c r="Q114">
        <v>5912.3300000000099</v>
      </c>
      <c r="R114">
        <v>7387.36</v>
      </c>
      <c r="S114">
        <v>7279.56</v>
      </c>
      <c r="T114">
        <v>8369.4399999999896</v>
      </c>
      <c r="U114">
        <v>7945.35</v>
      </c>
      <c r="V114">
        <v>6297.05</v>
      </c>
      <c r="W114">
        <v>5649.23</v>
      </c>
      <c r="X114">
        <v>4046.34</v>
      </c>
      <c r="Y114">
        <v>5096.99</v>
      </c>
      <c r="Z114">
        <v>0</v>
      </c>
      <c r="AA114">
        <v>28.55</v>
      </c>
      <c r="AB114">
        <v>157.49</v>
      </c>
      <c r="AC114">
        <v>955</v>
      </c>
      <c r="AD114">
        <v>4283.47</v>
      </c>
      <c r="AE114">
        <v>5833.67</v>
      </c>
      <c r="AF114">
        <v>5229.24</v>
      </c>
      <c r="AG114">
        <v>4778.17</v>
      </c>
      <c r="AH114">
        <v>4356.68</v>
      </c>
      <c r="AI114">
        <v>4465.7299999999996</v>
      </c>
      <c r="AJ114">
        <v>4115.83</v>
      </c>
      <c r="AK114">
        <v>3606.24</v>
      </c>
      <c r="AL114">
        <v>3488.99</v>
      </c>
      <c r="AM114">
        <v>2707.09</v>
      </c>
      <c r="AN114">
        <v>3171.2</v>
      </c>
    </row>
    <row r="115" spans="1:40" x14ac:dyDescent="0.3">
      <c r="A115">
        <v>202005</v>
      </c>
      <c r="B115">
        <v>20200521</v>
      </c>
      <c r="C115">
        <v>1114057000</v>
      </c>
      <c r="D115" t="s">
        <v>37</v>
      </c>
      <c r="E115" s="1">
        <f t="shared" si="6"/>
        <v>111484.17000000001</v>
      </c>
      <c r="F115" s="1">
        <f t="shared" si="7"/>
        <v>65335.89</v>
      </c>
      <c r="G115" s="1">
        <f t="shared" si="8"/>
        <v>46148.28</v>
      </c>
      <c r="H115" s="1">
        <f t="shared" si="9"/>
        <v>23465.72</v>
      </c>
      <c r="I115" s="1">
        <f t="shared" si="10"/>
        <v>14539.35</v>
      </c>
      <c r="J115" s="1">
        <f t="shared" si="11"/>
        <v>8926.369999999999</v>
      </c>
      <c r="K115">
        <v>0</v>
      </c>
      <c r="L115">
        <v>42.35</v>
      </c>
      <c r="M115">
        <v>199.77</v>
      </c>
      <c r="N115">
        <v>686.40999999999894</v>
      </c>
      <c r="O115">
        <v>2710.44</v>
      </c>
      <c r="P115">
        <v>4767.2299999999996</v>
      </c>
      <c r="Q115">
        <v>5878.04</v>
      </c>
      <c r="R115">
        <v>7194.09</v>
      </c>
      <c r="S115">
        <v>7006.95</v>
      </c>
      <c r="T115">
        <v>8197.66</v>
      </c>
      <c r="U115">
        <v>7760.7000000000098</v>
      </c>
      <c r="V115">
        <v>6352.8999999999896</v>
      </c>
      <c r="W115">
        <v>5508.81</v>
      </c>
      <c r="X115">
        <v>3949.69</v>
      </c>
      <c r="Y115">
        <v>5080.8500000000004</v>
      </c>
      <c r="Z115">
        <v>0.22</v>
      </c>
      <c r="AA115">
        <v>36.54</v>
      </c>
      <c r="AB115">
        <v>166.76</v>
      </c>
      <c r="AC115">
        <v>961.16</v>
      </c>
      <c r="AD115">
        <v>4404.87</v>
      </c>
      <c r="AE115">
        <v>5660.14</v>
      </c>
      <c r="AF115">
        <v>4864.0200000000004</v>
      </c>
      <c r="AG115">
        <v>4763.99</v>
      </c>
      <c r="AH115">
        <v>4205.8100000000004</v>
      </c>
      <c r="AI115">
        <v>4580.2700000000004</v>
      </c>
      <c r="AJ115">
        <v>4096.62</v>
      </c>
      <c r="AK115">
        <v>3481.51</v>
      </c>
      <c r="AL115">
        <v>3406.74</v>
      </c>
      <c r="AM115">
        <v>2499.4899999999998</v>
      </c>
      <c r="AN115">
        <v>3020.14</v>
      </c>
    </row>
    <row r="116" spans="1:40" x14ac:dyDescent="0.3">
      <c r="A116">
        <v>202005</v>
      </c>
      <c r="B116">
        <v>20200522</v>
      </c>
      <c r="C116">
        <v>1114057000</v>
      </c>
      <c r="D116" t="s">
        <v>37</v>
      </c>
      <c r="E116" s="1">
        <f t="shared" si="6"/>
        <v>114713.35999999997</v>
      </c>
      <c r="F116" s="1">
        <f t="shared" si="7"/>
        <v>67115.779999999984</v>
      </c>
      <c r="G116" s="1">
        <f t="shared" si="8"/>
        <v>47597.58</v>
      </c>
      <c r="H116" s="1">
        <f t="shared" si="9"/>
        <v>23543.769999999997</v>
      </c>
      <c r="I116" s="1">
        <f t="shared" si="10"/>
        <v>14831.689999999999</v>
      </c>
      <c r="J116" s="1">
        <f t="shared" si="11"/>
        <v>8712.08</v>
      </c>
      <c r="K116">
        <v>0</v>
      </c>
      <c r="L116">
        <v>48.23</v>
      </c>
      <c r="M116">
        <v>292.45999999999998</v>
      </c>
      <c r="N116">
        <v>782.11</v>
      </c>
      <c r="O116">
        <v>2955.15</v>
      </c>
      <c r="P116">
        <v>5228.8599999999997</v>
      </c>
      <c r="Q116">
        <v>6346.63</v>
      </c>
      <c r="R116">
        <v>7257.19</v>
      </c>
      <c r="S116">
        <v>7053.55</v>
      </c>
      <c r="T116">
        <v>8153.63</v>
      </c>
      <c r="U116">
        <v>7880.63</v>
      </c>
      <c r="V116">
        <v>6285.65</v>
      </c>
      <c r="W116">
        <v>5809.23</v>
      </c>
      <c r="X116">
        <v>4177.74</v>
      </c>
      <c r="Y116">
        <v>4844.72</v>
      </c>
      <c r="Z116">
        <v>0</v>
      </c>
      <c r="AA116">
        <v>24.34</v>
      </c>
      <c r="AB116">
        <v>172.68</v>
      </c>
      <c r="AC116">
        <v>972.20999999999901</v>
      </c>
      <c r="AD116">
        <v>4559.8500000000004</v>
      </c>
      <c r="AE116">
        <v>6309.75</v>
      </c>
      <c r="AF116">
        <v>5442.04</v>
      </c>
      <c r="AG116">
        <v>4851.97</v>
      </c>
      <c r="AH116">
        <v>4382.04</v>
      </c>
      <c r="AI116">
        <v>4575.08</v>
      </c>
      <c r="AJ116">
        <v>4108.62</v>
      </c>
      <c r="AK116">
        <v>3486.92</v>
      </c>
      <c r="AL116">
        <v>3338.32</v>
      </c>
      <c r="AM116">
        <v>2392.19</v>
      </c>
      <c r="AN116">
        <v>2981.57</v>
      </c>
    </row>
    <row r="117" spans="1:40" x14ac:dyDescent="0.3">
      <c r="A117">
        <v>202005</v>
      </c>
      <c r="B117">
        <v>20200523</v>
      </c>
      <c r="C117">
        <v>1114057000</v>
      </c>
      <c r="D117" t="s">
        <v>37</v>
      </c>
      <c r="E117" s="1">
        <f t="shared" si="6"/>
        <v>81380.66</v>
      </c>
      <c r="F117" s="1">
        <f t="shared" si="7"/>
        <v>43787.41</v>
      </c>
      <c r="G117" s="1">
        <f t="shared" si="8"/>
        <v>37593.25</v>
      </c>
      <c r="H117" s="1">
        <f t="shared" si="9"/>
        <v>19111.349999999999</v>
      </c>
      <c r="I117" s="1">
        <f t="shared" si="10"/>
        <v>11171.31</v>
      </c>
      <c r="J117" s="1">
        <f t="shared" si="11"/>
        <v>7940.04</v>
      </c>
      <c r="K117">
        <v>0</v>
      </c>
      <c r="L117">
        <v>77.94</v>
      </c>
      <c r="M117">
        <v>434.29</v>
      </c>
      <c r="N117">
        <v>788.84</v>
      </c>
      <c r="O117">
        <v>2776.47</v>
      </c>
      <c r="P117">
        <v>4501.6899999999996</v>
      </c>
      <c r="Q117">
        <v>4615.8900000000003</v>
      </c>
      <c r="R117">
        <v>3930.32</v>
      </c>
      <c r="S117">
        <v>3329.95</v>
      </c>
      <c r="T117">
        <v>3812.76</v>
      </c>
      <c r="U117">
        <v>4258.88</v>
      </c>
      <c r="V117">
        <v>4089.07</v>
      </c>
      <c r="W117">
        <v>4368.1499999999996</v>
      </c>
      <c r="X117">
        <v>3017.8</v>
      </c>
      <c r="Y117">
        <v>3785.36</v>
      </c>
      <c r="Z117">
        <v>0</v>
      </c>
      <c r="AA117">
        <v>56.19</v>
      </c>
      <c r="AB117">
        <v>406.18</v>
      </c>
      <c r="AC117">
        <v>1067.1300000000001</v>
      </c>
      <c r="AD117">
        <v>3881.95</v>
      </c>
      <c r="AE117">
        <v>5070.5200000000004</v>
      </c>
      <c r="AF117">
        <v>4078.67</v>
      </c>
      <c r="AG117">
        <v>3157.01</v>
      </c>
      <c r="AH117">
        <v>2783.14</v>
      </c>
      <c r="AI117">
        <v>2902.05</v>
      </c>
      <c r="AJ117">
        <v>3155.48</v>
      </c>
      <c r="AK117">
        <v>3094.89</v>
      </c>
      <c r="AL117">
        <v>3159.83</v>
      </c>
      <c r="AM117">
        <v>2224.5500000000002</v>
      </c>
      <c r="AN117">
        <v>2555.66</v>
      </c>
    </row>
    <row r="118" spans="1:40" x14ac:dyDescent="0.3">
      <c r="A118">
        <v>202005</v>
      </c>
      <c r="B118">
        <v>20200524</v>
      </c>
      <c r="C118">
        <v>1114057000</v>
      </c>
      <c r="D118" t="s">
        <v>37</v>
      </c>
      <c r="E118" s="1">
        <f t="shared" si="6"/>
        <v>52501.87000000001</v>
      </c>
      <c r="F118" s="1">
        <f t="shared" si="7"/>
        <v>28709.190000000002</v>
      </c>
      <c r="G118" s="1">
        <f t="shared" si="8"/>
        <v>23792.68</v>
      </c>
      <c r="H118" s="1">
        <f t="shared" si="9"/>
        <v>12100.24</v>
      </c>
      <c r="I118" s="1">
        <f t="shared" si="10"/>
        <v>6941.4699999999993</v>
      </c>
      <c r="J118" s="1">
        <f t="shared" si="11"/>
        <v>5158.7700000000004</v>
      </c>
      <c r="K118">
        <v>0</v>
      </c>
      <c r="L118">
        <v>49.8</v>
      </c>
      <c r="M118">
        <v>303.35000000000002</v>
      </c>
      <c r="N118">
        <v>647.23</v>
      </c>
      <c r="O118">
        <v>2076.23</v>
      </c>
      <c r="P118">
        <v>3177.21</v>
      </c>
      <c r="Q118">
        <v>3061.12</v>
      </c>
      <c r="R118">
        <v>2468.9299999999998</v>
      </c>
      <c r="S118">
        <v>2058.48</v>
      </c>
      <c r="T118">
        <v>2513.0300000000002</v>
      </c>
      <c r="U118">
        <v>2774.37</v>
      </c>
      <c r="V118">
        <v>2637.97</v>
      </c>
      <c r="W118">
        <v>2497.52</v>
      </c>
      <c r="X118">
        <v>2040.39</v>
      </c>
      <c r="Y118">
        <v>2403.56</v>
      </c>
      <c r="Z118">
        <v>0</v>
      </c>
      <c r="AA118">
        <v>43.550000000000097</v>
      </c>
      <c r="AB118">
        <v>285.77</v>
      </c>
      <c r="AC118">
        <v>832.13</v>
      </c>
      <c r="AD118">
        <v>2629.2</v>
      </c>
      <c r="AE118">
        <v>3004.78</v>
      </c>
      <c r="AF118">
        <v>2390.94</v>
      </c>
      <c r="AG118">
        <v>2003.47</v>
      </c>
      <c r="AH118">
        <v>1705.94</v>
      </c>
      <c r="AI118">
        <v>1904.16</v>
      </c>
      <c r="AJ118">
        <v>1925.92</v>
      </c>
      <c r="AK118">
        <v>1908.05</v>
      </c>
      <c r="AL118">
        <v>2061.64</v>
      </c>
      <c r="AM118">
        <v>1377.2</v>
      </c>
      <c r="AN118">
        <v>1719.93</v>
      </c>
    </row>
    <row r="119" spans="1:40" x14ac:dyDescent="0.3">
      <c r="A119">
        <v>202005</v>
      </c>
      <c r="B119">
        <v>20200525</v>
      </c>
      <c r="C119">
        <v>1114057000</v>
      </c>
      <c r="D119" t="s">
        <v>37</v>
      </c>
      <c r="E119" s="1">
        <f t="shared" si="6"/>
        <v>108310.56999999999</v>
      </c>
      <c r="F119" s="1">
        <f t="shared" si="7"/>
        <v>63678.94</v>
      </c>
      <c r="G119" s="1">
        <f t="shared" si="8"/>
        <v>44631.630000000005</v>
      </c>
      <c r="H119" s="1">
        <f t="shared" si="9"/>
        <v>22834.05000000001</v>
      </c>
      <c r="I119" s="1">
        <f t="shared" si="10"/>
        <v>13962.100000000009</v>
      </c>
      <c r="J119" s="1">
        <f t="shared" si="11"/>
        <v>8871.9500000000007</v>
      </c>
      <c r="K119">
        <v>0</v>
      </c>
      <c r="L119">
        <v>21.92</v>
      </c>
      <c r="M119">
        <v>221.19</v>
      </c>
      <c r="N119">
        <v>696.41</v>
      </c>
      <c r="O119">
        <v>2646.24</v>
      </c>
      <c r="P119">
        <v>4725.72</v>
      </c>
      <c r="Q119">
        <v>5842.14</v>
      </c>
      <c r="R119">
        <v>6872.21</v>
      </c>
      <c r="S119">
        <v>6957.63</v>
      </c>
      <c r="T119">
        <v>8142.74</v>
      </c>
      <c r="U119">
        <v>7581.75</v>
      </c>
      <c r="V119">
        <v>6008.89</v>
      </c>
      <c r="W119">
        <v>5372.4900000000098</v>
      </c>
      <c r="X119">
        <v>3810.38</v>
      </c>
      <c r="Y119">
        <v>4779.2299999999996</v>
      </c>
      <c r="Z119">
        <v>0</v>
      </c>
      <c r="AA119">
        <v>16.739999999999998</v>
      </c>
      <c r="AB119">
        <v>174.91</v>
      </c>
      <c r="AC119">
        <v>957.08</v>
      </c>
      <c r="AD119">
        <v>4135.8500000000004</v>
      </c>
      <c r="AE119">
        <v>5599.87</v>
      </c>
      <c r="AF119">
        <v>4930.5</v>
      </c>
      <c r="AG119">
        <v>4569.32</v>
      </c>
      <c r="AH119">
        <v>4094.99</v>
      </c>
      <c r="AI119">
        <v>4199.46</v>
      </c>
      <c r="AJ119">
        <v>3732.39</v>
      </c>
      <c r="AK119">
        <v>3348.57</v>
      </c>
      <c r="AL119">
        <v>3291.37</v>
      </c>
      <c r="AM119">
        <v>2488.4</v>
      </c>
      <c r="AN119">
        <v>3092.18</v>
      </c>
    </row>
    <row r="120" spans="1:40" x14ac:dyDescent="0.3">
      <c r="A120">
        <v>202005</v>
      </c>
      <c r="B120">
        <v>20200526</v>
      </c>
      <c r="C120">
        <v>1114057000</v>
      </c>
      <c r="D120" t="s">
        <v>37</v>
      </c>
      <c r="E120" s="1">
        <f t="shared" si="6"/>
        <v>109766.92999999996</v>
      </c>
      <c r="F120" s="1">
        <f t="shared" si="7"/>
        <v>64697.099999999991</v>
      </c>
      <c r="G120" s="1">
        <f t="shared" si="8"/>
        <v>45069.83</v>
      </c>
      <c r="H120" s="1">
        <f t="shared" si="9"/>
        <v>23048.519999999997</v>
      </c>
      <c r="I120" s="1">
        <f t="shared" si="10"/>
        <v>14267.24</v>
      </c>
      <c r="J120" s="1">
        <f t="shared" si="11"/>
        <v>8781.2799999999988</v>
      </c>
      <c r="K120">
        <v>0</v>
      </c>
      <c r="L120">
        <v>46.69</v>
      </c>
      <c r="M120">
        <v>163.59</v>
      </c>
      <c r="N120">
        <v>662.32</v>
      </c>
      <c r="O120">
        <v>2582.13</v>
      </c>
      <c r="P120">
        <v>4678</v>
      </c>
      <c r="Q120">
        <v>5691.34</v>
      </c>
      <c r="R120">
        <v>7304.42</v>
      </c>
      <c r="S120">
        <v>7190.2799999999897</v>
      </c>
      <c r="T120">
        <v>8391.76</v>
      </c>
      <c r="U120">
        <v>7581.48</v>
      </c>
      <c r="V120">
        <v>6137.85</v>
      </c>
      <c r="W120">
        <v>5468.2</v>
      </c>
      <c r="X120">
        <v>3923.54</v>
      </c>
      <c r="Y120">
        <v>4875.5</v>
      </c>
      <c r="Z120">
        <v>0</v>
      </c>
      <c r="AA120">
        <v>21.94</v>
      </c>
      <c r="AB120">
        <v>153.71</v>
      </c>
      <c r="AC120">
        <v>941.37</v>
      </c>
      <c r="AD120">
        <v>4124.59</v>
      </c>
      <c r="AE120">
        <v>5679.87</v>
      </c>
      <c r="AF120">
        <v>5106.38</v>
      </c>
      <c r="AG120">
        <v>4647.76</v>
      </c>
      <c r="AH120">
        <v>4296.82</v>
      </c>
      <c r="AI120">
        <v>4295.18</v>
      </c>
      <c r="AJ120">
        <v>3789.84</v>
      </c>
      <c r="AK120">
        <v>3231.09</v>
      </c>
      <c r="AL120">
        <v>3346.52</v>
      </c>
      <c r="AM120">
        <v>2331.9699999999998</v>
      </c>
      <c r="AN120">
        <v>3102.79</v>
      </c>
    </row>
    <row r="121" spans="1:40" x14ac:dyDescent="0.3">
      <c r="A121">
        <v>202005</v>
      </c>
      <c r="B121">
        <v>20200527</v>
      </c>
      <c r="C121">
        <v>1114057000</v>
      </c>
      <c r="D121" t="s">
        <v>37</v>
      </c>
      <c r="E121" s="1">
        <f t="shared" si="6"/>
        <v>114920.23000000003</v>
      </c>
      <c r="F121" s="1">
        <f t="shared" si="7"/>
        <v>66574.05</v>
      </c>
      <c r="G121" s="1">
        <f t="shared" si="8"/>
        <v>48346.180000000008</v>
      </c>
      <c r="H121" s="1">
        <f t="shared" si="9"/>
        <v>24047.86</v>
      </c>
      <c r="I121" s="1">
        <f t="shared" si="10"/>
        <v>14871.189999999999</v>
      </c>
      <c r="J121" s="1">
        <f t="shared" si="11"/>
        <v>9176.67</v>
      </c>
      <c r="K121">
        <v>0</v>
      </c>
      <c r="L121">
        <v>39.549999999999997</v>
      </c>
      <c r="M121">
        <v>221.98</v>
      </c>
      <c r="N121">
        <v>763</v>
      </c>
      <c r="O121">
        <v>2646.69</v>
      </c>
      <c r="P121">
        <v>4997.43</v>
      </c>
      <c r="Q121">
        <v>6069.08</v>
      </c>
      <c r="R121">
        <v>7276.46</v>
      </c>
      <c r="S121">
        <v>7224.04</v>
      </c>
      <c r="T121">
        <v>8471.5800000000108</v>
      </c>
      <c r="U121">
        <v>7846.24</v>
      </c>
      <c r="V121">
        <v>6146.81</v>
      </c>
      <c r="W121">
        <v>5657.36</v>
      </c>
      <c r="X121">
        <v>4103.88</v>
      </c>
      <c r="Y121">
        <v>5109.95</v>
      </c>
      <c r="Z121">
        <v>0</v>
      </c>
      <c r="AA121">
        <v>47.21</v>
      </c>
      <c r="AB121">
        <v>175.85</v>
      </c>
      <c r="AC121">
        <v>1058.98</v>
      </c>
      <c r="AD121">
        <v>4585.74</v>
      </c>
      <c r="AE121">
        <v>6177.41</v>
      </c>
      <c r="AF121">
        <v>5240.74</v>
      </c>
      <c r="AG121">
        <v>4969.29</v>
      </c>
      <c r="AH121">
        <v>4477.59</v>
      </c>
      <c r="AI121">
        <v>4646.66</v>
      </c>
      <c r="AJ121">
        <v>4180.2700000000004</v>
      </c>
      <c r="AK121">
        <v>3609.77</v>
      </c>
      <c r="AL121">
        <v>3489.75</v>
      </c>
      <c r="AM121">
        <v>2638.37</v>
      </c>
      <c r="AN121">
        <v>3048.55</v>
      </c>
    </row>
    <row r="122" spans="1:40" x14ac:dyDescent="0.3">
      <c r="A122">
        <v>202005</v>
      </c>
      <c r="B122">
        <v>20200528</v>
      </c>
      <c r="C122">
        <v>1114057000</v>
      </c>
      <c r="D122" t="s">
        <v>37</v>
      </c>
      <c r="E122" s="1">
        <f t="shared" si="6"/>
        <v>111883.98999999999</v>
      </c>
      <c r="F122" s="1">
        <f t="shared" si="7"/>
        <v>65815.399999999994</v>
      </c>
      <c r="G122" s="1">
        <f t="shared" si="8"/>
        <v>46068.59</v>
      </c>
      <c r="H122" s="1">
        <f t="shared" si="9"/>
        <v>23303.91</v>
      </c>
      <c r="I122" s="1">
        <f t="shared" si="10"/>
        <v>14560.93</v>
      </c>
      <c r="J122" s="1">
        <f t="shared" si="11"/>
        <v>8742.98</v>
      </c>
      <c r="K122">
        <v>0</v>
      </c>
      <c r="L122">
        <v>35.159999999999997</v>
      </c>
      <c r="M122">
        <v>243.85</v>
      </c>
      <c r="N122">
        <v>745.73999999999899</v>
      </c>
      <c r="O122">
        <v>2666.06</v>
      </c>
      <c r="P122">
        <v>4853.2799999999897</v>
      </c>
      <c r="Q122">
        <v>5872.08</v>
      </c>
      <c r="R122">
        <v>7325.47</v>
      </c>
      <c r="S122">
        <v>7056.6200000000099</v>
      </c>
      <c r="T122">
        <v>8544.4599999999991</v>
      </c>
      <c r="U122">
        <v>7687.29</v>
      </c>
      <c r="V122">
        <v>6224.46</v>
      </c>
      <c r="W122">
        <v>5598.63</v>
      </c>
      <c r="X122">
        <v>3973.67</v>
      </c>
      <c r="Y122">
        <v>4988.63</v>
      </c>
      <c r="Z122">
        <v>0</v>
      </c>
      <c r="AA122">
        <v>35.380000000000003</v>
      </c>
      <c r="AB122">
        <v>150.82</v>
      </c>
      <c r="AC122">
        <v>964.65</v>
      </c>
      <c r="AD122">
        <v>4335.3999999999996</v>
      </c>
      <c r="AE122">
        <v>6015.47</v>
      </c>
      <c r="AF122">
        <v>5111.88</v>
      </c>
      <c r="AG122">
        <v>4775.09</v>
      </c>
      <c r="AH122">
        <v>4369.17</v>
      </c>
      <c r="AI122">
        <v>4332.83</v>
      </c>
      <c r="AJ122">
        <v>3824.79</v>
      </c>
      <c r="AK122">
        <v>3410.13</v>
      </c>
      <c r="AL122">
        <v>3310.31</v>
      </c>
      <c r="AM122">
        <v>2508.5</v>
      </c>
      <c r="AN122">
        <v>2924.17</v>
      </c>
    </row>
    <row r="123" spans="1:40" x14ac:dyDescent="0.3">
      <c r="A123">
        <v>202005</v>
      </c>
      <c r="B123">
        <v>20200529</v>
      </c>
      <c r="C123">
        <v>1114057000</v>
      </c>
      <c r="D123" t="s">
        <v>37</v>
      </c>
      <c r="E123" s="1">
        <f t="shared" si="6"/>
        <v>117910.27999999994</v>
      </c>
      <c r="F123" s="1">
        <f t="shared" si="7"/>
        <v>68944.919999999984</v>
      </c>
      <c r="G123" s="1">
        <f t="shared" si="8"/>
        <v>48965.36</v>
      </c>
      <c r="H123" s="1">
        <f t="shared" si="9"/>
        <v>23583.39</v>
      </c>
      <c r="I123" s="1">
        <f t="shared" si="10"/>
        <v>14621.27</v>
      </c>
      <c r="J123" s="1">
        <f t="shared" si="11"/>
        <v>8962.119999999999</v>
      </c>
      <c r="K123">
        <v>0</v>
      </c>
      <c r="L123">
        <v>32.83</v>
      </c>
      <c r="M123">
        <v>236.67</v>
      </c>
      <c r="N123">
        <v>853.26</v>
      </c>
      <c r="O123">
        <v>3067.14</v>
      </c>
      <c r="P123">
        <v>5476.36</v>
      </c>
      <c r="Q123">
        <v>6471.12</v>
      </c>
      <c r="R123">
        <v>7709.25</v>
      </c>
      <c r="S123">
        <v>7429.7199999999903</v>
      </c>
      <c r="T123">
        <v>8596.7099999999991</v>
      </c>
      <c r="U123">
        <v>8003.71</v>
      </c>
      <c r="V123">
        <v>6446.88</v>
      </c>
      <c r="W123">
        <v>5732.1</v>
      </c>
      <c r="X123">
        <v>4093.51</v>
      </c>
      <c r="Y123">
        <v>4795.66</v>
      </c>
      <c r="Z123">
        <v>0</v>
      </c>
      <c r="AA123">
        <v>26.01</v>
      </c>
      <c r="AB123">
        <v>193.17</v>
      </c>
      <c r="AC123">
        <v>1069.29</v>
      </c>
      <c r="AD123">
        <v>4777.55</v>
      </c>
      <c r="AE123">
        <v>6661.61</v>
      </c>
      <c r="AF123">
        <v>5559.06</v>
      </c>
      <c r="AG123">
        <v>4993.59</v>
      </c>
      <c r="AH123">
        <v>4514.29</v>
      </c>
      <c r="AI123">
        <v>4659.93</v>
      </c>
      <c r="AJ123">
        <v>4093.68</v>
      </c>
      <c r="AK123">
        <v>3455.06</v>
      </c>
      <c r="AL123">
        <v>3388.37</v>
      </c>
      <c r="AM123">
        <v>2454.17</v>
      </c>
      <c r="AN123">
        <v>3119.58</v>
      </c>
    </row>
    <row r="124" spans="1:40" x14ac:dyDescent="0.3">
      <c r="A124">
        <v>202005</v>
      </c>
      <c r="B124">
        <v>20200530</v>
      </c>
      <c r="C124">
        <v>1114057000</v>
      </c>
      <c r="D124" t="s">
        <v>37</v>
      </c>
      <c r="E124" s="1">
        <f t="shared" si="6"/>
        <v>78555.8</v>
      </c>
      <c r="F124" s="1">
        <f t="shared" si="7"/>
        <v>42673.760000000002</v>
      </c>
      <c r="G124" s="1">
        <f t="shared" si="8"/>
        <v>35882.04</v>
      </c>
      <c r="H124" s="1">
        <f t="shared" si="9"/>
        <v>17998.11</v>
      </c>
      <c r="I124" s="1">
        <f t="shared" si="10"/>
        <v>10485.669999999998</v>
      </c>
      <c r="J124" s="1">
        <f t="shared" si="11"/>
        <v>7512.4400000000005</v>
      </c>
      <c r="K124">
        <v>0</v>
      </c>
      <c r="L124">
        <v>35.799999999999997</v>
      </c>
      <c r="M124">
        <v>336.04</v>
      </c>
      <c r="N124">
        <v>775.96</v>
      </c>
      <c r="O124">
        <v>2736.77</v>
      </c>
      <c r="P124">
        <v>4713.84</v>
      </c>
      <c r="Q124">
        <v>4560.5200000000004</v>
      </c>
      <c r="R124">
        <v>3953.87</v>
      </c>
      <c r="S124">
        <v>3091.21</v>
      </c>
      <c r="T124">
        <v>3838.4</v>
      </c>
      <c r="U124">
        <v>4238.66</v>
      </c>
      <c r="V124">
        <v>3907.02</v>
      </c>
      <c r="W124">
        <v>4000.6</v>
      </c>
      <c r="X124">
        <v>2926.12</v>
      </c>
      <c r="Y124">
        <v>3558.95</v>
      </c>
      <c r="Z124">
        <v>0</v>
      </c>
      <c r="AA124">
        <v>89.509999999999906</v>
      </c>
      <c r="AB124">
        <v>375.16</v>
      </c>
      <c r="AC124">
        <v>969.36</v>
      </c>
      <c r="AD124">
        <v>3828.07</v>
      </c>
      <c r="AE124">
        <v>4883.88</v>
      </c>
      <c r="AF124">
        <v>3805.73</v>
      </c>
      <c r="AG124">
        <v>2951.95</v>
      </c>
      <c r="AH124">
        <v>2549.5</v>
      </c>
      <c r="AI124">
        <v>2920.24</v>
      </c>
      <c r="AJ124">
        <v>2988.61</v>
      </c>
      <c r="AK124">
        <v>3007.59</v>
      </c>
      <c r="AL124">
        <v>2871.97</v>
      </c>
      <c r="AM124">
        <v>2020.87</v>
      </c>
      <c r="AN124">
        <v>2619.6</v>
      </c>
    </row>
    <row r="125" spans="1:40" x14ac:dyDescent="0.3">
      <c r="A125">
        <v>202005</v>
      </c>
      <c r="B125">
        <v>20200531</v>
      </c>
      <c r="C125">
        <v>1114057000</v>
      </c>
      <c r="D125" t="s">
        <v>37</v>
      </c>
      <c r="E125" s="1">
        <f t="shared" si="6"/>
        <v>53756.049999999996</v>
      </c>
      <c r="F125" s="1">
        <f t="shared" si="7"/>
        <v>29491.589999999997</v>
      </c>
      <c r="G125" s="1">
        <f t="shared" si="8"/>
        <v>24264.46</v>
      </c>
      <c r="H125" s="1">
        <f t="shared" si="9"/>
        <v>12377.669999999998</v>
      </c>
      <c r="I125" s="1">
        <f t="shared" si="10"/>
        <v>7172.03</v>
      </c>
      <c r="J125" s="1">
        <f t="shared" si="11"/>
        <v>5205.6399999999994</v>
      </c>
      <c r="K125">
        <v>0</v>
      </c>
      <c r="L125">
        <v>39.15</v>
      </c>
      <c r="M125">
        <v>309.19</v>
      </c>
      <c r="N125">
        <v>628.41999999999996</v>
      </c>
      <c r="O125">
        <v>2200.27</v>
      </c>
      <c r="P125">
        <v>3271.41</v>
      </c>
      <c r="Q125">
        <v>3074.61</v>
      </c>
      <c r="R125">
        <v>2627.2</v>
      </c>
      <c r="S125">
        <v>2252</v>
      </c>
      <c r="T125">
        <v>2429.94</v>
      </c>
      <c r="U125">
        <v>2786.39</v>
      </c>
      <c r="V125">
        <v>2700.98</v>
      </c>
      <c r="W125">
        <v>2765.89</v>
      </c>
      <c r="X125">
        <v>1934.73</v>
      </c>
      <c r="Y125">
        <v>2471.41</v>
      </c>
      <c r="Z125">
        <v>0</v>
      </c>
      <c r="AA125">
        <v>67.55</v>
      </c>
      <c r="AB125">
        <v>215.37</v>
      </c>
      <c r="AC125">
        <v>797.79</v>
      </c>
      <c r="AD125">
        <v>2858.43</v>
      </c>
      <c r="AE125">
        <v>3401.67</v>
      </c>
      <c r="AF125">
        <v>2342.7399999999998</v>
      </c>
      <c r="AG125">
        <v>1946.84</v>
      </c>
      <c r="AH125">
        <v>1679.91</v>
      </c>
      <c r="AI125">
        <v>1828.83</v>
      </c>
      <c r="AJ125">
        <v>1970.87</v>
      </c>
      <c r="AK125">
        <v>1948.82</v>
      </c>
      <c r="AL125">
        <v>2063.9299999999998</v>
      </c>
      <c r="AM125">
        <v>1432.25</v>
      </c>
      <c r="AN125">
        <v>1709.46</v>
      </c>
    </row>
    <row r="126" spans="1:40" x14ac:dyDescent="0.3">
      <c r="A126">
        <v>202005</v>
      </c>
      <c r="B126">
        <v>20200501</v>
      </c>
      <c r="C126">
        <v>1114058000</v>
      </c>
      <c r="D126" t="s">
        <v>38</v>
      </c>
      <c r="E126" s="1">
        <f t="shared" si="6"/>
        <v>50099.030000000006</v>
      </c>
      <c r="F126" s="1">
        <f t="shared" si="7"/>
        <v>28374.3</v>
      </c>
      <c r="G126" s="1">
        <f t="shared" si="8"/>
        <v>21724.73</v>
      </c>
      <c r="H126" s="1">
        <f t="shared" si="9"/>
        <v>11274.77</v>
      </c>
      <c r="I126" s="1">
        <f t="shared" si="10"/>
        <v>7157.01</v>
      </c>
      <c r="J126" s="1">
        <f t="shared" si="11"/>
        <v>4117.76</v>
      </c>
      <c r="K126">
        <v>0</v>
      </c>
      <c r="L126">
        <v>51.34</v>
      </c>
      <c r="M126">
        <v>248.2</v>
      </c>
      <c r="N126">
        <v>418.98</v>
      </c>
      <c r="O126">
        <v>1195.03</v>
      </c>
      <c r="P126">
        <v>2404.46</v>
      </c>
      <c r="Q126">
        <v>2769.17</v>
      </c>
      <c r="R126">
        <v>2960.49</v>
      </c>
      <c r="S126">
        <v>2578.94</v>
      </c>
      <c r="T126">
        <v>2785.96</v>
      </c>
      <c r="U126">
        <v>2969.84</v>
      </c>
      <c r="V126">
        <v>2834.88</v>
      </c>
      <c r="W126">
        <v>2937.23</v>
      </c>
      <c r="X126">
        <v>2018.44</v>
      </c>
      <c r="Y126">
        <v>2201.34</v>
      </c>
      <c r="Z126">
        <v>0</v>
      </c>
      <c r="AA126">
        <v>52.79</v>
      </c>
      <c r="AB126">
        <v>274.79000000000002</v>
      </c>
      <c r="AC126">
        <v>471.2</v>
      </c>
      <c r="AD126">
        <v>1625.61</v>
      </c>
      <c r="AE126">
        <v>2396.31</v>
      </c>
      <c r="AF126">
        <v>2387.0700000000002</v>
      </c>
      <c r="AG126">
        <v>2277.9</v>
      </c>
      <c r="AH126">
        <v>1900.12</v>
      </c>
      <c r="AI126">
        <v>2165.19</v>
      </c>
      <c r="AJ126">
        <v>2093.0500000000002</v>
      </c>
      <c r="AK126">
        <v>1962.94</v>
      </c>
      <c r="AL126">
        <v>1696.89</v>
      </c>
      <c r="AM126">
        <v>1170.8399999999999</v>
      </c>
      <c r="AN126">
        <v>1250.03</v>
      </c>
    </row>
    <row r="127" spans="1:40" x14ac:dyDescent="0.3">
      <c r="A127">
        <v>202005</v>
      </c>
      <c r="B127">
        <v>20200502</v>
      </c>
      <c r="C127">
        <v>1114058000</v>
      </c>
      <c r="D127" t="s">
        <v>38</v>
      </c>
      <c r="E127" s="1">
        <f t="shared" si="6"/>
        <v>50379.390000000007</v>
      </c>
      <c r="F127" s="1">
        <f t="shared" si="7"/>
        <v>28740.42</v>
      </c>
      <c r="G127" s="1">
        <f t="shared" si="8"/>
        <v>21638.969999999994</v>
      </c>
      <c r="H127" s="1">
        <f t="shared" si="9"/>
        <v>11283.49</v>
      </c>
      <c r="I127" s="1">
        <f t="shared" si="10"/>
        <v>7185.6100000000006</v>
      </c>
      <c r="J127" s="1">
        <f t="shared" si="11"/>
        <v>4097.8799999999992</v>
      </c>
      <c r="K127">
        <v>0</v>
      </c>
      <c r="L127">
        <v>55.48</v>
      </c>
      <c r="M127">
        <v>431.03</v>
      </c>
      <c r="N127">
        <v>549.1</v>
      </c>
      <c r="O127">
        <v>1323.99</v>
      </c>
      <c r="P127">
        <v>2343.04</v>
      </c>
      <c r="Q127">
        <v>2829.34</v>
      </c>
      <c r="R127">
        <v>2944.46</v>
      </c>
      <c r="S127">
        <v>2411.67</v>
      </c>
      <c r="T127">
        <v>2886.22</v>
      </c>
      <c r="U127">
        <v>2912.18</v>
      </c>
      <c r="V127">
        <v>2868.3</v>
      </c>
      <c r="W127">
        <v>2914.13</v>
      </c>
      <c r="X127">
        <v>2035.51</v>
      </c>
      <c r="Y127">
        <v>2235.9699999999998</v>
      </c>
      <c r="Z127">
        <v>0</v>
      </c>
      <c r="AA127">
        <v>93.58</v>
      </c>
      <c r="AB127">
        <v>458.64</v>
      </c>
      <c r="AC127">
        <v>511.32</v>
      </c>
      <c r="AD127">
        <v>1579.48</v>
      </c>
      <c r="AE127">
        <v>2402.46</v>
      </c>
      <c r="AF127">
        <v>2322.12</v>
      </c>
      <c r="AG127">
        <v>2078.62</v>
      </c>
      <c r="AH127">
        <v>1922.58</v>
      </c>
      <c r="AI127">
        <v>2044.9</v>
      </c>
      <c r="AJ127">
        <v>2132.88</v>
      </c>
      <c r="AK127">
        <v>1994.51</v>
      </c>
      <c r="AL127">
        <v>1832.44</v>
      </c>
      <c r="AM127">
        <v>1089.3399999999999</v>
      </c>
      <c r="AN127">
        <v>1176.0999999999999</v>
      </c>
    </row>
    <row r="128" spans="1:40" x14ac:dyDescent="0.3">
      <c r="A128">
        <v>202005</v>
      </c>
      <c r="B128">
        <v>20200503</v>
      </c>
      <c r="C128">
        <v>1114058000</v>
      </c>
      <c r="D128" t="s">
        <v>38</v>
      </c>
      <c r="E128" s="1">
        <f t="shared" si="6"/>
        <v>42340.19</v>
      </c>
      <c r="F128" s="1">
        <f t="shared" si="7"/>
        <v>23717.99</v>
      </c>
      <c r="G128" s="1">
        <f t="shared" si="8"/>
        <v>18622.200000000004</v>
      </c>
      <c r="H128" s="1">
        <f t="shared" si="9"/>
        <v>9488.91</v>
      </c>
      <c r="I128" s="1">
        <f t="shared" si="10"/>
        <v>5881.38</v>
      </c>
      <c r="J128" s="1">
        <f t="shared" si="11"/>
        <v>3607.53</v>
      </c>
      <c r="K128">
        <v>0</v>
      </c>
      <c r="L128">
        <v>58.430000000000099</v>
      </c>
      <c r="M128">
        <v>351.35</v>
      </c>
      <c r="N128">
        <v>500.48</v>
      </c>
      <c r="O128">
        <v>1146.3599999999999</v>
      </c>
      <c r="P128">
        <v>2088.64</v>
      </c>
      <c r="Q128">
        <v>2394.62</v>
      </c>
      <c r="R128">
        <v>2335.41</v>
      </c>
      <c r="S128">
        <v>1959.36</v>
      </c>
      <c r="T128">
        <v>2233.61</v>
      </c>
      <c r="U128">
        <v>2449.42</v>
      </c>
      <c r="V128">
        <v>2318.9299999999998</v>
      </c>
      <c r="W128">
        <v>2341.4299999999998</v>
      </c>
      <c r="X128">
        <v>1697.98</v>
      </c>
      <c r="Y128">
        <v>1841.97</v>
      </c>
      <c r="Z128">
        <v>0</v>
      </c>
      <c r="AA128">
        <v>84.32</v>
      </c>
      <c r="AB128">
        <v>346.71</v>
      </c>
      <c r="AC128">
        <v>466.58</v>
      </c>
      <c r="AD128">
        <v>1384.93</v>
      </c>
      <c r="AE128">
        <v>1900.47</v>
      </c>
      <c r="AF128">
        <v>1965.45</v>
      </c>
      <c r="AG128">
        <v>1831.22</v>
      </c>
      <c r="AH128">
        <v>1661.11</v>
      </c>
      <c r="AI128">
        <v>1809.34</v>
      </c>
      <c r="AJ128">
        <v>1792.1</v>
      </c>
      <c r="AK128">
        <v>1772.44</v>
      </c>
      <c r="AL128">
        <v>1546.79</v>
      </c>
      <c r="AM128">
        <v>1012.57</v>
      </c>
      <c r="AN128">
        <v>1048.17</v>
      </c>
    </row>
    <row r="129" spans="1:40" x14ac:dyDescent="0.3">
      <c r="A129">
        <v>202005</v>
      </c>
      <c r="B129">
        <v>20200504</v>
      </c>
      <c r="C129">
        <v>1114058000</v>
      </c>
      <c r="D129" t="s">
        <v>38</v>
      </c>
      <c r="E129" s="1">
        <f t="shared" si="6"/>
        <v>59796.549999999996</v>
      </c>
      <c r="F129" s="1">
        <f t="shared" si="7"/>
        <v>36101.64</v>
      </c>
      <c r="G129" s="1">
        <f t="shared" si="8"/>
        <v>23694.91</v>
      </c>
      <c r="H129" s="1">
        <f t="shared" si="9"/>
        <v>13211.619999999999</v>
      </c>
      <c r="I129" s="1">
        <f t="shared" si="10"/>
        <v>8663.01</v>
      </c>
      <c r="J129" s="1">
        <f t="shared" si="11"/>
        <v>4548.6099999999997</v>
      </c>
      <c r="K129">
        <v>0</v>
      </c>
      <c r="L129">
        <v>57.26</v>
      </c>
      <c r="M129">
        <v>207.09</v>
      </c>
      <c r="N129">
        <v>436.87</v>
      </c>
      <c r="O129">
        <v>1273.3399999999999</v>
      </c>
      <c r="P129">
        <v>2606.6999999999998</v>
      </c>
      <c r="Q129">
        <v>3270.26</v>
      </c>
      <c r="R129">
        <v>3797.71</v>
      </c>
      <c r="S129">
        <v>3621.88</v>
      </c>
      <c r="T129">
        <v>4050.9</v>
      </c>
      <c r="U129">
        <v>4207.6000000000004</v>
      </c>
      <c r="V129">
        <v>3909.02</v>
      </c>
      <c r="W129">
        <v>3507</v>
      </c>
      <c r="X129">
        <v>2569.23</v>
      </c>
      <c r="Y129">
        <v>2586.7800000000002</v>
      </c>
      <c r="Z129">
        <v>0</v>
      </c>
      <c r="AA129">
        <v>52.14</v>
      </c>
      <c r="AB129">
        <v>230.91</v>
      </c>
      <c r="AC129">
        <v>413.92</v>
      </c>
      <c r="AD129">
        <v>1630.45</v>
      </c>
      <c r="AE129">
        <v>2503.42</v>
      </c>
      <c r="AF129">
        <v>2542.9899999999998</v>
      </c>
      <c r="AG129">
        <v>2695.01</v>
      </c>
      <c r="AH129">
        <v>2341.9699999999998</v>
      </c>
      <c r="AI129">
        <v>2360.9899999999998</v>
      </c>
      <c r="AJ129">
        <v>2258.2199999999998</v>
      </c>
      <c r="AK129">
        <v>2116.2800000000002</v>
      </c>
      <c r="AL129">
        <v>1956.24</v>
      </c>
      <c r="AM129">
        <v>1246.71</v>
      </c>
      <c r="AN129">
        <v>1345.66</v>
      </c>
    </row>
    <row r="130" spans="1:40" x14ac:dyDescent="0.3">
      <c r="A130">
        <v>202005</v>
      </c>
      <c r="B130">
        <v>20200505</v>
      </c>
      <c r="C130">
        <v>1114058000</v>
      </c>
      <c r="D130" t="s">
        <v>38</v>
      </c>
      <c r="E130" s="1">
        <f t="shared" si="6"/>
        <v>46719.23</v>
      </c>
      <c r="F130" s="1">
        <f t="shared" si="7"/>
        <v>26118.52</v>
      </c>
      <c r="G130" s="1">
        <f t="shared" si="8"/>
        <v>20600.71</v>
      </c>
      <c r="H130" s="1">
        <f t="shared" si="9"/>
        <v>10575.81</v>
      </c>
      <c r="I130" s="1">
        <f t="shared" si="10"/>
        <v>6554.58</v>
      </c>
      <c r="J130" s="1">
        <f t="shared" si="11"/>
        <v>4021.23</v>
      </c>
      <c r="K130">
        <v>0</v>
      </c>
      <c r="L130">
        <v>68.400000000000105</v>
      </c>
      <c r="M130">
        <v>423.22000000000099</v>
      </c>
      <c r="N130">
        <v>506.79</v>
      </c>
      <c r="O130">
        <v>1191.18</v>
      </c>
      <c r="P130">
        <v>2098.5300000000002</v>
      </c>
      <c r="Q130">
        <v>2486.46</v>
      </c>
      <c r="R130">
        <v>2714.04</v>
      </c>
      <c r="S130">
        <v>2271.39</v>
      </c>
      <c r="T130">
        <v>2527.5</v>
      </c>
      <c r="U130">
        <v>2691.77</v>
      </c>
      <c r="V130">
        <v>2584.66</v>
      </c>
      <c r="W130">
        <v>2644.23</v>
      </c>
      <c r="X130">
        <v>1863.58</v>
      </c>
      <c r="Y130">
        <v>2046.77</v>
      </c>
      <c r="Z130">
        <v>0</v>
      </c>
      <c r="AA130">
        <v>98.500000000000099</v>
      </c>
      <c r="AB130">
        <v>515.73</v>
      </c>
      <c r="AC130">
        <v>539.41999999999996</v>
      </c>
      <c r="AD130">
        <v>1468.01</v>
      </c>
      <c r="AE130">
        <v>2046.56</v>
      </c>
      <c r="AF130">
        <v>2122.91</v>
      </c>
      <c r="AG130">
        <v>1971.53</v>
      </c>
      <c r="AH130">
        <v>1919.26</v>
      </c>
      <c r="AI130">
        <v>1994.08</v>
      </c>
      <c r="AJ130">
        <v>1984.16</v>
      </c>
      <c r="AK130">
        <v>1919.32</v>
      </c>
      <c r="AL130">
        <v>1771.17</v>
      </c>
      <c r="AM130">
        <v>1125.73</v>
      </c>
      <c r="AN130">
        <v>1124.33</v>
      </c>
    </row>
    <row r="131" spans="1:40" x14ac:dyDescent="0.3">
      <c r="A131">
        <v>202005</v>
      </c>
      <c r="B131">
        <v>20200506</v>
      </c>
      <c r="C131">
        <v>1114058000</v>
      </c>
      <c r="D131" t="s">
        <v>38</v>
      </c>
      <c r="E131" s="1">
        <f t="shared" ref="E131:E194" si="12">SUM(K131:AN131)</f>
        <v>64950.13</v>
      </c>
      <c r="F131" s="1">
        <f t="shared" ref="F131:F194" si="13">SUM(K131:Y131)</f>
        <v>40257.629999999997</v>
      </c>
      <c r="G131" s="1">
        <f t="shared" ref="G131:G194" si="14">SUM(Z131:AN131)</f>
        <v>24692.5</v>
      </c>
      <c r="H131" s="1">
        <f t="shared" ref="H131:H194" si="15">SUM(I131:J131)</f>
        <v>14250.619999999999</v>
      </c>
      <c r="I131" s="1">
        <f t="shared" ref="I131:I194" si="16">SUM(W131:Y131)</f>
        <v>9497.7999999999993</v>
      </c>
      <c r="J131" s="1">
        <f t="shared" ref="J131:J194" si="17">SUM(AL131:AN131)</f>
        <v>4752.8200000000006</v>
      </c>
      <c r="K131">
        <v>0</v>
      </c>
      <c r="L131">
        <v>23.94</v>
      </c>
      <c r="M131">
        <v>126.2</v>
      </c>
      <c r="N131">
        <v>373.13</v>
      </c>
      <c r="O131">
        <v>1256.83</v>
      </c>
      <c r="P131">
        <v>2594.96</v>
      </c>
      <c r="Q131">
        <v>3454.02</v>
      </c>
      <c r="R131">
        <v>4409.41</v>
      </c>
      <c r="S131">
        <v>4308.46</v>
      </c>
      <c r="T131">
        <v>5035.07</v>
      </c>
      <c r="U131">
        <v>4952.6099999999997</v>
      </c>
      <c r="V131">
        <v>4225.2</v>
      </c>
      <c r="W131">
        <v>3747.88</v>
      </c>
      <c r="X131">
        <v>2690.93</v>
      </c>
      <c r="Y131">
        <v>3058.99</v>
      </c>
      <c r="Z131">
        <v>0</v>
      </c>
      <c r="AA131">
        <v>35.68</v>
      </c>
      <c r="AB131">
        <v>149.41</v>
      </c>
      <c r="AC131">
        <v>374.54</v>
      </c>
      <c r="AD131">
        <v>1644.61</v>
      </c>
      <c r="AE131">
        <v>2744.11</v>
      </c>
      <c r="AF131">
        <v>2789.66</v>
      </c>
      <c r="AG131">
        <v>2776.66</v>
      </c>
      <c r="AH131">
        <v>2390.59</v>
      </c>
      <c r="AI131">
        <v>2595.02</v>
      </c>
      <c r="AJ131">
        <v>2333.1799999999998</v>
      </c>
      <c r="AK131">
        <v>2106.2199999999998</v>
      </c>
      <c r="AL131">
        <v>2006.41</v>
      </c>
      <c r="AM131">
        <v>1293.52</v>
      </c>
      <c r="AN131">
        <v>1452.89</v>
      </c>
    </row>
    <row r="132" spans="1:40" x14ac:dyDescent="0.3">
      <c r="A132">
        <v>202005</v>
      </c>
      <c r="B132">
        <v>20200507</v>
      </c>
      <c r="C132">
        <v>1114058000</v>
      </c>
      <c r="D132" t="s">
        <v>38</v>
      </c>
      <c r="E132" s="1">
        <f t="shared" si="12"/>
        <v>70418.539999999994</v>
      </c>
      <c r="F132" s="1">
        <f t="shared" si="13"/>
        <v>43395.61</v>
      </c>
      <c r="G132" s="1">
        <f t="shared" si="14"/>
        <v>27022.930000000004</v>
      </c>
      <c r="H132" s="1">
        <f t="shared" si="15"/>
        <v>15595.8</v>
      </c>
      <c r="I132" s="1">
        <f t="shared" si="16"/>
        <v>10521.32</v>
      </c>
      <c r="J132" s="1">
        <f t="shared" si="17"/>
        <v>5074.4800000000005</v>
      </c>
      <c r="K132">
        <v>0</v>
      </c>
      <c r="L132">
        <v>21.68</v>
      </c>
      <c r="M132">
        <v>116.61</v>
      </c>
      <c r="N132">
        <v>374.38</v>
      </c>
      <c r="O132">
        <v>1370.92</v>
      </c>
      <c r="P132">
        <v>2932.17</v>
      </c>
      <c r="Q132">
        <v>3658.21</v>
      </c>
      <c r="R132">
        <v>4731.28</v>
      </c>
      <c r="S132">
        <v>4836.8900000000003</v>
      </c>
      <c r="T132">
        <v>5391.2</v>
      </c>
      <c r="U132">
        <v>4996.32</v>
      </c>
      <c r="V132">
        <v>4444.63</v>
      </c>
      <c r="W132">
        <v>4201.7700000000004</v>
      </c>
      <c r="X132">
        <v>3125.8</v>
      </c>
      <c r="Y132">
        <v>3193.75</v>
      </c>
      <c r="Z132">
        <v>0</v>
      </c>
      <c r="AA132">
        <v>30.3</v>
      </c>
      <c r="AB132">
        <v>140.27000000000001</v>
      </c>
      <c r="AC132">
        <v>412.93</v>
      </c>
      <c r="AD132">
        <v>1972.02</v>
      </c>
      <c r="AE132">
        <v>3111.31</v>
      </c>
      <c r="AF132">
        <v>2986.62</v>
      </c>
      <c r="AG132">
        <v>3058.62</v>
      </c>
      <c r="AH132">
        <v>2699.54</v>
      </c>
      <c r="AI132">
        <v>2655.09</v>
      </c>
      <c r="AJ132">
        <v>2528.4899999999998</v>
      </c>
      <c r="AK132">
        <v>2353.2600000000002</v>
      </c>
      <c r="AL132">
        <v>2120.15</v>
      </c>
      <c r="AM132">
        <v>1450.07</v>
      </c>
      <c r="AN132">
        <v>1504.26</v>
      </c>
    </row>
    <row r="133" spans="1:40" x14ac:dyDescent="0.3">
      <c r="A133">
        <v>202005</v>
      </c>
      <c r="B133">
        <v>20200508</v>
      </c>
      <c r="C133">
        <v>1114058000</v>
      </c>
      <c r="D133" t="s">
        <v>38</v>
      </c>
      <c r="E133" s="1">
        <f t="shared" si="12"/>
        <v>76841.749999999985</v>
      </c>
      <c r="F133" s="1">
        <f t="shared" si="13"/>
        <v>47759.19000000001</v>
      </c>
      <c r="G133" s="1">
        <f t="shared" si="14"/>
        <v>29082.560000000001</v>
      </c>
      <c r="H133" s="1">
        <f t="shared" si="15"/>
        <v>16587.18</v>
      </c>
      <c r="I133" s="1">
        <f t="shared" si="16"/>
        <v>11140.64</v>
      </c>
      <c r="J133" s="1">
        <f t="shared" si="17"/>
        <v>5446.54</v>
      </c>
      <c r="K133">
        <v>0</v>
      </c>
      <c r="L133">
        <v>43.42</v>
      </c>
      <c r="M133">
        <v>197.38</v>
      </c>
      <c r="N133">
        <v>453.83</v>
      </c>
      <c r="O133">
        <v>1610.55</v>
      </c>
      <c r="P133">
        <v>3258.18</v>
      </c>
      <c r="Q133">
        <v>4178.8900000000003</v>
      </c>
      <c r="R133">
        <v>5312.49</v>
      </c>
      <c r="S133">
        <v>5224.05</v>
      </c>
      <c r="T133">
        <v>5917.97</v>
      </c>
      <c r="U133">
        <v>5572.07</v>
      </c>
      <c r="V133">
        <v>4849.72</v>
      </c>
      <c r="W133">
        <v>4714.47</v>
      </c>
      <c r="X133">
        <v>3227.37</v>
      </c>
      <c r="Y133">
        <v>3198.8</v>
      </c>
      <c r="Z133">
        <v>0</v>
      </c>
      <c r="AA133">
        <v>52.09</v>
      </c>
      <c r="AB133">
        <v>220.22</v>
      </c>
      <c r="AC133">
        <v>511.11</v>
      </c>
      <c r="AD133">
        <v>2047.95</v>
      </c>
      <c r="AE133">
        <v>3219.45</v>
      </c>
      <c r="AF133">
        <v>3356.41</v>
      </c>
      <c r="AG133">
        <v>3202.92</v>
      </c>
      <c r="AH133">
        <v>2933.91</v>
      </c>
      <c r="AI133">
        <v>2924.48</v>
      </c>
      <c r="AJ133">
        <v>2779.18</v>
      </c>
      <c r="AK133">
        <v>2388.3000000000002</v>
      </c>
      <c r="AL133">
        <v>2281.41</v>
      </c>
      <c r="AM133">
        <v>1486.43</v>
      </c>
      <c r="AN133">
        <v>1678.7</v>
      </c>
    </row>
    <row r="134" spans="1:40" x14ac:dyDescent="0.3">
      <c r="A134">
        <v>202005</v>
      </c>
      <c r="B134">
        <v>20200509</v>
      </c>
      <c r="C134">
        <v>1114058000</v>
      </c>
      <c r="D134" t="s">
        <v>38</v>
      </c>
      <c r="E134" s="1">
        <f t="shared" si="12"/>
        <v>50735.01999999999</v>
      </c>
      <c r="F134" s="1">
        <f t="shared" si="13"/>
        <v>29766.269999999997</v>
      </c>
      <c r="G134" s="1">
        <f t="shared" si="14"/>
        <v>20968.75</v>
      </c>
      <c r="H134" s="1">
        <f t="shared" si="15"/>
        <v>11077.990000000002</v>
      </c>
      <c r="I134" s="1">
        <f t="shared" si="16"/>
        <v>7420.81</v>
      </c>
      <c r="J134" s="1">
        <f t="shared" si="17"/>
        <v>3657.1800000000003</v>
      </c>
      <c r="K134">
        <v>0</v>
      </c>
      <c r="L134">
        <v>68.630000000000095</v>
      </c>
      <c r="M134">
        <v>308.95</v>
      </c>
      <c r="N134">
        <v>494.08</v>
      </c>
      <c r="O134">
        <v>1294.74</v>
      </c>
      <c r="P134">
        <v>2482.06</v>
      </c>
      <c r="Q134">
        <v>3035.62</v>
      </c>
      <c r="R134">
        <v>2956.38</v>
      </c>
      <c r="S134">
        <v>2516.7399999999998</v>
      </c>
      <c r="T134">
        <v>2946.42</v>
      </c>
      <c r="U134">
        <v>3071.36</v>
      </c>
      <c r="V134">
        <v>3170.48</v>
      </c>
      <c r="W134">
        <v>3235.24</v>
      </c>
      <c r="X134">
        <v>2151.27</v>
      </c>
      <c r="Y134">
        <v>2034.3</v>
      </c>
      <c r="Z134">
        <v>0</v>
      </c>
      <c r="AA134">
        <v>72.45</v>
      </c>
      <c r="AB134">
        <v>340.1</v>
      </c>
      <c r="AC134">
        <v>493.25</v>
      </c>
      <c r="AD134">
        <v>1706.84</v>
      </c>
      <c r="AE134">
        <v>2394</v>
      </c>
      <c r="AF134">
        <v>2472.4499999999998</v>
      </c>
      <c r="AG134">
        <v>2067.04</v>
      </c>
      <c r="AH134">
        <v>1870.84</v>
      </c>
      <c r="AI134">
        <v>1862.6</v>
      </c>
      <c r="AJ134">
        <v>2029.13</v>
      </c>
      <c r="AK134">
        <v>2002.87</v>
      </c>
      <c r="AL134">
        <v>1639.73</v>
      </c>
      <c r="AM134">
        <v>970.27</v>
      </c>
      <c r="AN134">
        <v>1047.18</v>
      </c>
    </row>
    <row r="135" spans="1:40" x14ac:dyDescent="0.3">
      <c r="A135">
        <v>202005</v>
      </c>
      <c r="B135">
        <v>20200510</v>
      </c>
      <c r="C135">
        <v>1114058000</v>
      </c>
      <c r="D135" t="s">
        <v>38</v>
      </c>
      <c r="E135" s="1">
        <f t="shared" si="12"/>
        <v>42250.09</v>
      </c>
      <c r="F135" s="1">
        <f t="shared" si="13"/>
        <v>23845.4</v>
      </c>
      <c r="G135" s="1">
        <f t="shared" si="14"/>
        <v>18404.689999999999</v>
      </c>
      <c r="H135" s="1">
        <f t="shared" si="15"/>
        <v>9858.0400000000009</v>
      </c>
      <c r="I135" s="1">
        <f t="shared" si="16"/>
        <v>6036.27</v>
      </c>
      <c r="J135" s="1">
        <f t="shared" si="17"/>
        <v>3821.77</v>
      </c>
      <c r="K135">
        <v>0</v>
      </c>
      <c r="L135">
        <v>40.81</v>
      </c>
      <c r="M135">
        <v>304.35000000000002</v>
      </c>
      <c r="N135">
        <v>436.08</v>
      </c>
      <c r="O135">
        <v>1218.68</v>
      </c>
      <c r="P135">
        <v>2001.47</v>
      </c>
      <c r="Q135">
        <v>2407.7800000000002</v>
      </c>
      <c r="R135">
        <v>2291.46</v>
      </c>
      <c r="S135">
        <v>1991.88</v>
      </c>
      <c r="T135">
        <v>2285.2399999999998</v>
      </c>
      <c r="U135">
        <v>2412.83</v>
      </c>
      <c r="V135">
        <v>2418.5500000000002</v>
      </c>
      <c r="W135">
        <v>2370.38</v>
      </c>
      <c r="X135">
        <v>1705.14</v>
      </c>
      <c r="Y135">
        <v>1960.75</v>
      </c>
      <c r="Z135">
        <v>0</v>
      </c>
      <c r="AA135">
        <v>48.53</v>
      </c>
      <c r="AB135">
        <v>302.57</v>
      </c>
      <c r="AC135">
        <v>474.18999999999897</v>
      </c>
      <c r="AD135">
        <v>1480.94</v>
      </c>
      <c r="AE135">
        <v>1915.53</v>
      </c>
      <c r="AF135">
        <v>1789.35</v>
      </c>
      <c r="AG135">
        <v>1831.94</v>
      </c>
      <c r="AH135">
        <v>1571.23</v>
      </c>
      <c r="AI135">
        <v>1694.63</v>
      </c>
      <c r="AJ135">
        <v>1758.9</v>
      </c>
      <c r="AK135">
        <v>1715.11</v>
      </c>
      <c r="AL135">
        <v>1570.51</v>
      </c>
      <c r="AM135">
        <v>1113.26</v>
      </c>
      <c r="AN135">
        <v>1138</v>
      </c>
    </row>
    <row r="136" spans="1:40" x14ac:dyDescent="0.3">
      <c r="A136">
        <v>202005</v>
      </c>
      <c r="B136">
        <v>20200511</v>
      </c>
      <c r="C136">
        <v>1114058000</v>
      </c>
      <c r="D136" t="s">
        <v>38</v>
      </c>
      <c r="E136" s="1">
        <f t="shared" si="12"/>
        <v>66960.189999999988</v>
      </c>
      <c r="F136" s="1">
        <f t="shared" si="13"/>
        <v>41478.899999999994</v>
      </c>
      <c r="G136" s="1">
        <f t="shared" si="14"/>
        <v>25481.289999999994</v>
      </c>
      <c r="H136" s="1">
        <f t="shared" si="15"/>
        <v>14558.529999999999</v>
      </c>
      <c r="I136" s="1">
        <f t="shared" si="16"/>
        <v>9540.15</v>
      </c>
      <c r="J136" s="1">
        <f t="shared" si="17"/>
        <v>5018.38</v>
      </c>
      <c r="K136">
        <v>0</v>
      </c>
      <c r="L136">
        <v>16.010000000000002</v>
      </c>
      <c r="M136">
        <v>112.22</v>
      </c>
      <c r="N136">
        <v>503.03</v>
      </c>
      <c r="O136">
        <v>1783.08</v>
      </c>
      <c r="P136">
        <v>2690.53</v>
      </c>
      <c r="Q136">
        <v>3583.31</v>
      </c>
      <c r="R136">
        <v>4563.13</v>
      </c>
      <c r="S136">
        <v>4484.3399999999901</v>
      </c>
      <c r="T136">
        <v>5030.92</v>
      </c>
      <c r="U136">
        <v>4865.67</v>
      </c>
      <c r="V136">
        <v>4306.51</v>
      </c>
      <c r="W136">
        <v>3887.29</v>
      </c>
      <c r="X136">
        <v>2734.79</v>
      </c>
      <c r="Y136">
        <v>2918.07</v>
      </c>
      <c r="Z136">
        <v>0</v>
      </c>
      <c r="AA136">
        <v>15.08</v>
      </c>
      <c r="AB136">
        <v>110.38</v>
      </c>
      <c r="AC136">
        <v>442.2</v>
      </c>
      <c r="AD136">
        <v>2053.6799999999998</v>
      </c>
      <c r="AE136">
        <v>2719.2</v>
      </c>
      <c r="AF136">
        <v>2834.2</v>
      </c>
      <c r="AG136">
        <v>2726.59</v>
      </c>
      <c r="AH136">
        <v>2416.3200000000002</v>
      </c>
      <c r="AI136">
        <v>2545.62</v>
      </c>
      <c r="AJ136">
        <v>2390.5500000000002</v>
      </c>
      <c r="AK136">
        <v>2209.09</v>
      </c>
      <c r="AL136">
        <v>2109.7399999999998</v>
      </c>
      <c r="AM136">
        <v>1353.51</v>
      </c>
      <c r="AN136">
        <v>1555.13</v>
      </c>
    </row>
    <row r="137" spans="1:40" x14ac:dyDescent="0.3">
      <c r="A137">
        <v>202005</v>
      </c>
      <c r="B137">
        <v>20200512</v>
      </c>
      <c r="C137">
        <v>1114058000</v>
      </c>
      <c r="D137" t="s">
        <v>38</v>
      </c>
      <c r="E137" s="1">
        <f t="shared" si="12"/>
        <v>67415.040000000008</v>
      </c>
      <c r="F137" s="1">
        <f t="shared" si="13"/>
        <v>41989.37000000001</v>
      </c>
      <c r="G137" s="1">
        <f t="shared" si="14"/>
        <v>25425.670000000002</v>
      </c>
      <c r="H137" s="1">
        <f t="shared" si="15"/>
        <v>14906.03</v>
      </c>
      <c r="I137" s="1">
        <f t="shared" si="16"/>
        <v>9990.51</v>
      </c>
      <c r="J137" s="1">
        <f t="shared" si="17"/>
        <v>4915.5200000000004</v>
      </c>
      <c r="K137">
        <v>0</v>
      </c>
      <c r="L137">
        <v>25.95</v>
      </c>
      <c r="M137">
        <v>111.83</v>
      </c>
      <c r="N137">
        <v>395.97</v>
      </c>
      <c r="O137">
        <v>1513.95</v>
      </c>
      <c r="P137">
        <v>2842.17</v>
      </c>
      <c r="Q137">
        <v>3725.94</v>
      </c>
      <c r="R137">
        <v>4587.1600000000099</v>
      </c>
      <c r="S137">
        <v>4586.1899999999996</v>
      </c>
      <c r="T137">
        <v>5068.93</v>
      </c>
      <c r="U137">
        <v>4952.1400000000003</v>
      </c>
      <c r="V137">
        <v>4188.63</v>
      </c>
      <c r="W137">
        <v>4063.97</v>
      </c>
      <c r="X137">
        <v>2792.12</v>
      </c>
      <c r="Y137">
        <v>3134.42</v>
      </c>
      <c r="Z137">
        <v>0</v>
      </c>
      <c r="AA137">
        <v>25.71</v>
      </c>
      <c r="AB137">
        <v>107.23</v>
      </c>
      <c r="AC137">
        <v>385.74</v>
      </c>
      <c r="AD137">
        <v>1889.55</v>
      </c>
      <c r="AE137">
        <v>2882.21</v>
      </c>
      <c r="AF137">
        <v>2843.06</v>
      </c>
      <c r="AG137">
        <v>2800.2</v>
      </c>
      <c r="AH137">
        <v>2496.4</v>
      </c>
      <c r="AI137">
        <v>2562.6799999999998</v>
      </c>
      <c r="AJ137">
        <v>2377.91</v>
      </c>
      <c r="AK137">
        <v>2139.46</v>
      </c>
      <c r="AL137">
        <v>2036.95</v>
      </c>
      <c r="AM137">
        <v>1358.61</v>
      </c>
      <c r="AN137">
        <v>1519.96</v>
      </c>
    </row>
    <row r="138" spans="1:40" x14ac:dyDescent="0.3">
      <c r="A138">
        <v>202005</v>
      </c>
      <c r="B138">
        <v>20200513</v>
      </c>
      <c r="C138">
        <v>1114058000</v>
      </c>
      <c r="D138" t="s">
        <v>38</v>
      </c>
      <c r="E138" s="1">
        <f t="shared" si="12"/>
        <v>69038.66</v>
      </c>
      <c r="F138" s="1">
        <f t="shared" si="13"/>
        <v>42782.660000000011</v>
      </c>
      <c r="G138" s="1">
        <f t="shared" si="14"/>
        <v>26255.999999999996</v>
      </c>
      <c r="H138" s="1">
        <f t="shared" si="15"/>
        <v>15153.75</v>
      </c>
      <c r="I138" s="1">
        <f t="shared" si="16"/>
        <v>10184.539999999999</v>
      </c>
      <c r="J138" s="1">
        <f t="shared" si="17"/>
        <v>4969.21</v>
      </c>
      <c r="K138">
        <v>0</v>
      </c>
      <c r="L138">
        <v>26.36</v>
      </c>
      <c r="M138">
        <v>127.95</v>
      </c>
      <c r="N138">
        <v>431.21</v>
      </c>
      <c r="O138">
        <v>1504.03</v>
      </c>
      <c r="P138">
        <v>3021.41</v>
      </c>
      <c r="Q138">
        <v>3727.55</v>
      </c>
      <c r="R138">
        <v>4715.6499999999996</v>
      </c>
      <c r="S138">
        <v>4507.5</v>
      </c>
      <c r="T138">
        <v>4977.9399999999996</v>
      </c>
      <c r="U138">
        <v>5099.1900000000096</v>
      </c>
      <c r="V138">
        <v>4459.33</v>
      </c>
      <c r="W138">
        <v>4143.3999999999996</v>
      </c>
      <c r="X138">
        <v>2870.97</v>
      </c>
      <c r="Y138">
        <v>3170.17</v>
      </c>
      <c r="Z138">
        <v>0</v>
      </c>
      <c r="AA138">
        <v>38.18</v>
      </c>
      <c r="AB138">
        <v>132.99</v>
      </c>
      <c r="AC138">
        <v>423.85</v>
      </c>
      <c r="AD138">
        <v>1950.11</v>
      </c>
      <c r="AE138">
        <v>3035.52</v>
      </c>
      <c r="AF138">
        <v>2861.04</v>
      </c>
      <c r="AG138">
        <v>2942.89</v>
      </c>
      <c r="AH138">
        <v>2525.25</v>
      </c>
      <c r="AI138">
        <v>2611.5300000000002</v>
      </c>
      <c r="AJ138">
        <v>2521.58</v>
      </c>
      <c r="AK138">
        <v>2243.85</v>
      </c>
      <c r="AL138">
        <v>2049.1799999999998</v>
      </c>
      <c r="AM138">
        <v>1387.06</v>
      </c>
      <c r="AN138">
        <v>1532.97</v>
      </c>
    </row>
    <row r="139" spans="1:40" x14ac:dyDescent="0.3">
      <c r="A139">
        <v>202005</v>
      </c>
      <c r="B139">
        <v>20200514</v>
      </c>
      <c r="C139">
        <v>1114058000</v>
      </c>
      <c r="D139" t="s">
        <v>38</v>
      </c>
      <c r="E139" s="1">
        <f t="shared" si="12"/>
        <v>68693.240000000005</v>
      </c>
      <c r="F139" s="1">
        <f t="shared" si="13"/>
        <v>42643.760000000009</v>
      </c>
      <c r="G139" s="1">
        <f t="shared" si="14"/>
        <v>26049.48</v>
      </c>
      <c r="H139" s="1">
        <f t="shared" si="15"/>
        <v>14753.94</v>
      </c>
      <c r="I139" s="1">
        <f t="shared" si="16"/>
        <v>9901.86</v>
      </c>
      <c r="J139" s="1">
        <f t="shared" si="17"/>
        <v>4852.08</v>
      </c>
      <c r="K139">
        <v>0</v>
      </c>
      <c r="L139">
        <v>18.2</v>
      </c>
      <c r="M139">
        <v>132.56</v>
      </c>
      <c r="N139">
        <v>401.21</v>
      </c>
      <c r="O139">
        <v>1521.32</v>
      </c>
      <c r="P139">
        <v>2776.71</v>
      </c>
      <c r="Q139">
        <v>3717.04</v>
      </c>
      <c r="R139">
        <v>4835.72</v>
      </c>
      <c r="S139">
        <v>4709.53</v>
      </c>
      <c r="T139">
        <v>5081.1500000000096</v>
      </c>
      <c r="U139">
        <v>5141.8100000000004</v>
      </c>
      <c r="V139">
        <v>4406.6499999999996</v>
      </c>
      <c r="W139">
        <v>4039.28</v>
      </c>
      <c r="X139">
        <v>2891.55</v>
      </c>
      <c r="Y139">
        <v>2971.03</v>
      </c>
      <c r="Z139">
        <v>0</v>
      </c>
      <c r="AA139">
        <v>24.34</v>
      </c>
      <c r="AB139">
        <v>135.03</v>
      </c>
      <c r="AC139">
        <v>451.99</v>
      </c>
      <c r="AD139">
        <v>1992.59</v>
      </c>
      <c r="AE139">
        <v>2883.62</v>
      </c>
      <c r="AF139">
        <v>2977.32</v>
      </c>
      <c r="AG139">
        <v>2863.01</v>
      </c>
      <c r="AH139">
        <v>2569.0300000000002</v>
      </c>
      <c r="AI139">
        <v>2663.08</v>
      </c>
      <c r="AJ139">
        <v>2390.25</v>
      </c>
      <c r="AK139">
        <v>2247.14</v>
      </c>
      <c r="AL139">
        <v>2028.23</v>
      </c>
      <c r="AM139">
        <v>1304.5999999999999</v>
      </c>
      <c r="AN139">
        <v>1519.25</v>
      </c>
    </row>
    <row r="140" spans="1:40" x14ac:dyDescent="0.3">
      <c r="A140">
        <v>202005</v>
      </c>
      <c r="B140">
        <v>20200515</v>
      </c>
      <c r="C140">
        <v>1114058000</v>
      </c>
      <c r="D140" t="s">
        <v>38</v>
      </c>
      <c r="E140" s="1">
        <f t="shared" si="12"/>
        <v>64880.72</v>
      </c>
      <c r="F140" s="1">
        <f t="shared" si="13"/>
        <v>40692.99</v>
      </c>
      <c r="G140" s="1">
        <f t="shared" si="14"/>
        <v>24187.730000000003</v>
      </c>
      <c r="H140" s="1">
        <f t="shared" si="15"/>
        <v>13042.77</v>
      </c>
      <c r="I140" s="1">
        <f t="shared" si="16"/>
        <v>9055.2100000000009</v>
      </c>
      <c r="J140" s="1">
        <f t="shared" si="17"/>
        <v>3987.5599999999995</v>
      </c>
      <c r="K140">
        <v>0</v>
      </c>
      <c r="L140">
        <v>20.51</v>
      </c>
      <c r="M140">
        <v>109.46</v>
      </c>
      <c r="N140">
        <v>353.9</v>
      </c>
      <c r="O140">
        <v>1434.34</v>
      </c>
      <c r="P140">
        <v>2840.59</v>
      </c>
      <c r="Q140">
        <v>3629.63</v>
      </c>
      <c r="R140">
        <v>4604.7</v>
      </c>
      <c r="S140">
        <v>4517.3599999999997</v>
      </c>
      <c r="T140">
        <v>4993.5200000000004</v>
      </c>
      <c r="U140">
        <v>4980.42</v>
      </c>
      <c r="V140">
        <v>4153.3500000000004</v>
      </c>
      <c r="W140">
        <v>3831.39</v>
      </c>
      <c r="X140">
        <v>2678.29</v>
      </c>
      <c r="Y140">
        <v>2545.5300000000002</v>
      </c>
      <c r="Z140">
        <v>0</v>
      </c>
      <c r="AA140">
        <v>30.43</v>
      </c>
      <c r="AB140">
        <v>114.05</v>
      </c>
      <c r="AC140">
        <v>402.36</v>
      </c>
      <c r="AD140">
        <v>1909.67</v>
      </c>
      <c r="AE140">
        <v>2902.46</v>
      </c>
      <c r="AF140">
        <v>2937.41</v>
      </c>
      <c r="AG140">
        <v>2811.51</v>
      </c>
      <c r="AH140">
        <v>2523.5100000000002</v>
      </c>
      <c r="AI140">
        <v>2506.0100000000002</v>
      </c>
      <c r="AJ140">
        <v>2224.11</v>
      </c>
      <c r="AK140">
        <v>1838.65</v>
      </c>
      <c r="AL140">
        <v>1692.77</v>
      </c>
      <c r="AM140">
        <v>1101.8</v>
      </c>
      <c r="AN140">
        <v>1192.99</v>
      </c>
    </row>
    <row r="141" spans="1:40" x14ac:dyDescent="0.3">
      <c r="A141">
        <v>202005</v>
      </c>
      <c r="B141">
        <v>20200516</v>
      </c>
      <c r="C141">
        <v>1114058000</v>
      </c>
      <c r="D141" t="s">
        <v>38</v>
      </c>
      <c r="E141" s="1">
        <f t="shared" si="12"/>
        <v>54519.439999999995</v>
      </c>
      <c r="F141" s="1">
        <f t="shared" si="13"/>
        <v>31737.690000000002</v>
      </c>
      <c r="G141" s="1">
        <f t="shared" si="14"/>
        <v>22781.750000000004</v>
      </c>
      <c r="H141" s="1">
        <f t="shared" si="15"/>
        <v>12558.64</v>
      </c>
      <c r="I141" s="1">
        <f t="shared" si="16"/>
        <v>8121.37</v>
      </c>
      <c r="J141" s="1">
        <f t="shared" si="17"/>
        <v>4437.2700000000004</v>
      </c>
      <c r="K141">
        <v>0</v>
      </c>
      <c r="L141">
        <v>58.700000000000102</v>
      </c>
      <c r="M141">
        <v>283.25</v>
      </c>
      <c r="N141">
        <v>496.71</v>
      </c>
      <c r="O141">
        <v>1446.55</v>
      </c>
      <c r="P141">
        <v>2766.72</v>
      </c>
      <c r="Q141">
        <v>3285.99</v>
      </c>
      <c r="R141">
        <v>3231.04</v>
      </c>
      <c r="S141">
        <v>2520.66</v>
      </c>
      <c r="T141">
        <v>2918.79</v>
      </c>
      <c r="U141">
        <v>3344.45</v>
      </c>
      <c r="V141">
        <v>3263.46</v>
      </c>
      <c r="W141">
        <v>3358.13</v>
      </c>
      <c r="X141">
        <v>2446.5</v>
      </c>
      <c r="Y141">
        <v>2316.7399999999998</v>
      </c>
      <c r="Z141">
        <v>0</v>
      </c>
      <c r="AA141">
        <v>31.87</v>
      </c>
      <c r="AB141">
        <v>266.97000000000003</v>
      </c>
      <c r="AC141">
        <v>491.1</v>
      </c>
      <c r="AD141">
        <v>1721.11</v>
      </c>
      <c r="AE141">
        <v>2709.49</v>
      </c>
      <c r="AF141">
        <v>2664.17</v>
      </c>
      <c r="AG141">
        <v>2223.6</v>
      </c>
      <c r="AH141">
        <v>1947.12</v>
      </c>
      <c r="AI141">
        <v>2070.63</v>
      </c>
      <c r="AJ141">
        <v>2088.09</v>
      </c>
      <c r="AK141">
        <v>2130.33</v>
      </c>
      <c r="AL141">
        <v>2034.85</v>
      </c>
      <c r="AM141">
        <v>1205.1099999999999</v>
      </c>
      <c r="AN141">
        <v>1197.31</v>
      </c>
    </row>
    <row r="142" spans="1:40" x14ac:dyDescent="0.3">
      <c r="A142">
        <v>202005</v>
      </c>
      <c r="B142">
        <v>20200517</v>
      </c>
      <c r="C142">
        <v>1114058000</v>
      </c>
      <c r="D142" t="s">
        <v>38</v>
      </c>
      <c r="E142" s="1">
        <f t="shared" si="12"/>
        <v>45004.66</v>
      </c>
      <c r="F142" s="1">
        <f t="shared" si="13"/>
        <v>25355.170000000002</v>
      </c>
      <c r="G142" s="1">
        <f t="shared" si="14"/>
        <v>19649.489999999998</v>
      </c>
      <c r="H142" s="1">
        <f t="shared" si="15"/>
        <v>10386.48</v>
      </c>
      <c r="I142" s="1">
        <f t="shared" si="16"/>
        <v>6293.09</v>
      </c>
      <c r="J142" s="1">
        <f t="shared" si="17"/>
        <v>4093.3899999999994</v>
      </c>
      <c r="K142">
        <v>0</v>
      </c>
      <c r="L142">
        <v>62.090000000000103</v>
      </c>
      <c r="M142">
        <v>237.93</v>
      </c>
      <c r="N142">
        <v>522.52</v>
      </c>
      <c r="O142">
        <v>1208.1199999999999</v>
      </c>
      <c r="P142">
        <v>2232.8000000000002</v>
      </c>
      <c r="Q142">
        <v>2635.82</v>
      </c>
      <c r="R142">
        <v>2650.16</v>
      </c>
      <c r="S142">
        <v>2089.41</v>
      </c>
      <c r="T142">
        <v>2364.63</v>
      </c>
      <c r="U142">
        <v>2512.2399999999998</v>
      </c>
      <c r="V142">
        <v>2546.36</v>
      </c>
      <c r="W142">
        <v>2524.92</v>
      </c>
      <c r="X142">
        <v>1818.33</v>
      </c>
      <c r="Y142">
        <v>1949.84</v>
      </c>
      <c r="Z142">
        <v>0</v>
      </c>
      <c r="AA142">
        <v>58.5</v>
      </c>
      <c r="AB142">
        <v>239.66</v>
      </c>
      <c r="AC142">
        <v>506.76</v>
      </c>
      <c r="AD142">
        <v>1507.54</v>
      </c>
      <c r="AE142">
        <v>2054.64</v>
      </c>
      <c r="AF142">
        <v>2054.79</v>
      </c>
      <c r="AG142">
        <v>1850.37</v>
      </c>
      <c r="AH142">
        <v>1651.23</v>
      </c>
      <c r="AI142">
        <v>1800.94</v>
      </c>
      <c r="AJ142">
        <v>1806.53</v>
      </c>
      <c r="AK142">
        <v>2025.14</v>
      </c>
      <c r="AL142">
        <v>1734.5</v>
      </c>
      <c r="AM142">
        <v>1124.07</v>
      </c>
      <c r="AN142">
        <v>1234.82</v>
      </c>
    </row>
    <row r="143" spans="1:40" x14ac:dyDescent="0.3">
      <c r="A143">
        <v>202005</v>
      </c>
      <c r="B143">
        <v>20200518</v>
      </c>
      <c r="C143">
        <v>1114058000</v>
      </c>
      <c r="D143" t="s">
        <v>38</v>
      </c>
      <c r="E143" s="1">
        <f t="shared" si="12"/>
        <v>62864.869999999995</v>
      </c>
      <c r="F143" s="1">
        <f t="shared" si="13"/>
        <v>39191.769999999997</v>
      </c>
      <c r="G143" s="1">
        <f t="shared" si="14"/>
        <v>23673.099999999995</v>
      </c>
      <c r="H143" s="1">
        <f t="shared" si="15"/>
        <v>13470.64</v>
      </c>
      <c r="I143" s="1">
        <f t="shared" si="16"/>
        <v>9157.24</v>
      </c>
      <c r="J143" s="1">
        <f t="shared" si="17"/>
        <v>4313.3999999999996</v>
      </c>
      <c r="K143">
        <v>0</v>
      </c>
      <c r="L143">
        <v>29.16</v>
      </c>
      <c r="M143">
        <v>121.6</v>
      </c>
      <c r="N143">
        <v>323.86</v>
      </c>
      <c r="O143">
        <v>1300.6500000000001</v>
      </c>
      <c r="P143">
        <v>2549.5</v>
      </c>
      <c r="Q143">
        <v>3383.81</v>
      </c>
      <c r="R143">
        <v>4444.93</v>
      </c>
      <c r="S143">
        <v>4314.53</v>
      </c>
      <c r="T143">
        <v>4862.8500000000004</v>
      </c>
      <c r="U143">
        <v>4619.41</v>
      </c>
      <c r="V143">
        <v>4084.23</v>
      </c>
      <c r="W143">
        <v>3691.49</v>
      </c>
      <c r="X143">
        <v>2647.93</v>
      </c>
      <c r="Y143">
        <v>2817.82</v>
      </c>
      <c r="Z143">
        <v>0</v>
      </c>
      <c r="AA143">
        <v>17.2</v>
      </c>
      <c r="AB143">
        <v>116.76</v>
      </c>
      <c r="AC143">
        <v>391.38</v>
      </c>
      <c r="AD143">
        <v>1718.27</v>
      </c>
      <c r="AE143">
        <v>2645.11</v>
      </c>
      <c r="AF143">
        <v>2712.28</v>
      </c>
      <c r="AG143">
        <v>2755.71</v>
      </c>
      <c r="AH143">
        <v>2316.83</v>
      </c>
      <c r="AI143">
        <v>2417.63</v>
      </c>
      <c r="AJ143">
        <v>2264.12</v>
      </c>
      <c r="AK143">
        <v>2004.41</v>
      </c>
      <c r="AL143">
        <v>1857.53</v>
      </c>
      <c r="AM143">
        <v>1206.01</v>
      </c>
      <c r="AN143">
        <v>1249.8599999999999</v>
      </c>
    </row>
    <row r="144" spans="1:40" x14ac:dyDescent="0.3">
      <c r="A144">
        <v>202005</v>
      </c>
      <c r="B144">
        <v>20200519</v>
      </c>
      <c r="C144">
        <v>1114058000</v>
      </c>
      <c r="D144" t="s">
        <v>38</v>
      </c>
      <c r="E144" s="1">
        <f t="shared" si="12"/>
        <v>63997.499999999993</v>
      </c>
      <c r="F144" s="1">
        <f t="shared" si="13"/>
        <v>39548.080000000002</v>
      </c>
      <c r="G144" s="1">
        <f t="shared" si="14"/>
        <v>24449.420000000002</v>
      </c>
      <c r="H144" s="1">
        <f t="shared" si="15"/>
        <v>13573.17</v>
      </c>
      <c r="I144" s="1">
        <f t="shared" si="16"/>
        <v>9137.4500000000007</v>
      </c>
      <c r="J144" s="1">
        <f t="shared" si="17"/>
        <v>4435.7199999999993</v>
      </c>
      <c r="K144">
        <v>0</v>
      </c>
      <c r="L144">
        <v>26.37</v>
      </c>
      <c r="M144">
        <v>92.89</v>
      </c>
      <c r="N144">
        <v>354.06</v>
      </c>
      <c r="O144">
        <v>1305.24</v>
      </c>
      <c r="P144">
        <v>2799.24</v>
      </c>
      <c r="Q144">
        <v>3491.38</v>
      </c>
      <c r="R144">
        <v>4554.5200000000004</v>
      </c>
      <c r="S144">
        <v>4241.8100000000004</v>
      </c>
      <c r="T144">
        <v>4981.1400000000003</v>
      </c>
      <c r="U144">
        <v>4474.87</v>
      </c>
      <c r="V144">
        <v>4089.11</v>
      </c>
      <c r="W144">
        <v>3821.84</v>
      </c>
      <c r="X144">
        <v>2685.03</v>
      </c>
      <c r="Y144">
        <v>2630.58</v>
      </c>
      <c r="Z144">
        <v>0</v>
      </c>
      <c r="AA144">
        <v>30.95</v>
      </c>
      <c r="AB144">
        <v>113.82</v>
      </c>
      <c r="AC144">
        <v>354.11</v>
      </c>
      <c r="AD144">
        <v>1940.89</v>
      </c>
      <c r="AE144">
        <v>2856.29</v>
      </c>
      <c r="AF144">
        <v>2866.13</v>
      </c>
      <c r="AG144">
        <v>2738.08</v>
      </c>
      <c r="AH144">
        <v>2395.75</v>
      </c>
      <c r="AI144">
        <v>2407.17</v>
      </c>
      <c r="AJ144">
        <v>2230.5</v>
      </c>
      <c r="AK144">
        <v>2080.0100000000002</v>
      </c>
      <c r="AL144">
        <v>1801.1</v>
      </c>
      <c r="AM144">
        <v>1292.8499999999999</v>
      </c>
      <c r="AN144">
        <v>1341.77</v>
      </c>
    </row>
    <row r="145" spans="1:40" x14ac:dyDescent="0.3">
      <c r="A145">
        <v>202005</v>
      </c>
      <c r="B145">
        <v>20200520</v>
      </c>
      <c r="C145">
        <v>1114058000</v>
      </c>
      <c r="D145" t="s">
        <v>38</v>
      </c>
      <c r="E145" s="1">
        <f t="shared" si="12"/>
        <v>71086.91</v>
      </c>
      <c r="F145" s="1">
        <f t="shared" si="13"/>
        <v>43489.41</v>
      </c>
      <c r="G145" s="1">
        <f t="shared" si="14"/>
        <v>27597.5</v>
      </c>
      <c r="H145" s="1">
        <f t="shared" si="15"/>
        <v>15012.34</v>
      </c>
      <c r="I145" s="1">
        <f t="shared" si="16"/>
        <v>9883.76</v>
      </c>
      <c r="J145" s="1">
        <f t="shared" si="17"/>
        <v>5128.58</v>
      </c>
      <c r="K145">
        <v>0</v>
      </c>
      <c r="L145">
        <v>25.2</v>
      </c>
      <c r="M145">
        <v>126.08</v>
      </c>
      <c r="N145">
        <v>458.08</v>
      </c>
      <c r="O145">
        <v>1503.56</v>
      </c>
      <c r="P145">
        <v>2946.75</v>
      </c>
      <c r="Q145">
        <v>3876.23</v>
      </c>
      <c r="R145">
        <v>4778.9399999999996</v>
      </c>
      <c r="S145">
        <v>4686.05</v>
      </c>
      <c r="T145">
        <v>5252.97</v>
      </c>
      <c r="U145">
        <v>5192.4300000000103</v>
      </c>
      <c r="V145">
        <v>4759.3599999999997</v>
      </c>
      <c r="W145">
        <v>3879.38</v>
      </c>
      <c r="X145">
        <v>2874.14</v>
      </c>
      <c r="Y145">
        <v>3130.24</v>
      </c>
      <c r="Z145">
        <v>0</v>
      </c>
      <c r="AA145">
        <v>27.58</v>
      </c>
      <c r="AB145">
        <v>133.19</v>
      </c>
      <c r="AC145">
        <v>500.11</v>
      </c>
      <c r="AD145">
        <v>2117.44</v>
      </c>
      <c r="AE145">
        <v>3104.83</v>
      </c>
      <c r="AF145">
        <v>3132.84</v>
      </c>
      <c r="AG145">
        <v>3019.06</v>
      </c>
      <c r="AH145">
        <v>2654.06</v>
      </c>
      <c r="AI145">
        <v>2787.51</v>
      </c>
      <c r="AJ145">
        <v>2603.56</v>
      </c>
      <c r="AK145">
        <v>2388.7399999999998</v>
      </c>
      <c r="AL145">
        <v>2189.9</v>
      </c>
      <c r="AM145">
        <v>1402.27</v>
      </c>
      <c r="AN145">
        <v>1536.41</v>
      </c>
    </row>
    <row r="146" spans="1:40" x14ac:dyDescent="0.3">
      <c r="A146">
        <v>202005</v>
      </c>
      <c r="B146">
        <v>20200521</v>
      </c>
      <c r="C146">
        <v>1114058000</v>
      </c>
      <c r="D146" t="s">
        <v>38</v>
      </c>
      <c r="E146" s="1">
        <f t="shared" si="12"/>
        <v>71825.34</v>
      </c>
      <c r="F146" s="1">
        <f t="shared" si="13"/>
        <v>44260.83</v>
      </c>
      <c r="G146" s="1">
        <f t="shared" si="14"/>
        <v>27564.509999999995</v>
      </c>
      <c r="H146" s="1">
        <f t="shared" si="15"/>
        <v>15674.92</v>
      </c>
      <c r="I146" s="1">
        <f t="shared" si="16"/>
        <v>10529.6</v>
      </c>
      <c r="J146" s="1">
        <f t="shared" si="17"/>
        <v>5145.32</v>
      </c>
      <c r="K146">
        <v>0</v>
      </c>
      <c r="L146">
        <v>27.62</v>
      </c>
      <c r="M146">
        <v>124.24</v>
      </c>
      <c r="N146">
        <v>426.75</v>
      </c>
      <c r="O146">
        <v>1452.49</v>
      </c>
      <c r="P146">
        <v>2962.84</v>
      </c>
      <c r="Q146">
        <v>3913.56</v>
      </c>
      <c r="R146">
        <v>4768.55</v>
      </c>
      <c r="S146">
        <v>4842.57</v>
      </c>
      <c r="T146">
        <v>5452.63</v>
      </c>
      <c r="U146">
        <v>5173.45</v>
      </c>
      <c r="V146">
        <v>4586.53</v>
      </c>
      <c r="W146">
        <v>4333.54</v>
      </c>
      <c r="X146">
        <v>3051.54</v>
      </c>
      <c r="Y146">
        <v>3144.52</v>
      </c>
      <c r="Z146">
        <v>0</v>
      </c>
      <c r="AA146">
        <v>36.78</v>
      </c>
      <c r="AB146">
        <v>108.53</v>
      </c>
      <c r="AC146">
        <v>469.43999999999897</v>
      </c>
      <c r="AD146">
        <v>2202.48</v>
      </c>
      <c r="AE146">
        <v>3077.41</v>
      </c>
      <c r="AF146">
        <v>3155.6</v>
      </c>
      <c r="AG146">
        <v>3120.63</v>
      </c>
      <c r="AH146">
        <v>2656.05</v>
      </c>
      <c r="AI146">
        <v>2709.42</v>
      </c>
      <c r="AJ146">
        <v>2583.5100000000002</v>
      </c>
      <c r="AK146">
        <v>2299.34</v>
      </c>
      <c r="AL146">
        <v>2163.0100000000002</v>
      </c>
      <c r="AM146">
        <v>1453.23</v>
      </c>
      <c r="AN146">
        <v>1529.08</v>
      </c>
    </row>
    <row r="147" spans="1:40" x14ac:dyDescent="0.3">
      <c r="A147">
        <v>202005</v>
      </c>
      <c r="B147">
        <v>20200522</v>
      </c>
      <c r="C147">
        <v>1114058000</v>
      </c>
      <c r="D147" t="s">
        <v>38</v>
      </c>
      <c r="E147" s="1">
        <f t="shared" si="12"/>
        <v>72108.909999999989</v>
      </c>
      <c r="F147" s="1">
        <f t="shared" si="13"/>
        <v>44499.749999999993</v>
      </c>
      <c r="G147" s="1">
        <f t="shared" si="14"/>
        <v>27609.16</v>
      </c>
      <c r="H147" s="1">
        <f t="shared" si="15"/>
        <v>15078</v>
      </c>
      <c r="I147" s="1">
        <f t="shared" si="16"/>
        <v>10294.19</v>
      </c>
      <c r="J147" s="1">
        <f t="shared" si="17"/>
        <v>4783.8099999999995</v>
      </c>
      <c r="K147">
        <v>0</v>
      </c>
      <c r="L147">
        <v>22.96</v>
      </c>
      <c r="M147">
        <v>157.56</v>
      </c>
      <c r="N147">
        <v>460.53</v>
      </c>
      <c r="O147">
        <v>1569.78</v>
      </c>
      <c r="P147">
        <v>3160.6</v>
      </c>
      <c r="Q147">
        <v>4204.21</v>
      </c>
      <c r="R147">
        <v>4908.9699999999903</v>
      </c>
      <c r="S147">
        <v>4706.3599999999997</v>
      </c>
      <c r="T147">
        <v>5224.9399999999996</v>
      </c>
      <c r="U147">
        <v>5169.76</v>
      </c>
      <c r="V147">
        <v>4619.8900000000003</v>
      </c>
      <c r="W147">
        <v>4241.18</v>
      </c>
      <c r="X147">
        <v>3001.44</v>
      </c>
      <c r="Y147">
        <v>3051.57</v>
      </c>
      <c r="Z147">
        <v>0</v>
      </c>
      <c r="AA147">
        <v>37.270000000000003</v>
      </c>
      <c r="AB147">
        <v>123.48</v>
      </c>
      <c r="AC147">
        <v>506.98</v>
      </c>
      <c r="AD147">
        <v>2212.54</v>
      </c>
      <c r="AE147">
        <v>3309.35</v>
      </c>
      <c r="AF147">
        <v>3382.14</v>
      </c>
      <c r="AG147">
        <v>3190.04</v>
      </c>
      <c r="AH147">
        <v>2588.5</v>
      </c>
      <c r="AI147">
        <v>2771</v>
      </c>
      <c r="AJ147">
        <v>2448.54</v>
      </c>
      <c r="AK147">
        <v>2255.5100000000002</v>
      </c>
      <c r="AL147">
        <v>1983.11</v>
      </c>
      <c r="AM147">
        <v>1311.97</v>
      </c>
      <c r="AN147">
        <v>1488.73</v>
      </c>
    </row>
    <row r="148" spans="1:40" x14ac:dyDescent="0.3">
      <c r="A148">
        <v>202005</v>
      </c>
      <c r="B148">
        <v>20200523</v>
      </c>
      <c r="C148">
        <v>1114058000</v>
      </c>
      <c r="D148" t="s">
        <v>38</v>
      </c>
      <c r="E148" s="1">
        <f t="shared" si="12"/>
        <v>59425.670000000006</v>
      </c>
      <c r="F148" s="1">
        <f t="shared" si="13"/>
        <v>33969.900000000009</v>
      </c>
      <c r="G148" s="1">
        <f t="shared" si="14"/>
        <v>25455.769999999997</v>
      </c>
      <c r="H148" s="1">
        <f t="shared" si="15"/>
        <v>13725.779999999999</v>
      </c>
      <c r="I148" s="1">
        <f t="shared" si="16"/>
        <v>8810.0499999999993</v>
      </c>
      <c r="J148" s="1">
        <f t="shared" si="17"/>
        <v>4915.7299999999996</v>
      </c>
      <c r="K148">
        <v>0</v>
      </c>
      <c r="L148">
        <v>46.93</v>
      </c>
      <c r="M148">
        <v>361.39</v>
      </c>
      <c r="N148">
        <v>510.95</v>
      </c>
      <c r="O148">
        <v>1470.7</v>
      </c>
      <c r="P148">
        <v>2920.92</v>
      </c>
      <c r="Q148">
        <v>3575.01</v>
      </c>
      <c r="R148">
        <v>3325.53</v>
      </c>
      <c r="S148">
        <v>2747.36</v>
      </c>
      <c r="T148">
        <v>3216.66</v>
      </c>
      <c r="U148">
        <v>3497.41</v>
      </c>
      <c r="V148">
        <v>3486.99</v>
      </c>
      <c r="W148">
        <v>3660.44</v>
      </c>
      <c r="X148">
        <v>2442.9899999999998</v>
      </c>
      <c r="Y148">
        <v>2706.62</v>
      </c>
      <c r="Z148">
        <v>0</v>
      </c>
      <c r="AA148">
        <v>55.68</v>
      </c>
      <c r="AB148">
        <v>349.82</v>
      </c>
      <c r="AC148">
        <v>561.70000000000005</v>
      </c>
      <c r="AD148">
        <v>1916.2</v>
      </c>
      <c r="AE148">
        <v>2985.25</v>
      </c>
      <c r="AF148">
        <v>3060.62</v>
      </c>
      <c r="AG148">
        <v>2503.58</v>
      </c>
      <c r="AH148">
        <v>2264.15</v>
      </c>
      <c r="AI148">
        <v>2269.63</v>
      </c>
      <c r="AJ148">
        <v>2293.33</v>
      </c>
      <c r="AK148">
        <v>2280.08</v>
      </c>
      <c r="AL148">
        <v>2147.5300000000002</v>
      </c>
      <c r="AM148">
        <v>1376.35</v>
      </c>
      <c r="AN148">
        <v>1391.85</v>
      </c>
    </row>
    <row r="149" spans="1:40" x14ac:dyDescent="0.3">
      <c r="A149">
        <v>202005</v>
      </c>
      <c r="B149">
        <v>20200524</v>
      </c>
      <c r="C149">
        <v>1114058000</v>
      </c>
      <c r="D149" t="s">
        <v>38</v>
      </c>
      <c r="E149" s="1">
        <f t="shared" si="12"/>
        <v>42446.11</v>
      </c>
      <c r="F149" s="1">
        <f t="shared" si="13"/>
        <v>23942.410000000003</v>
      </c>
      <c r="G149" s="1">
        <f t="shared" si="14"/>
        <v>18503.7</v>
      </c>
      <c r="H149" s="1">
        <f t="shared" si="15"/>
        <v>9709.16</v>
      </c>
      <c r="I149" s="1">
        <f t="shared" si="16"/>
        <v>6032.8600000000006</v>
      </c>
      <c r="J149" s="1">
        <f t="shared" si="17"/>
        <v>3676.3</v>
      </c>
      <c r="K149">
        <v>0</v>
      </c>
      <c r="L149">
        <v>37.03</v>
      </c>
      <c r="M149">
        <v>274.75</v>
      </c>
      <c r="N149">
        <v>396.84</v>
      </c>
      <c r="O149">
        <v>1155.0999999999999</v>
      </c>
      <c r="P149">
        <v>2229.3000000000002</v>
      </c>
      <c r="Q149">
        <v>2336.92</v>
      </c>
      <c r="R149">
        <v>2368.4699999999998</v>
      </c>
      <c r="S149">
        <v>1970.44</v>
      </c>
      <c r="T149">
        <v>2297.27</v>
      </c>
      <c r="U149">
        <v>2449.12</v>
      </c>
      <c r="V149">
        <v>2394.31</v>
      </c>
      <c r="W149">
        <v>2422.33</v>
      </c>
      <c r="X149">
        <v>1820.55</v>
      </c>
      <c r="Y149">
        <v>1789.98</v>
      </c>
      <c r="Z149">
        <v>0</v>
      </c>
      <c r="AA149">
        <v>61.730000000000103</v>
      </c>
      <c r="AB149">
        <v>291.60000000000002</v>
      </c>
      <c r="AC149">
        <v>450.92</v>
      </c>
      <c r="AD149">
        <v>1457</v>
      </c>
      <c r="AE149">
        <v>1993</v>
      </c>
      <c r="AF149">
        <v>2019.36</v>
      </c>
      <c r="AG149">
        <v>1845.61</v>
      </c>
      <c r="AH149">
        <v>1625.52</v>
      </c>
      <c r="AI149">
        <v>1580.41</v>
      </c>
      <c r="AJ149">
        <v>1709.36</v>
      </c>
      <c r="AK149">
        <v>1792.89</v>
      </c>
      <c r="AL149">
        <v>1609.67</v>
      </c>
      <c r="AM149">
        <v>986.18</v>
      </c>
      <c r="AN149">
        <v>1080.45</v>
      </c>
    </row>
    <row r="150" spans="1:40" x14ac:dyDescent="0.3">
      <c r="A150">
        <v>202005</v>
      </c>
      <c r="B150">
        <v>20200525</v>
      </c>
      <c r="C150">
        <v>1114058000</v>
      </c>
      <c r="D150" t="s">
        <v>38</v>
      </c>
      <c r="E150" s="1">
        <f t="shared" si="12"/>
        <v>65881.969999999987</v>
      </c>
      <c r="F150" s="1">
        <f t="shared" si="13"/>
        <v>40725.370000000003</v>
      </c>
      <c r="G150" s="1">
        <f t="shared" si="14"/>
        <v>25156.600000000002</v>
      </c>
      <c r="H150" s="1">
        <f t="shared" si="15"/>
        <v>14331.310000000001</v>
      </c>
      <c r="I150" s="1">
        <f t="shared" si="16"/>
        <v>9474</v>
      </c>
      <c r="J150" s="1">
        <f t="shared" si="17"/>
        <v>4857.3100000000004</v>
      </c>
      <c r="K150">
        <v>0</v>
      </c>
      <c r="L150">
        <v>11.6</v>
      </c>
      <c r="M150">
        <v>108.68</v>
      </c>
      <c r="N150">
        <v>416.54</v>
      </c>
      <c r="O150">
        <v>1490.3</v>
      </c>
      <c r="P150">
        <v>2871.64</v>
      </c>
      <c r="Q150">
        <v>3596.39</v>
      </c>
      <c r="R150">
        <v>4408.0200000000004</v>
      </c>
      <c r="S150">
        <v>4342.87</v>
      </c>
      <c r="T150">
        <v>4959.53</v>
      </c>
      <c r="U150">
        <v>4799.3100000000004</v>
      </c>
      <c r="V150">
        <v>4246.49</v>
      </c>
      <c r="W150">
        <v>3836.63</v>
      </c>
      <c r="X150">
        <v>2744.32</v>
      </c>
      <c r="Y150">
        <v>2893.05</v>
      </c>
      <c r="Z150">
        <v>0</v>
      </c>
      <c r="AA150">
        <v>24.25</v>
      </c>
      <c r="AB150">
        <v>120.72</v>
      </c>
      <c r="AC150">
        <v>422.62</v>
      </c>
      <c r="AD150">
        <v>1889.2</v>
      </c>
      <c r="AE150">
        <v>2776.56</v>
      </c>
      <c r="AF150">
        <v>2607.1</v>
      </c>
      <c r="AG150">
        <v>2795.96</v>
      </c>
      <c r="AH150">
        <v>2480.4899999999998</v>
      </c>
      <c r="AI150">
        <v>2609.27</v>
      </c>
      <c r="AJ150">
        <v>2401.63</v>
      </c>
      <c r="AK150">
        <v>2171.4899999999998</v>
      </c>
      <c r="AL150">
        <v>1973.77</v>
      </c>
      <c r="AM150">
        <v>1334.95</v>
      </c>
      <c r="AN150">
        <v>1548.59</v>
      </c>
    </row>
    <row r="151" spans="1:40" x14ac:dyDescent="0.3">
      <c r="A151">
        <v>202005</v>
      </c>
      <c r="B151">
        <v>20200526</v>
      </c>
      <c r="C151">
        <v>1114058000</v>
      </c>
      <c r="D151" t="s">
        <v>38</v>
      </c>
      <c r="E151" s="1">
        <f t="shared" si="12"/>
        <v>69838.240000000005</v>
      </c>
      <c r="F151" s="1">
        <f t="shared" si="13"/>
        <v>43249.950000000004</v>
      </c>
      <c r="G151" s="1">
        <f t="shared" si="14"/>
        <v>26588.29</v>
      </c>
      <c r="H151" s="1">
        <f t="shared" si="15"/>
        <v>14789.630000000001</v>
      </c>
      <c r="I151" s="1">
        <f t="shared" si="16"/>
        <v>9886.15</v>
      </c>
      <c r="J151" s="1">
        <f t="shared" si="17"/>
        <v>4903.4800000000005</v>
      </c>
      <c r="K151">
        <v>0</v>
      </c>
      <c r="L151">
        <v>20.12</v>
      </c>
      <c r="M151">
        <v>135.25</v>
      </c>
      <c r="N151">
        <v>425.65</v>
      </c>
      <c r="O151">
        <v>1534.33</v>
      </c>
      <c r="P151">
        <v>2907.05</v>
      </c>
      <c r="Q151">
        <v>3725.17</v>
      </c>
      <c r="R151">
        <v>4853.08</v>
      </c>
      <c r="S151">
        <v>4635.1400000000003</v>
      </c>
      <c r="T151">
        <v>5365.16</v>
      </c>
      <c r="U151">
        <v>5133.03</v>
      </c>
      <c r="V151">
        <v>4629.82</v>
      </c>
      <c r="W151">
        <v>4011.66</v>
      </c>
      <c r="X151">
        <v>2866.74</v>
      </c>
      <c r="Y151">
        <v>3007.75</v>
      </c>
      <c r="Z151">
        <v>0</v>
      </c>
      <c r="AA151">
        <v>25.25</v>
      </c>
      <c r="AB151">
        <v>111.48</v>
      </c>
      <c r="AC151">
        <v>458.22</v>
      </c>
      <c r="AD151">
        <v>2168.94</v>
      </c>
      <c r="AE151">
        <v>3011.63</v>
      </c>
      <c r="AF151">
        <v>3104.59</v>
      </c>
      <c r="AG151">
        <v>2964.61</v>
      </c>
      <c r="AH151">
        <v>2579.9699999999998</v>
      </c>
      <c r="AI151">
        <v>2662.42</v>
      </c>
      <c r="AJ151">
        <v>2508.56</v>
      </c>
      <c r="AK151">
        <v>2089.14</v>
      </c>
      <c r="AL151">
        <v>2009.2</v>
      </c>
      <c r="AM151">
        <v>1346.52</v>
      </c>
      <c r="AN151">
        <v>1547.76</v>
      </c>
    </row>
    <row r="152" spans="1:40" x14ac:dyDescent="0.3">
      <c r="A152">
        <v>202005</v>
      </c>
      <c r="B152">
        <v>20200527</v>
      </c>
      <c r="C152">
        <v>1114058000</v>
      </c>
      <c r="D152" t="s">
        <v>38</v>
      </c>
      <c r="E152" s="1">
        <f t="shared" si="12"/>
        <v>71404.560000000012</v>
      </c>
      <c r="F152" s="1">
        <f t="shared" si="13"/>
        <v>44078.660000000011</v>
      </c>
      <c r="G152" s="1">
        <f t="shared" si="14"/>
        <v>27325.899999999994</v>
      </c>
      <c r="H152" s="1">
        <f t="shared" si="15"/>
        <v>15325.33</v>
      </c>
      <c r="I152" s="1">
        <f t="shared" si="16"/>
        <v>10306.43</v>
      </c>
      <c r="J152" s="1">
        <f t="shared" si="17"/>
        <v>5018.8999999999996</v>
      </c>
      <c r="K152">
        <v>0</v>
      </c>
      <c r="L152">
        <v>19.07</v>
      </c>
      <c r="M152">
        <v>119.35</v>
      </c>
      <c r="N152">
        <v>440.23</v>
      </c>
      <c r="O152">
        <v>1617.47</v>
      </c>
      <c r="P152">
        <v>3016.73</v>
      </c>
      <c r="Q152">
        <v>3862.4</v>
      </c>
      <c r="R152">
        <v>4983.3</v>
      </c>
      <c r="S152">
        <v>4619.96</v>
      </c>
      <c r="T152">
        <v>5400.18</v>
      </c>
      <c r="U152">
        <v>5167.6000000000004</v>
      </c>
      <c r="V152">
        <v>4525.9399999999996</v>
      </c>
      <c r="W152">
        <v>4145.34</v>
      </c>
      <c r="X152">
        <v>2980.08</v>
      </c>
      <c r="Y152">
        <v>3181.01</v>
      </c>
      <c r="Z152">
        <v>0</v>
      </c>
      <c r="AA152">
        <v>23.84</v>
      </c>
      <c r="AB152">
        <v>134.69</v>
      </c>
      <c r="AC152">
        <v>492.16</v>
      </c>
      <c r="AD152">
        <v>2308.3000000000002</v>
      </c>
      <c r="AE152">
        <v>3103.85</v>
      </c>
      <c r="AF152">
        <v>3207.85</v>
      </c>
      <c r="AG152">
        <v>2974.97</v>
      </c>
      <c r="AH152">
        <v>2593.73</v>
      </c>
      <c r="AI152">
        <v>2703.21</v>
      </c>
      <c r="AJ152">
        <v>2476.0300000000002</v>
      </c>
      <c r="AK152">
        <v>2288.37</v>
      </c>
      <c r="AL152">
        <v>2084.2600000000002</v>
      </c>
      <c r="AM152">
        <v>1391.36</v>
      </c>
      <c r="AN152">
        <v>1543.28</v>
      </c>
    </row>
    <row r="153" spans="1:40" x14ac:dyDescent="0.3">
      <c r="A153">
        <v>202005</v>
      </c>
      <c r="B153">
        <v>20200528</v>
      </c>
      <c r="C153">
        <v>1114058000</v>
      </c>
      <c r="D153" t="s">
        <v>38</v>
      </c>
      <c r="E153" s="1">
        <f t="shared" si="12"/>
        <v>68640.100000000006</v>
      </c>
      <c r="F153" s="1">
        <f t="shared" si="13"/>
        <v>42719.9</v>
      </c>
      <c r="G153" s="1">
        <f t="shared" si="14"/>
        <v>25920.2</v>
      </c>
      <c r="H153" s="1">
        <f t="shared" si="15"/>
        <v>14764.5</v>
      </c>
      <c r="I153" s="1">
        <f t="shared" si="16"/>
        <v>9994.2100000000009</v>
      </c>
      <c r="J153" s="1">
        <f t="shared" si="17"/>
        <v>4770.29</v>
      </c>
      <c r="K153">
        <v>0</v>
      </c>
      <c r="L153">
        <v>16.63</v>
      </c>
      <c r="M153">
        <v>113.22</v>
      </c>
      <c r="N153">
        <v>456.73</v>
      </c>
      <c r="O153">
        <v>1552.66</v>
      </c>
      <c r="P153">
        <v>3050.77</v>
      </c>
      <c r="Q153">
        <v>3786.49</v>
      </c>
      <c r="R153">
        <v>4609.8</v>
      </c>
      <c r="S153">
        <v>4620.87</v>
      </c>
      <c r="T153">
        <v>5104.37</v>
      </c>
      <c r="U153">
        <v>5048.6099999999997</v>
      </c>
      <c r="V153">
        <v>4365.54</v>
      </c>
      <c r="W153">
        <v>4059.97</v>
      </c>
      <c r="X153">
        <v>2881.55</v>
      </c>
      <c r="Y153">
        <v>3052.69</v>
      </c>
      <c r="Z153">
        <v>0</v>
      </c>
      <c r="AA153">
        <v>21.23</v>
      </c>
      <c r="AB153">
        <v>139.55000000000001</v>
      </c>
      <c r="AC153">
        <v>484.52</v>
      </c>
      <c r="AD153">
        <v>2137.12</v>
      </c>
      <c r="AE153">
        <v>2973.02</v>
      </c>
      <c r="AF153">
        <v>2892.28</v>
      </c>
      <c r="AG153">
        <v>2898.1</v>
      </c>
      <c r="AH153">
        <v>2505.9499999999998</v>
      </c>
      <c r="AI153">
        <v>2529.42</v>
      </c>
      <c r="AJ153">
        <v>2417.66</v>
      </c>
      <c r="AK153">
        <v>2151.06</v>
      </c>
      <c r="AL153">
        <v>1909.82</v>
      </c>
      <c r="AM153">
        <v>1304.46</v>
      </c>
      <c r="AN153">
        <v>1556.01</v>
      </c>
    </row>
    <row r="154" spans="1:40" x14ac:dyDescent="0.3">
      <c r="A154">
        <v>202005</v>
      </c>
      <c r="B154">
        <v>20200529</v>
      </c>
      <c r="C154">
        <v>1114058000</v>
      </c>
      <c r="D154" t="s">
        <v>38</v>
      </c>
      <c r="E154" s="1">
        <f t="shared" si="12"/>
        <v>70945.25</v>
      </c>
      <c r="F154" s="1">
        <f t="shared" si="13"/>
        <v>43961.95</v>
      </c>
      <c r="G154" s="1">
        <f t="shared" si="14"/>
        <v>26983.300000000003</v>
      </c>
      <c r="H154" s="1">
        <f t="shared" si="15"/>
        <v>15274.12</v>
      </c>
      <c r="I154" s="1">
        <f t="shared" si="16"/>
        <v>10358.18</v>
      </c>
      <c r="J154" s="1">
        <f t="shared" si="17"/>
        <v>4915.9400000000005</v>
      </c>
      <c r="K154">
        <v>0</v>
      </c>
      <c r="L154">
        <v>34.729999999999997</v>
      </c>
      <c r="M154">
        <v>137.02000000000001</v>
      </c>
      <c r="N154">
        <v>475.18</v>
      </c>
      <c r="O154">
        <v>1688.51</v>
      </c>
      <c r="P154">
        <v>3164.67</v>
      </c>
      <c r="Q154">
        <v>3896.2</v>
      </c>
      <c r="R154">
        <v>4809.4799999999996</v>
      </c>
      <c r="S154">
        <v>4562.82</v>
      </c>
      <c r="T154">
        <v>5274.87</v>
      </c>
      <c r="U154">
        <v>5088.0200000000004</v>
      </c>
      <c r="V154">
        <v>4472.2700000000004</v>
      </c>
      <c r="W154">
        <v>4169.4799999999996</v>
      </c>
      <c r="X154">
        <v>3023.63</v>
      </c>
      <c r="Y154">
        <v>3165.07</v>
      </c>
      <c r="Z154">
        <v>0</v>
      </c>
      <c r="AA154">
        <v>25.69</v>
      </c>
      <c r="AB154">
        <v>168.21</v>
      </c>
      <c r="AC154">
        <v>506.44</v>
      </c>
      <c r="AD154">
        <v>2233.61</v>
      </c>
      <c r="AE154">
        <v>3151.83</v>
      </c>
      <c r="AF154">
        <v>3093.99</v>
      </c>
      <c r="AG154">
        <v>3042.29</v>
      </c>
      <c r="AH154">
        <v>2695.97</v>
      </c>
      <c r="AI154">
        <v>2609.6</v>
      </c>
      <c r="AJ154">
        <v>2391.2199999999998</v>
      </c>
      <c r="AK154">
        <v>2148.5100000000002</v>
      </c>
      <c r="AL154">
        <v>1985.72</v>
      </c>
      <c r="AM154">
        <v>1351.34</v>
      </c>
      <c r="AN154">
        <v>1578.88</v>
      </c>
    </row>
    <row r="155" spans="1:40" x14ac:dyDescent="0.3">
      <c r="A155">
        <v>202005</v>
      </c>
      <c r="B155">
        <v>20200530</v>
      </c>
      <c r="C155">
        <v>1114058000</v>
      </c>
      <c r="D155" t="s">
        <v>38</v>
      </c>
      <c r="E155" s="1">
        <f t="shared" si="12"/>
        <v>55569.099999999984</v>
      </c>
      <c r="F155" s="1">
        <f t="shared" si="13"/>
        <v>31623.43</v>
      </c>
      <c r="G155" s="1">
        <f t="shared" si="14"/>
        <v>23945.670000000002</v>
      </c>
      <c r="H155" s="1">
        <f t="shared" si="15"/>
        <v>12368.15</v>
      </c>
      <c r="I155" s="1">
        <f t="shared" si="16"/>
        <v>7978.04</v>
      </c>
      <c r="J155" s="1">
        <f t="shared" si="17"/>
        <v>4390.1099999999997</v>
      </c>
      <c r="K155">
        <v>0</v>
      </c>
      <c r="L155">
        <v>38.97</v>
      </c>
      <c r="M155">
        <v>298.45999999999998</v>
      </c>
      <c r="N155">
        <v>490.62</v>
      </c>
      <c r="O155">
        <v>1406.92</v>
      </c>
      <c r="P155">
        <v>2717.21</v>
      </c>
      <c r="Q155">
        <v>3296.18</v>
      </c>
      <c r="R155">
        <v>3293.5</v>
      </c>
      <c r="S155">
        <v>2730.62</v>
      </c>
      <c r="T155">
        <v>2909.46</v>
      </c>
      <c r="U155">
        <v>3235.96</v>
      </c>
      <c r="V155">
        <v>3227.49</v>
      </c>
      <c r="W155">
        <v>3172.81</v>
      </c>
      <c r="X155">
        <v>2352.5300000000002</v>
      </c>
      <c r="Y155">
        <v>2452.6999999999998</v>
      </c>
      <c r="Z155">
        <v>0</v>
      </c>
      <c r="AA155">
        <v>82.489999999999895</v>
      </c>
      <c r="AB155">
        <v>346.84</v>
      </c>
      <c r="AC155">
        <v>499.66</v>
      </c>
      <c r="AD155">
        <v>1882.33</v>
      </c>
      <c r="AE155">
        <v>2730.67</v>
      </c>
      <c r="AF155">
        <v>2841.36</v>
      </c>
      <c r="AG155">
        <v>2466.61</v>
      </c>
      <c r="AH155">
        <v>2118.2399999999998</v>
      </c>
      <c r="AI155">
        <v>2215.13</v>
      </c>
      <c r="AJ155">
        <v>2302.67</v>
      </c>
      <c r="AK155">
        <v>2069.56</v>
      </c>
      <c r="AL155">
        <v>1959.17</v>
      </c>
      <c r="AM155">
        <v>1124.8499999999999</v>
      </c>
      <c r="AN155">
        <v>1306.0899999999999</v>
      </c>
    </row>
    <row r="156" spans="1:40" x14ac:dyDescent="0.3">
      <c r="A156">
        <v>202005</v>
      </c>
      <c r="B156">
        <v>20200531</v>
      </c>
      <c r="C156">
        <v>1114058000</v>
      </c>
      <c r="D156" t="s">
        <v>38</v>
      </c>
      <c r="E156" s="1">
        <f t="shared" si="12"/>
        <v>41256.890000000007</v>
      </c>
      <c r="F156" s="1">
        <f t="shared" si="13"/>
        <v>23528.710000000003</v>
      </c>
      <c r="G156" s="1">
        <f t="shared" si="14"/>
        <v>17728.18</v>
      </c>
      <c r="H156" s="1">
        <f t="shared" si="15"/>
        <v>9491.09</v>
      </c>
      <c r="I156" s="1">
        <f t="shared" si="16"/>
        <v>5876.2800000000007</v>
      </c>
      <c r="J156" s="1">
        <f t="shared" si="17"/>
        <v>3614.8099999999995</v>
      </c>
      <c r="K156">
        <v>0</v>
      </c>
      <c r="L156">
        <v>42</v>
      </c>
      <c r="M156">
        <v>274.3</v>
      </c>
      <c r="N156">
        <v>469.11</v>
      </c>
      <c r="O156">
        <v>1243.29</v>
      </c>
      <c r="P156">
        <v>2213.86</v>
      </c>
      <c r="Q156">
        <v>2355.52</v>
      </c>
      <c r="R156">
        <v>2295.2399999999998</v>
      </c>
      <c r="S156">
        <v>1967.89</v>
      </c>
      <c r="T156">
        <v>2191.11</v>
      </c>
      <c r="U156">
        <v>2294.12</v>
      </c>
      <c r="V156">
        <v>2305.9899999999998</v>
      </c>
      <c r="W156">
        <v>2347.13</v>
      </c>
      <c r="X156">
        <v>1649.59</v>
      </c>
      <c r="Y156">
        <v>1879.56</v>
      </c>
      <c r="Z156">
        <v>0</v>
      </c>
      <c r="AA156">
        <v>52.67</v>
      </c>
      <c r="AB156">
        <v>276.87</v>
      </c>
      <c r="AC156">
        <v>405.54</v>
      </c>
      <c r="AD156">
        <v>1516.84</v>
      </c>
      <c r="AE156">
        <v>1977.36</v>
      </c>
      <c r="AF156">
        <v>1820.57</v>
      </c>
      <c r="AG156">
        <v>1699.2</v>
      </c>
      <c r="AH156">
        <v>1483.78</v>
      </c>
      <c r="AI156">
        <v>1609.4</v>
      </c>
      <c r="AJ156">
        <v>1654.18</v>
      </c>
      <c r="AK156">
        <v>1616.96</v>
      </c>
      <c r="AL156">
        <v>1497.15</v>
      </c>
      <c r="AM156">
        <v>981.55</v>
      </c>
      <c r="AN156">
        <v>1136.1099999999999</v>
      </c>
    </row>
    <row r="157" spans="1:40" x14ac:dyDescent="0.3">
      <c r="A157">
        <v>202005</v>
      </c>
      <c r="B157">
        <v>20200501</v>
      </c>
      <c r="C157">
        <v>1114059000</v>
      </c>
      <c r="D157" t="s">
        <v>39</v>
      </c>
      <c r="E157" s="1">
        <f t="shared" si="12"/>
        <v>124913.55000000002</v>
      </c>
      <c r="F157" s="1">
        <f t="shared" si="13"/>
        <v>68263.290000000008</v>
      </c>
      <c r="G157" s="1">
        <f t="shared" si="14"/>
        <v>56650.260000000009</v>
      </c>
      <c r="H157" s="1">
        <f t="shared" si="15"/>
        <v>26946.210000000003</v>
      </c>
      <c r="I157" s="1">
        <f t="shared" si="16"/>
        <v>16695.990000000002</v>
      </c>
      <c r="J157" s="1">
        <f t="shared" si="17"/>
        <v>10250.220000000001</v>
      </c>
      <c r="K157">
        <v>0</v>
      </c>
      <c r="L157">
        <v>93.22</v>
      </c>
      <c r="M157">
        <v>441.53</v>
      </c>
      <c r="N157">
        <v>1137.23</v>
      </c>
      <c r="O157">
        <v>3721.32</v>
      </c>
      <c r="P157">
        <v>6765.31</v>
      </c>
      <c r="Q157">
        <v>6865.54</v>
      </c>
      <c r="R157">
        <v>6392.25</v>
      </c>
      <c r="S157">
        <v>6036.43</v>
      </c>
      <c r="T157">
        <v>6773.44</v>
      </c>
      <c r="U157">
        <v>6859.47</v>
      </c>
      <c r="V157">
        <v>6481.56</v>
      </c>
      <c r="W157">
        <v>6479.38</v>
      </c>
      <c r="X157">
        <v>4750.84</v>
      </c>
      <c r="Y157">
        <v>5465.77</v>
      </c>
      <c r="Z157">
        <v>0</v>
      </c>
      <c r="AA157">
        <v>104.84</v>
      </c>
      <c r="AB157">
        <v>629.4</v>
      </c>
      <c r="AC157">
        <v>1571.75</v>
      </c>
      <c r="AD157">
        <v>5625.1</v>
      </c>
      <c r="AE157">
        <v>7371.1</v>
      </c>
      <c r="AF157">
        <v>5822.74</v>
      </c>
      <c r="AG157">
        <v>5213.96</v>
      </c>
      <c r="AH157">
        <v>4763.38</v>
      </c>
      <c r="AI157">
        <v>5292.13</v>
      </c>
      <c r="AJ157">
        <v>5256.98</v>
      </c>
      <c r="AK157">
        <v>4748.66</v>
      </c>
      <c r="AL157">
        <v>4108.04</v>
      </c>
      <c r="AM157">
        <v>2941.15</v>
      </c>
      <c r="AN157">
        <v>3201.03</v>
      </c>
    </row>
    <row r="158" spans="1:40" x14ac:dyDescent="0.3">
      <c r="A158">
        <v>202005</v>
      </c>
      <c r="B158">
        <v>20200502</v>
      </c>
      <c r="C158">
        <v>1114059000</v>
      </c>
      <c r="D158" t="s">
        <v>39</v>
      </c>
      <c r="E158" s="1">
        <f t="shared" si="12"/>
        <v>115269.31000000001</v>
      </c>
      <c r="F158" s="1">
        <f t="shared" si="13"/>
        <v>62413.080000000009</v>
      </c>
      <c r="G158" s="1">
        <f t="shared" si="14"/>
        <v>52856.229999999996</v>
      </c>
      <c r="H158" s="1">
        <f t="shared" si="15"/>
        <v>24491.15</v>
      </c>
      <c r="I158" s="1">
        <f t="shared" si="16"/>
        <v>15008.689999999999</v>
      </c>
      <c r="J158" s="1">
        <f t="shared" si="17"/>
        <v>9482.4600000000009</v>
      </c>
      <c r="K158">
        <v>0</v>
      </c>
      <c r="L158">
        <v>82.3</v>
      </c>
      <c r="M158">
        <v>630.38</v>
      </c>
      <c r="N158">
        <v>1469.28</v>
      </c>
      <c r="O158">
        <v>3910.63</v>
      </c>
      <c r="P158">
        <v>7038.67</v>
      </c>
      <c r="Q158">
        <v>6427.09</v>
      </c>
      <c r="R158">
        <v>5655.22</v>
      </c>
      <c r="S158">
        <v>5146.43</v>
      </c>
      <c r="T158">
        <v>5614.58</v>
      </c>
      <c r="U158">
        <v>5770.19</v>
      </c>
      <c r="V158">
        <v>5659.62</v>
      </c>
      <c r="W158">
        <v>5831.53</v>
      </c>
      <c r="X158">
        <v>4341.05</v>
      </c>
      <c r="Y158">
        <v>4836.1099999999997</v>
      </c>
      <c r="Z158">
        <v>0</v>
      </c>
      <c r="AA158">
        <v>137.49</v>
      </c>
      <c r="AB158">
        <v>914.58</v>
      </c>
      <c r="AC158">
        <v>1882.11</v>
      </c>
      <c r="AD158">
        <v>5641.98</v>
      </c>
      <c r="AE158">
        <v>7474.21</v>
      </c>
      <c r="AF158">
        <v>5409.26</v>
      </c>
      <c r="AG158">
        <v>4529.0200000000004</v>
      </c>
      <c r="AH158">
        <v>4157.6899999999996</v>
      </c>
      <c r="AI158">
        <v>4599.1499999999996</v>
      </c>
      <c r="AJ158">
        <v>4408.24</v>
      </c>
      <c r="AK158">
        <v>4220.04</v>
      </c>
      <c r="AL158">
        <v>3851.41</v>
      </c>
      <c r="AM158">
        <v>2641.19</v>
      </c>
      <c r="AN158">
        <v>2989.86</v>
      </c>
    </row>
    <row r="159" spans="1:40" x14ac:dyDescent="0.3">
      <c r="A159">
        <v>202005</v>
      </c>
      <c r="B159">
        <v>20200503</v>
      </c>
      <c r="C159">
        <v>1114059000</v>
      </c>
      <c r="D159" t="s">
        <v>39</v>
      </c>
      <c r="E159" s="1">
        <f t="shared" si="12"/>
        <v>88975.360000000001</v>
      </c>
      <c r="F159" s="1">
        <f t="shared" si="13"/>
        <v>48510.260000000009</v>
      </c>
      <c r="G159" s="1">
        <f t="shared" si="14"/>
        <v>40465.1</v>
      </c>
      <c r="H159" s="1">
        <f t="shared" si="15"/>
        <v>17365.849999999999</v>
      </c>
      <c r="I159" s="1">
        <f t="shared" si="16"/>
        <v>10620.94</v>
      </c>
      <c r="J159" s="1">
        <f t="shared" si="17"/>
        <v>6744.91</v>
      </c>
      <c r="K159">
        <v>0</v>
      </c>
      <c r="L159">
        <v>72.25</v>
      </c>
      <c r="M159">
        <v>537.62</v>
      </c>
      <c r="N159">
        <v>1215.1300000000001</v>
      </c>
      <c r="O159">
        <v>3387.88</v>
      </c>
      <c r="P159">
        <v>6360.68</v>
      </c>
      <c r="Q159">
        <v>5225.6000000000004</v>
      </c>
      <c r="R159">
        <v>4502</v>
      </c>
      <c r="S159">
        <v>3906.88</v>
      </c>
      <c r="T159">
        <v>4183.83</v>
      </c>
      <c r="U159">
        <v>4290.1499999999996</v>
      </c>
      <c r="V159">
        <v>4207.3</v>
      </c>
      <c r="W159">
        <v>4193.6400000000003</v>
      </c>
      <c r="X159">
        <v>3047.14</v>
      </c>
      <c r="Y159">
        <v>3380.16</v>
      </c>
      <c r="Z159">
        <v>0</v>
      </c>
      <c r="AA159">
        <v>128.86000000000001</v>
      </c>
      <c r="AB159">
        <v>656.59</v>
      </c>
      <c r="AC159">
        <v>1546.07</v>
      </c>
      <c r="AD159">
        <v>4630.0200000000004</v>
      </c>
      <c r="AE159">
        <v>5637.38</v>
      </c>
      <c r="AF159">
        <v>4229.22</v>
      </c>
      <c r="AG159">
        <v>3717.33</v>
      </c>
      <c r="AH159">
        <v>3211.52</v>
      </c>
      <c r="AI159">
        <v>3529.91</v>
      </c>
      <c r="AJ159">
        <v>3294.34</v>
      </c>
      <c r="AK159">
        <v>3138.95</v>
      </c>
      <c r="AL159">
        <v>2762.77</v>
      </c>
      <c r="AM159">
        <v>1847.7</v>
      </c>
      <c r="AN159">
        <v>2134.44</v>
      </c>
    </row>
    <row r="160" spans="1:40" x14ac:dyDescent="0.3">
      <c r="A160">
        <v>202005</v>
      </c>
      <c r="B160">
        <v>20200504</v>
      </c>
      <c r="C160">
        <v>1114059000</v>
      </c>
      <c r="D160" t="s">
        <v>39</v>
      </c>
      <c r="E160" s="1">
        <f t="shared" si="12"/>
        <v>170566.46000000008</v>
      </c>
      <c r="F160" s="1">
        <f t="shared" si="13"/>
        <v>96388.820000000036</v>
      </c>
      <c r="G160" s="1">
        <f t="shared" si="14"/>
        <v>74177.639999999985</v>
      </c>
      <c r="H160" s="1">
        <f t="shared" si="15"/>
        <v>36473.37000000001</v>
      </c>
      <c r="I160" s="1">
        <f t="shared" si="16"/>
        <v>23066.510000000009</v>
      </c>
      <c r="J160" s="1">
        <f t="shared" si="17"/>
        <v>13406.859999999999</v>
      </c>
      <c r="K160">
        <v>0</v>
      </c>
      <c r="L160">
        <v>74.97</v>
      </c>
      <c r="M160">
        <v>318.06</v>
      </c>
      <c r="N160">
        <v>1238.79</v>
      </c>
      <c r="O160">
        <v>3974.94</v>
      </c>
      <c r="P160">
        <v>8647.7300000000105</v>
      </c>
      <c r="Q160">
        <v>9039.75</v>
      </c>
      <c r="R160">
        <v>9991.19</v>
      </c>
      <c r="S160">
        <v>9452.4</v>
      </c>
      <c r="T160">
        <v>10640.88</v>
      </c>
      <c r="U160">
        <v>10396.16</v>
      </c>
      <c r="V160">
        <v>9547.44</v>
      </c>
      <c r="W160">
        <v>9005.4800000000105</v>
      </c>
      <c r="X160">
        <v>6581.71</v>
      </c>
      <c r="Y160">
        <v>7479.32</v>
      </c>
      <c r="Z160">
        <v>0</v>
      </c>
      <c r="AA160">
        <v>84.67</v>
      </c>
      <c r="AB160">
        <v>447.72</v>
      </c>
      <c r="AC160">
        <v>1525.86</v>
      </c>
      <c r="AD160">
        <v>6170.11</v>
      </c>
      <c r="AE160">
        <v>9492.3799999999992</v>
      </c>
      <c r="AF160">
        <v>8296.44</v>
      </c>
      <c r="AG160">
        <v>7567.16</v>
      </c>
      <c r="AH160">
        <v>7041.15</v>
      </c>
      <c r="AI160">
        <v>7164.94</v>
      </c>
      <c r="AJ160">
        <v>6884.57</v>
      </c>
      <c r="AK160">
        <v>6095.78</v>
      </c>
      <c r="AL160">
        <v>5392.98</v>
      </c>
      <c r="AM160">
        <v>3732.98</v>
      </c>
      <c r="AN160">
        <v>4280.8999999999996</v>
      </c>
    </row>
    <row r="161" spans="1:40" x14ac:dyDescent="0.3">
      <c r="A161">
        <v>202005</v>
      </c>
      <c r="B161">
        <v>20200505</v>
      </c>
      <c r="C161">
        <v>1114059000</v>
      </c>
      <c r="D161" t="s">
        <v>39</v>
      </c>
      <c r="E161" s="1">
        <f t="shared" si="12"/>
        <v>105322.07000000002</v>
      </c>
      <c r="F161" s="1">
        <f t="shared" si="13"/>
        <v>57265.640000000007</v>
      </c>
      <c r="G161" s="1">
        <f t="shared" si="14"/>
        <v>48056.43</v>
      </c>
      <c r="H161" s="1">
        <f t="shared" si="15"/>
        <v>22849.72</v>
      </c>
      <c r="I161" s="1">
        <f t="shared" si="16"/>
        <v>13971.05</v>
      </c>
      <c r="J161" s="1">
        <f t="shared" si="17"/>
        <v>8878.67</v>
      </c>
      <c r="K161">
        <v>0</v>
      </c>
      <c r="L161">
        <v>87.6</v>
      </c>
      <c r="M161">
        <v>745.48</v>
      </c>
      <c r="N161">
        <v>1485.17</v>
      </c>
      <c r="O161">
        <v>3330.87</v>
      </c>
      <c r="P161">
        <v>6406.77</v>
      </c>
      <c r="Q161">
        <v>5621.13</v>
      </c>
      <c r="R161">
        <v>5179.59</v>
      </c>
      <c r="S161">
        <v>4752.76</v>
      </c>
      <c r="T161">
        <v>5091.9399999999996</v>
      </c>
      <c r="U161">
        <v>5278.06</v>
      </c>
      <c r="V161">
        <v>5315.22</v>
      </c>
      <c r="W161">
        <v>5555.86</v>
      </c>
      <c r="X161">
        <v>4089.54</v>
      </c>
      <c r="Y161">
        <v>4325.6499999999996</v>
      </c>
      <c r="Z161">
        <v>0</v>
      </c>
      <c r="AA161">
        <v>198.19</v>
      </c>
      <c r="AB161">
        <v>990.3</v>
      </c>
      <c r="AC161">
        <v>1814.66</v>
      </c>
      <c r="AD161">
        <v>4855.6499999999996</v>
      </c>
      <c r="AE161">
        <v>6225.75</v>
      </c>
      <c r="AF161">
        <v>4604.5600000000004</v>
      </c>
      <c r="AG161">
        <v>4100.87</v>
      </c>
      <c r="AH161">
        <v>4034.32</v>
      </c>
      <c r="AI161">
        <v>4258.57</v>
      </c>
      <c r="AJ161">
        <v>4194.91</v>
      </c>
      <c r="AK161">
        <v>3899.98</v>
      </c>
      <c r="AL161">
        <v>3582.08</v>
      </c>
      <c r="AM161">
        <v>2573.88</v>
      </c>
      <c r="AN161">
        <v>2722.71</v>
      </c>
    </row>
    <row r="162" spans="1:40" x14ac:dyDescent="0.3">
      <c r="A162">
        <v>202005</v>
      </c>
      <c r="B162">
        <v>20200506</v>
      </c>
      <c r="C162">
        <v>1114059000</v>
      </c>
      <c r="D162" t="s">
        <v>39</v>
      </c>
      <c r="E162" s="1">
        <f t="shared" si="12"/>
        <v>194895.18</v>
      </c>
      <c r="F162" s="1">
        <f t="shared" si="13"/>
        <v>112090.04999999999</v>
      </c>
      <c r="G162" s="1">
        <f t="shared" si="14"/>
        <v>82805.13</v>
      </c>
      <c r="H162" s="1">
        <f t="shared" si="15"/>
        <v>39633.89</v>
      </c>
      <c r="I162" s="1">
        <f t="shared" si="16"/>
        <v>25124.57</v>
      </c>
      <c r="J162" s="1">
        <f t="shared" si="17"/>
        <v>14509.32</v>
      </c>
      <c r="K162">
        <v>0</v>
      </c>
      <c r="L162">
        <v>29.92</v>
      </c>
      <c r="M162">
        <v>204.78</v>
      </c>
      <c r="N162">
        <v>1219.8399999999999</v>
      </c>
      <c r="O162">
        <v>4128.9799999999996</v>
      </c>
      <c r="P162">
        <v>8938.93</v>
      </c>
      <c r="Q162">
        <v>10640.61</v>
      </c>
      <c r="R162">
        <v>12883.7</v>
      </c>
      <c r="S162">
        <v>12454.55</v>
      </c>
      <c r="T162">
        <v>13448.21</v>
      </c>
      <c r="U162">
        <v>12243.96</v>
      </c>
      <c r="V162">
        <v>10772</v>
      </c>
      <c r="W162">
        <v>9762.61</v>
      </c>
      <c r="X162">
        <v>7263.98</v>
      </c>
      <c r="Y162">
        <v>8097.98</v>
      </c>
      <c r="Z162">
        <v>0</v>
      </c>
      <c r="AA162">
        <v>68.53</v>
      </c>
      <c r="AB162">
        <v>252.22</v>
      </c>
      <c r="AC162">
        <v>1505.48</v>
      </c>
      <c r="AD162">
        <v>6903.39</v>
      </c>
      <c r="AE162">
        <v>10851.78</v>
      </c>
      <c r="AF162">
        <v>9561.94</v>
      </c>
      <c r="AG162">
        <v>8973.36</v>
      </c>
      <c r="AH162">
        <v>8073.61</v>
      </c>
      <c r="AI162">
        <v>8046.79</v>
      </c>
      <c r="AJ162">
        <v>7491.8</v>
      </c>
      <c r="AK162">
        <v>6566.91</v>
      </c>
      <c r="AL162">
        <v>5906.65</v>
      </c>
      <c r="AM162">
        <v>3884.38</v>
      </c>
      <c r="AN162">
        <v>4718.29</v>
      </c>
    </row>
    <row r="163" spans="1:40" x14ac:dyDescent="0.3">
      <c r="A163">
        <v>202005</v>
      </c>
      <c r="B163">
        <v>20200507</v>
      </c>
      <c r="C163">
        <v>1114059000</v>
      </c>
      <c r="D163" t="s">
        <v>39</v>
      </c>
      <c r="E163" s="1">
        <f t="shared" si="12"/>
        <v>197620.52</v>
      </c>
      <c r="F163" s="1">
        <f t="shared" si="13"/>
        <v>114129.43</v>
      </c>
      <c r="G163" s="1">
        <f t="shared" si="14"/>
        <v>83491.09</v>
      </c>
      <c r="H163" s="1">
        <f t="shared" si="15"/>
        <v>40214.349999999991</v>
      </c>
      <c r="I163" s="1">
        <f t="shared" si="16"/>
        <v>25586.46999999999</v>
      </c>
      <c r="J163" s="1">
        <f t="shared" si="17"/>
        <v>14627.880000000001</v>
      </c>
      <c r="K163">
        <v>0</v>
      </c>
      <c r="L163">
        <v>54.479999999999897</v>
      </c>
      <c r="M163">
        <v>205.26</v>
      </c>
      <c r="N163">
        <v>1045.68</v>
      </c>
      <c r="O163">
        <v>4171.4799999999996</v>
      </c>
      <c r="P163">
        <v>9118.34</v>
      </c>
      <c r="Q163">
        <v>10917.85</v>
      </c>
      <c r="R163">
        <v>13089.52</v>
      </c>
      <c r="S163">
        <v>12589.85</v>
      </c>
      <c r="T163">
        <v>13732.58</v>
      </c>
      <c r="U163">
        <v>12736.2</v>
      </c>
      <c r="V163">
        <v>10881.72</v>
      </c>
      <c r="W163">
        <v>10017.23</v>
      </c>
      <c r="X163">
        <v>7431.8099999999904</v>
      </c>
      <c r="Y163">
        <v>8137.43</v>
      </c>
      <c r="Z163">
        <v>0</v>
      </c>
      <c r="AA163">
        <v>54.61</v>
      </c>
      <c r="AB163">
        <v>275.64999999999998</v>
      </c>
      <c r="AC163">
        <v>1427.63</v>
      </c>
      <c r="AD163">
        <v>6958.5</v>
      </c>
      <c r="AE163">
        <v>10782</v>
      </c>
      <c r="AF163">
        <v>9656.73</v>
      </c>
      <c r="AG163">
        <v>8919.7099999999991</v>
      </c>
      <c r="AH163">
        <v>8082.74</v>
      </c>
      <c r="AI163">
        <v>8387.41</v>
      </c>
      <c r="AJ163">
        <v>7637.95</v>
      </c>
      <c r="AK163">
        <v>6680.28</v>
      </c>
      <c r="AL163">
        <v>5818.52</v>
      </c>
      <c r="AM163">
        <v>4153.3599999999997</v>
      </c>
      <c r="AN163">
        <v>4656</v>
      </c>
    </row>
    <row r="164" spans="1:40" x14ac:dyDescent="0.3">
      <c r="A164">
        <v>202005</v>
      </c>
      <c r="B164">
        <v>20200508</v>
      </c>
      <c r="C164">
        <v>1114059000</v>
      </c>
      <c r="D164" t="s">
        <v>39</v>
      </c>
      <c r="E164" s="1">
        <f t="shared" si="12"/>
        <v>203188.62</v>
      </c>
      <c r="F164" s="1">
        <f t="shared" si="13"/>
        <v>118044.12</v>
      </c>
      <c r="G164" s="1">
        <f t="shared" si="14"/>
        <v>85144.500000000015</v>
      </c>
      <c r="H164" s="1">
        <f t="shared" si="15"/>
        <v>39694.989999999991</v>
      </c>
      <c r="I164" s="1">
        <f t="shared" si="16"/>
        <v>25483.899999999991</v>
      </c>
      <c r="J164" s="1">
        <f t="shared" si="17"/>
        <v>14211.09</v>
      </c>
      <c r="K164">
        <v>0</v>
      </c>
      <c r="L164">
        <v>49.04</v>
      </c>
      <c r="M164">
        <v>255.91</v>
      </c>
      <c r="N164">
        <v>1334.18</v>
      </c>
      <c r="O164">
        <v>4786.3900000000003</v>
      </c>
      <c r="P164">
        <v>9595.8799999999992</v>
      </c>
      <c r="Q164">
        <v>11354.38</v>
      </c>
      <c r="R164">
        <v>13454.75</v>
      </c>
      <c r="S164">
        <v>13090.68</v>
      </c>
      <c r="T164">
        <v>14263.9</v>
      </c>
      <c r="U164">
        <v>13021.7</v>
      </c>
      <c r="V164">
        <v>11353.41</v>
      </c>
      <c r="W164">
        <v>10065.81</v>
      </c>
      <c r="X164">
        <v>7438.39</v>
      </c>
      <c r="Y164">
        <v>7979.6999999999898</v>
      </c>
      <c r="Z164">
        <v>0</v>
      </c>
      <c r="AA164">
        <v>81.410000000000096</v>
      </c>
      <c r="AB164">
        <v>341.82</v>
      </c>
      <c r="AC164">
        <v>1710.34</v>
      </c>
      <c r="AD164">
        <v>7144.77</v>
      </c>
      <c r="AE164">
        <v>11183.51</v>
      </c>
      <c r="AF164">
        <v>9788.5700000000106</v>
      </c>
      <c r="AG164">
        <v>9281.44</v>
      </c>
      <c r="AH164">
        <v>8335.09</v>
      </c>
      <c r="AI164">
        <v>8658.95999999999</v>
      </c>
      <c r="AJ164">
        <v>7792.62</v>
      </c>
      <c r="AK164">
        <v>6614.88</v>
      </c>
      <c r="AL164">
        <v>5915.46</v>
      </c>
      <c r="AM164">
        <v>3881.5</v>
      </c>
      <c r="AN164">
        <v>4414.13</v>
      </c>
    </row>
    <row r="165" spans="1:40" x14ac:dyDescent="0.3">
      <c r="A165">
        <v>202005</v>
      </c>
      <c r="B165">
        <v>20200509</v>
      </c>
      <c r="C165">
        <v>1114059000</v>
      </c>
      <c r="D165" t="s">
        <v>39</v>
      </c>
      <c r="E165" s="1">
        <f t="shared" si="12"/>
        <v>114064.25</v>
      </c>
      <c r="F165" s="1">
        <f t="shared" si="13"/>
        <v>63857.440000000002</v>
      </c>
      <c r="G165" s="1">
        <f t="shared" si="14"/>
        <v>50206.810000000005</v>
      </c>
      <c r="H165" s="1">
        <f t="shared" si="15"/>
        <v>24342.729999999996</v>
      </c>
      <c r="I165" s="1">
        <f t="shared" si="16"/>
        <v>15469.009999999998</v>
      </c>
      <c r="J165" s="1">
        <f t="shared" si="17"/>
        <v>8873.7199999999993</v>
      </c>
      <c r="K165">
        <v>0</v>
      </c>
      <c r="L165">
        <v>84.47</v>
      </c>
      <c r="M165">
        <v>465.37</v>
      </c>
      <c r="N165">
        <v>1313.28</v>
      </c>
      <c r="O165">
        <v>3884.04</v>
      </c>
      <c r="P165">
        <v>6747.42</v>
      </c>
      <c r="Q165">
        <v>6645.02</v>
      </c>
      <c r="R165">
        <v>5950.7000000000098</v>
      </c>
      <c r="S165">
        <v>5203.83</v>
      </c>
      <c r="T165">
        <v>6032.41</v>
      </c>
      <c r="U165">
        <v>5955.85</v>
      </c>
      <c r="V165">
        <v>6106.04</v>
      </c>
      <c r="W165">
        <v>6324.82</v>
      </c>
      <c r="X165">
        <v>4556.21</v>
      </c>
      <c r="Y165">
        <v>4587.9799999999996</v>
      </c>
      <c r="Z165">
        <v>0</v>
      </c>
      <c r="AA165">
        <v>88.36</v>
      </c>
      <c r="AB165">
        <v>581.33000000000004</v>
      </c>
      <c r="AC165">
        <v>1496.74</v>
      </c>
      <c r="AD165">
        <v>5466.6799999999903</v>
      </c>
      <c r="AE165">
        <v>6934.1100000000097</v>
      </c>
      <c r="AF165">
        <v>5581.88</v>
      </c>
      <c r="AG165">
        <v>4228.26</v>
      </c>
      <c r="AH165">
        <v>3908.12</v>
      </c>
      <c r="AI165">
        <v>4387.38</v>
      </c>
      <c r="AJ165">
        <v>4424.68</v>
      </c>
      <c r="AK165">
        <v>4235.55</v>
      </c>
      <c r="AL165">
        <v>3809.23</v>
      </c>
      <c r="AM165">
        <v>2531.06</v>
      </c>
      <c r="AN165">
        <v>2533.4299999999998</v>
      </c>
    </row>
    <row r="166" spans="1:40" x14ac:dyDescent="0.3">
      <c r="A166">
        <v>202005</v>
      </c>
      <c r="B166">
        <v>20200510</v>
      </c>
      <c r="C166">
        <v>1114059000</v>
      </c>
      <c r="D166" t="s">
        <v>39</v>
      </c>
      <c r="E166" s="1">
        <f t="shared" si="12"/>
        <v>87809.47</v>
      </c>
      <c r="F166" s="1">
        <f t="shared" si="13"/>
        <v>48214.76</v>
      </c>
      <c r="G166" s="1">
        <f t="shared" si="14"/>
        <v>39594.71</v>
      </c>
      <c r="H166" s="1">
        <f t="shared" si="15"/>
        <v>18153.53</v>
      </c>
      <c r="I166" s="1">
        <f t="shared" si="16"/>
        <v>11162.98</v>
      </c>
      <c r="J166" s="1">
        <f t="shared" si="17"/>
        <v>6990.55</v>
      </c>
      <c r="K166">
        <v>0</v>
      </c>
      <c r="L166">
        <v>41.76</v>
      </c>
      <c r="M166">
        <v>436.33</v>
      </c>
      <c r="N166">
        <v>1388.97</v>
      </c>
      <c r="O166">
        <v>3720.55</v>
      </c>
      <c r="P166">
        <v>5993.45</v>
      </c>
      <c r="Q166">
        <v>5103.57</v>
      </c>
      <c r="R166">
        <v>4279.9799999999996</v>
      </c>
      <c r="S166">
        <v>3684.39</v>
      </c>
      <c r="T166">
        <v>4017.44</v>
      </c>
      <c r="U166">
        <v>4195.32</v>
      </c>
      <c r="V166">
        <v>4190.0200000000004</v>
      </c>
      <c r="W166">
        <v>4367.01</v>
      </c>
      <c r="X166">
        <v>3280.9</v>
      </c>
      <c r="Y166">
        <v>3515.07</v>
      </c>
      <c r="Z166">
        <v>0</v>
      </c>
      <c r="AA166">
        <v>76.33</v>
      </c>
      <c r="AB166">
        <v>502.43</v>
      </c>
      <c r="AC166">
        <v>1605.66</v>
      </c>
      <c r="AD166">
        <v>4831.7700000000004</v>
      </c>
      <c r="AE166">
        <v>5657.5</v>
      </c>
      <c r="AF166">
        <v>4268.29</v>
      </c>
      <c r="AG166">
        <v>3236.47</v>
      </c>
      <c r="AH166">
        <v>2924.44</v>
      </c>
      <c r="AI166">
        <v>3194.24</v>
      </c>
      <c r="AJ166">
        <v>3257.95</v>
      </c>
      <c r="AK166">
        <v>3049.08</v>
      </c>
      <c r="AL166">
        <v>2796.76</v>
      </c>
      <c r="AM166">
        <v>1935.28</v>
      </c>
      <c r="AN166">
        <v>2258.5100000000002</v>
      </c>
    </row>
    <row r="167" spans="1:40" x14ac:dyDescent="0.3">
      <c r="A167">
        <v>202005</v>
      </c>
      <c r="B167">
        <v>20200511</v>
      </c>
      <c r="C167">
        <v>1114059000</v>
      </c>
      <c r="D167" t="s">
        <v>39</v>
      </c>
      <c r="E167" s="1">
        <f t="shared" si="12"/>
        <v>185268.99999999997</v>
      </c>
      <c r="F167" s="1">
        <f t="shared" si="13"/>
        <v>107886.48</v>
      </c>
      <c r="G167" s="1">
        <f t="shared" si="14"/>
        <v>77382.520000000019</v>
      </c>
      <c r="H167" s="1">
        <f t="shared" si="15"/>
        <v>37764.100000000006</v>
      </c>
      <c r="I167" s="1">
        <f t="shared" si="16"/>
        <v>24196.080000000002</v>
      </c>
      <c r="J167" s="1">
        <f t="shared" si="17"/>
        <v>13568.02</v>
      </c>
      <c r="K167">
        <v>0</v>
      </c>
      <c r="L167">
        <v>20.28</v>
      </c>
      <c r="M167">
        <v>166.6</v>
      </c>
      <c r="N167">
        <v>1145.54</v>
      </c>
      <c r="O167">
        <v>4365.76</v>
      </c>
      <c r="P167">
        <v>8607.7600000000093</v>
      </c>
      <c r="Q167">
        <v>10196.700000000001</v>
      </c>
      <c r="R167">
        <v>12129.16</v>
      </c>
      <c r="S167">
        <v>11847.75</v>
      </c>
      <c r="T167">
        <v>12762.26</v>
      </c>
      <c r="U167">
        <v>11869.98</v>
      </c>
      <c r="V167">
        <v>10578.61</v>
      </c>
      <c r="W167">
        <v>9292.7000000000007</v>
      </c>
      <c r="X167">
        <v>6886.73</v>
      </c>
      <c r="Y167">
        <v>8016.65</v>
      </c>
      <c r="Z167">
        <v>0.05</v>
      </c>
      <c r="AA167">
        <v>40.020000000000003</v>
      </c>
      <c r="AB167">
        <v>157.13</v>
      </c>
      <c r="AC167">
        <v>1467.91</v>
      </c>
      <c r="AD167">
        <v>6715.91</v>
      </c>
      <c r="AE167">
        <v>9971.5199999999895</v>
      </c>
      <c r="AF167">
        <v>8722.3600000000097</v>
      </c>
      <c r="AG167">
        <v>8201.9500000000098</v>
      </c>
      <c r="AH167">
        <v>7448.43</v>
      </c>
      <c r="AI167">
        <v>7657.15</v>
      </c>
      <c r="AJ167">
        <v>7135.33</v>
      </c>
      <c r="AK167">
        <v>6296.74</v>
      </c>
      <c r="AL167">
        <v>5491.51</v>
      </c>
      <c r="AM167">
        <v>3673.24</v>
      </c>
      <c r="AN167">
        <v>4403.2700000000004</v>
      </c>
    </row>
    <row r="168" spans="1:40" x14ac:dyDescent="0.3">
      <c r="A168">
        <v>202005</v>
      </c>
      <c r="B168">
        <v>20200512</v>
      </c>
      <c r="C168">
        <v>1114059000</v>
      </c>
      <c r="D168" t="s">
        <v>39</v>
      </c>
      <c r="E168" s="1">
        <f t="shared" si="12"/>
        <v>186026.5</v>
      </c>
      <c r="F168" s="1">
        <f t="shared" si="13"/>
        <v>107803.04000000001</v>
      </c>
      <c r="G168" s="1">
        <f t="shared" si="14"/>
        <v>78223.459999999992</v>
      </c>
      <c r="H168" s="1">
        <f t="shared" si="15"/>
        <v>37789.700000000004</v>
      </c>
      <c r="I168" s="1">
        <f t="shared" si="16"/>
        <v>24151.070000000007</v>
      </c>
      <c r="J168" s="1">
        <f t="shared" si="17"/>
        <v>13638.63</v>
      </c>
      <c r="K168">
        <v>0.48</v>
      </c>
      <c r="L168">
        <v>15.97</v>
      </c>
      <c r="M168">
        <v>155.4</v>
      </c>
      <c r="N168">
        <v>1141.49</v>
      </c>
      <c r="O168">
        <v>4245.6499999999996</v>
      </c>
      <c r="P168">
        <v>8600.8799999999992</v>
      </c>
      <c r="Q168">
        <v>10355.98</v>
      </c>
      <c r="R168">
        <v>12323.95</v>
      </c>
      <c r="S168">
        <v>11683.04</v>
      </c>
      <c r="T168">
        <v>12879.02</v>
      </c>
      <c r="U168">
        <v>11924.36</v>
      </c>
      <c r="V168">
        <v>10325.75</v>
      </c>
      <c r="W168">
        <v>9515.8600000000097</v>
      </c>
      <c r="X168">
        <v>7026.29</v>
      </c>
      <c r="Y168">
        <v>7608.92</v>
      </c>
      <c r="Z168">
        <v>1.72</v>
      </c>
      <c r="AA168">
        <v>42.72</v>
      </c>
      <c r="AB168">
        <v>168</v>
      </c>
      <c r="AC168">
        <v>1349.67</v>
      </c>
      <c r="AD168">
        <v>6629.58</v>
      </c>
      <c r="AE168">
        <v>10204.129999999999</v>
      </c>
      <c r="AF168">
        <v>9058.9299999999894</v>
      </c>
      <c r="AG168">
        <v>8331.4</v>
      </c>
      <c r="AH168">
        <v>7485.22</v>
      </c>
      <c r="AI168">
        <v>7818.72</v>
      </c>
      <c r="AJ168">
        <v>7199.9</v>
      </c>
      <c r="AK168">
        <v>6294.84</v>
      </c>
      <c r="AL168">
        <v>5505.36</v>
      </c>
      <c r="AM168">
        <v>3842.42</v>
      </c>
      <c r="AN168">
        <v>4290.8500000000004</v>
      </c>
    </row>
    <row r="169" spans="1:40" x14ac:dyDescent="0.3">
      <c r="A169">
        <v>202005</v>
      </c>
      <c r="B169">
        <v>20200513</v>
      </c>
      <c r="C169">
        <v>1114059000</v>
      </c>
      <c r="D169" t="s">
        <v>39</v>
      </c>
      <c r="E169" s="1">
        <f t="shared" si="12"/>
        <v>187129.18000000002</v>
      </c>
      <c r="F169" s="1">
        <f t="shared" si="13"/>
        <v>108835.23999999999</v>
      </c>
      <c r="G169" s="1">
        <f t="shared" si="14"/>
        <v>78293.94</v>
      </c>
      <c r="H169" s="1">
        <f t="shared" si="15"/>
        <v>37168.449999999997</v>
      </c>
      <c r="I169" s="1">
        <f t="shared" si="16"/>
        <v>23996.75</v>
      </c>
      <c r="J169" s="1">
        <f t="shared" si="17"/>
        <v>13171.699999999999</v>
      </c>
      <c r="K169">
        <v>0</v>
      </c>
      <c r="L169">
        <v>29.2</v>
      </c>
      <c r="M169">
        <v>164.45</v>
      </c>
      <c r="N169">
        <v>1128.08</v>
      </c>
      <c r="O169">
        <v>3994.8</v>
      </c>
      <c r="P169">
        <v>8868.82</v>
      </c>
      <c r="Q169">
        <v>10227.43</v>
      </c>
      <c r="R169">
        <v>12658.36</v>
      </c>
      <c r="S169">
        <v>11993.45</v>
      </c>
      <c r="T169">
        <v>13100.04</v>
      </c>
      <c r="U169">
        <v>12245.19</v>
      </c>
      <c r="V169">
        <v>10428.67</v>
      </c>
      <c r="W169">
        <v>9357.4500000000007</v>
      </c>
      <c r="X169">
        <v>6974.42</v>
      </c>
      <c r="Y169">
        <v>7664.88</v>
      </c>
      <c r="Z169">
        <v>0</v>
      </c>
      <c r="AA169">
        <v>53.27</v>
      </c>
      <c r="AB169">
        <v>175.1</v>
      </c>
      <c r="AC169">
        <v>1381.46</v>
      </c>
      <c r="AD169">
        <v>6861.37</v>
      </c>
      <c r="AE169">
        <v>10243.75</v>
      </c>
      <c r="AF169">
        <v>9034.16</v>
      </c>
      <c r="AG169">
        <v>8550.11</v>
      </c>
      <c r="AH169">
        <v>7513.31</v>
      </c>
      <c r="AI169">
        <v>7946.23</v>
      </c>
      <c r="AJ169">
        <v>7113.9</v>
      </c>
      <c r="AK169">
        <v>6249.58</v>
      </c>
      <c r="AL169">
        <v>5308.73</v>
      </c>
      <c r="AM169">
        <v>3679.82</v>
      </c>
      <c r="AN169">
        <v>4183.1499999999996</v>
      </c>
    </row>
    <row r="170" spans="1:40" x14ac:dyDescent="0.3">
      <c r="A170">
        <v>202005</v>
      </c>
      <c r="B170">
        <v>20200514</v>
      </c>
      <c r="C170">
        <v>1114059000</v>
      </c>
      <c r="D170" t="s">
        <v>39</v>
      </c>
      <c r="E170" s="1">
        <f t="shared" si="12"/>
        <v>187871.11000000004</v>
      </c>
      <c r="F170" s="1">
        <f t="shared" si="13"/>
        <v>109108.79</v>
      </c>
      <c r="G170" s="1">
        <f t="shared" si="14"/>
        <v>78762.320000000007</v>
      </c>
      <c r="H170" s="1">
        <f t="shared" si="15"/>
        <v>37617.240000000005</v>
      </c>
      <c r="I170" s="1">
        <f t="shared" si="16"/>
        <v>24242.75</v>
      </c>
      <c r="J170" s="1">
        <f t="shared" si="17"/>
        <v>13374.490000000002</v>
      </c>
      <c r="K170">
        <v>0</v>
      </c>
      <c r="L170">
        <v>38.86</v>
      </c>
      <c r="M170">
        <v>195.07</v>
      </c>
      <c r="N170">
        <v>963.95</v>
      </c>
      <c r="O170">
        <v>4246.18</v>
      </c>
      <c r="P170">
        <v>8808.81</v>
      </c>
      <c r="Q170">
        <v>10174.959999999999</v>
      </c>
      <c r="R170">
        <v>12417.81</v>
      </c>
      <c r="S170">
        <v>12092.37</v>
      </c>
      <c r="T170">
        <v>12964.15</v>
      </c>
      <c r="U170">
        <v>12234.28</v>
      </c>
      <c r="V170">
        <v>10729.6</v>
      </c>
      <c r="W170">
        <v>9624.98</v>
      </c>
      <c r="X170">
        <v>7026.54</v>
      </c>
      <c r="Y170">
        <v>7591.23</v>
      </c>
      <c r="Z170">
        <v>0</v>
      </c>
      <c r="AA170">
        <v>30.81</v>
      </c>
      <c r="AB170">
        <v>162.4</v>
      </c>
      <c r="AC170">
        <v>1354.28</v>
      </c>
      <c r="AD170">
        <v>6736.4400000000096</v>
      </c>
      <c r="AE170">
        <v>10212.049999999999</v>
      </c>
      <c r="AF170">
        <v>9195.09</v>
      </c>
      <c r="AG170">
        <v>8431.3300000000108</v>
      </c>
      <c r="AH170">
        <v>7655.2</v>
      </c>
      <c r="AI170">
        <v>7955.54</v>
      </c>
      <c r="AJ170">
        <v>7305.24</v>
      </c>
      <c r="AK170">
        <v>6349.45</v>
      </c>
      <c r="AL170">
        <v>5550.01</v>
      </c>
      <c r="AM170">
        <v>3747.36</v>
      </c>
      <c r="AN170">
        <v>4077.12</v>
      </c>
    </row>
    <row r="171" spans="1:40" x14ac:dyDescent="0.3">
      <c r="A171">
        <v>202005</v>
      </c>
      <c r="B171">
        <v>20200515</v>
      </c>
      <c r="C171">
        <v>1114059000</v>
      </c>
      <c r="D171" t="s">
        <v>39</v>
      </c>
      <c r="E171" s="1">
        <f t="shared" si="12"/>
        <v>184825.22999999998</v>
      </c>
      <c r="F171" s="1">
        <f t="shared" si="13"/>
        <v>108528.2</v>
      </c>
      <c r="G171" s="1">
        <f t="shared" si="14"/>
        <v>76297.030000000013</v>
      </c>
      <c r="H171" s="1">
        <f t="shared" si="15"/>
        <v>34700.039999999994</v>
      </c>
      <c r="I171" s="1">
        <f t="shared" si="16"/>
        <v>23106.199999999997</v>
      </c>
      <c r="J171" s="1">
        <f t="shared" si="17"/>
        <v>11593.84</v>
      </c>
      <c r="K171">
        <v>0</v>
      </c>
      <c r="L171">
        <v>25.08</v>
      </c>
      <c r="M171">
        <v>185.95</v>
      </c>
      <c r="N171">
        <v>1078.33</v>
      </c>
      <c r="O171">
        <v>4397.82</v>
      </c>
      <c r="P171">
        <v>9087.3299999999908</v>
      </c>
      <c r="Q171">
        <v>10620.18</v>
      </c>
      <c r="R171">
        <v>12536.79</v>
      </c>
      <c r="S171">
        <v>11833.65</v>
      </c>
      <c r="T171">
        <v>12974.74</v>
      </c>
      <c r="U171">
        <v>12024.75</v>
      </c>
      <c r="V171">
        <v>10657.38</v>
      </c>
      <c r="W171">
        <v>9405.25</v>
      </c>
      <c r="X171">
        <v>6787.55</v>
      </c>
      <c r="Y171">
        <v>6913.4</v>
      </c>
      <c r="Z171">
        <v>0</v>
      </c>
      <c r="AA171">
        <v>40.369999999999997</v>
      </c>
      <c r="AB171">
        <v>194.74</v>
      </c>
      <c r="AC171">
        <v>1408.41</v>
      </c>
      <c r="AD171">
        <v>6678.6099999999897</v>
      </c>
      <c r="AE171">
        <v>10650.52</v>
      </c>
      <c r="AF171">
        <v>9167.93</v>
      </c>
      <c r="AG171">
        <v>8355.0499999999993</v>
      </c>
      <c r="AH171">
        <v>7549.05</v>
      </c>
      <c r="AI171">
        <v>7838.37</v>
      </c>
      <c r="AJ171">
        <v>6891.23</v>
      </c>
      <c r="AK171">
        <v>5928.91</v>
      </c>
      <c r="AL171">
        <v>4970.78</v>
      </c>
      <c r="AM171">
        <v>3238.85</v>
      </c>
      <c r="AN171">
        <v>3384.21</v>
      </c>
    </row>
    <row r="172" spans="1:40" x14ac:dyDescent="0.3">
      <c r="A172">
        <v>202005</v>
      </c>
      <c r="B172">
        <v>20200516</v>
      </c>
      <c r="C172">
        <v>1114059000</v>
      </c>
      <c r="D172" t="s">
        <v>39</v>
      </c>
      <c r="E172" s="1">
        <f t="shared" si="12"/>
        <v>120619.36000000003</v>
      </c>
      <c r="F172" s="1">
        <f t="shared" si="13"/>
        <v>67699.26999999999</v>
      </c>
      <c r="G172" s="1">
        <f t="shared" si="14"/>
        <v>52920.090000000004</v>
      </c>
      <c r="H172" s="1">
        <f t="shared" si="15"/>
        <v>26628.93</v>
      </c>
      <c r="I172" s="1">
        <f t="shared" si="16"/>
        <v>16928.59</v>
      </c>
      <c r="J172" s="1">
        <f t="shared" si="17"/>
        <v>9700.34</v>
      </c>
      <c r="K172">
        <v>0</v>
      </c>
      <c r="L172">
        <v>71.84</v>
      </c>
      <c r="M172">
        <v>422.38</v>
      </c>
      <c r="N172">
        <v>1339.49</v>
      </c>
      <c r="O172">
        <v>4137.8599999999997</v>
      </c>
      <c r="P172">
        <v>7293.92</v>
      </c>
      <c r="Q172">
        <v>7028.47</v>
      </c>
      <c r="R172">
        <v>6195.48</v>
      </c>
      <c r="S172">
        <v>5359.46</v>
      </c>
      <c r="T172">
        <v>5966.83</v>
      </c>
      <c r="U172">
        <v>6436.99</v>
      </c>
      <c r="V172">
        <v>6517.96</v>
      </c>
      <c r="W172">
        <v>6658.46</v>
      </c>
      <c r="X172">
        <v>4911.71</v>
      </c>
      <c r="Y172">
        <v>5358.42</v>
      </c>
      <c r="Z172">
        <v>0</v>
      </c>
      <c r="AA172">
        <v>84.6400000000001</v>
      </c>
      <c r="AB172">
        <v>500.16</v>
      </c>
      <c r="AC172">
        <v>1596.27</v>
      </c>
      <c r="AD172">
        <v>5718.39</v>
      </c>
      <c r="AE172">
        <v>7701.52</v>
      </c>
      <c r="AF172">
        <v>5682.57</v>
      </c>
      <c r="AG172">
        <v>4504.82</v>
      </c>
      <c r="AH172">
        <v>4123.5</v>
      </c>
      <c r="AI172">
        <v>4414.71</v>
      </c>
      <c r="AJ172">
        <v>4509.12</v>
      </c>
      <c r="AK172">
        <v>4384.05</v>
      </c>
      <c r="AL172">
        <v>4091.21</v>
      </c>
      <c r="AM172">
        <v>2797.49</v>
      </c>
      <c r="AN172">
        <v>2811.64</v>
      </c>
    </row>
    <row r="173" spans="1:40" x14ac:dyDescent="0.3">
      <c r="A173">
        <v>202005</v>
      </c>
      <c r="B173">
        <v>20200517</v>
      </c>
      <c r="C173">
        <v>1114059000</v>
      </c>
      <c r="D173" t="s">
        <v>39</v>
      </c>
      <c r="E173" s="1">
        <f t="shared" si="12"/>
        <v>87269.209999999992</v>
      </c>
      <c r="F173" s="1">
        <f t="shared" si="13"/>
        <v>48410.569999999992</v>
      </c>
      <c r="G173" s="1">
        <f t="shared" si="14"/>
        <v>38858.639999999999</v>
      </c>
      <c r="H173" s="1">
        <f t="shared" si="15"/>
        <v>17713.550000000003</v>
      </c>
      <c r="I173" s="1">
        <f t="shared" si="16"/>
        <v>11011.01</v>
      </c>
      <c r="J173" s="1">
        <f t="shared" si="17"/>
        <v>6702.5400000000009</v>
      </c>
      <c r="K173">
        <v>0</v>
      </c>
      <c r="L173">
        <v>59.87</v>
      </c>
      <c r="M173">
        <v>399.21</v>
      </c>
      <c r="N173">
        <v>1193.05</v>
      </c>
      <c r="O173">
        <v>3554.56</v>
      </c>
      <c r="P173">
        <v>6075.44</v>
      </c>
      <c r="Q173">
        <v>5041.1000000000004</v>
      </c>
      <c r="R173">
        <v>4376.8599999999997</v>
      </c>
      <c r="S173">
        <v>3807.9</v>
      </c>
      <c r="T173">
        <v>4177.66</v>
      </c>
      <c r="U173">
        <v>4448.7700000000004</v>
      </c>
      <c r="V173">
        <v>4265.1400000000003</v>
      </c>
      <c r="W173">
        <v>4253.84</v>
      </c>
      <c r="X173">
        <v>3147.57</v>
      </c>
      <c r="Y173">
        <v>3609.6</v>
      </c>
      <c r="Z173">
        <v>0</v>
      </c>
      <c r="AA173">
        <v>70.260000000000005</v>
      </c>
      <c r="AB173">
        <v>410.69</v>
      </c>
      <c r="AC173">
        <v>1354.95</v>
      </c>
      <c r="AD173">
        <v>4497.9799999999996</v>
      </c>
      <c r="AE173">
        <v>5701.49</v>
      </c>
      <c r="AF173">
        <v>4130.45</v>
      </c>
      <c r="AG173">
        <v>3360.23</v>
      </c>
      <c r="AH173">
        <v>3040.24</v>
      </c>
      <c r="AI173">
        <v>3294.14</v>
      </c>
      <c r="AJ173">
        <v>3253.62</v>
      </c>
      <c r="AK173">
        <v>3042.05</v>
      </c>
      <c r="AL173">
        <v>2797.38</v>
      </c>
      <c r="AM173">
        <v>1867.01</v>
      </c>
      <c r="AN173">
        <v>2038.15</v>
      </c>
    </row>
    <row r="174" spans="1:40" x14ac:dyDescent="0.3">
      <c r="A174">
        <v>202005</v>
      </c>
      <c r="B174">
        <v>20200518</v>
      </c>
      <c r="C174">
        <v>1114059000</v>
      </c>
      <c r="D174" t="s">
        <v>39</v>
      </c>
      <c r="E174" s="1">
        <f t="shared" si="12"/>
        <v>180342.97000000006</v>
      </c>
      <c r="F174" s="1">
        <f t="shared" si="13"/>
        <v>105531.24</v>
      </c>
      <c r="G174" s="1">
        <f t="shared" si="14"/>
        <v>74811.73</v>
      </c>
      <c r="H174" s="1">
        <f t="shared" si="15"/>
        <v>35629.06</v>
      </c>
      <c r="I174" s="1">
        <f t="shared" si="16"/>
        <v>23035.55</v>
      </c>
      <c r="J174" s="1">
        <f t="shared" si="17"/>
        <v>12593.51</v>
      </c>
      <c r="K174">
        <v>0</v>
      </c>
      <c r="L174">
        <v>23.62</v>
      </c>
      <c r="M174">
        <v>149.44</v>
      </c>
      <c r="N174">
        <v>975.03</v>
      </c>
      <c r="O174">
        <v>3970.93</v>
      </c>
      <c r="P174">
        <v>8499.86</v>
      </c>
      <c r="Q174">
        <v>10084.01</v>
      </c>
      <c r="R174">
        <v>12241.11</v>
      </c>
      <c r="S174">
        <v>11655.89</v>
      </c>
      <c r="T174">
        <v>12867.33</v>
      </c>
      <c r="U174">
        <v>11720.25</v>
      </c>
      <c r="V174">
        <v>10308.219999999999</v>
      </c>
      <c r="W174">
        <v>9121.3799999999992</v>
      </c>
      <c r="X174">
        <v>6678.53</v>
      </c>
      <c r="Y174">
        <v>7235.64</v>
      </c>
      <c r="Z174">
        <v>0</v>
      </c>
      <c r="AA174">
        <v>45.39</v>
      </c>
      <c r="AB174">
        <v>141.91999999999999</v>
      </c>
      <c r="AC174">
        <v>1170.8</v>
      </c>
      <c r="AD174">
        <v>6123.82</v>
      </c>
      <c r="AE174">
        <v>9730.5300000000007</v>
      </c>
      <c r="AF174">
        <v>8687.77</v>
      </c>
      <c r="AG174">
        <v>8157.01</v>
      </c>
      <c r="AH174">
        <v>7428.21</v>
      </c>
      <c r="AI174">
        <v>7668.42</v>
      </c>
      <c r="AJ174">
        <v>6932.54</v>
      </c>
      <c r="AK174">
        <v>6131.81</v>
      </c>
      <c r="AL174">
        <v>5248.14</v>
      </c>
      <c r="AM174">
        <v>3527.23</v>
      </c>
      <c r="AN174">
        <v>3818.14</v>
      </c>
    </row>
    <row r="175" spans="1:40" x14ac:dyDescent="0.3">
      <c r="A175">
        <v>202005</v>
      </c>
      <c r="B175">
        <v>20200519</v>
      </c>
      <c r="C175">
        <v>1114059000</v>
      </c>
      <c r="D175" t="s">
        <v>39</v>
      </c>
      <c r="E175" s="1">
        <f t="shared" si="12"/>
        <v>186971.08999999997</v>
      </c>
      <c r="F175" s="1">
        <f t="shared" si="13"/>
        <v>109451.81999999999</v>
      </c>
      <c r="G175" s="1">
        <f t="shared" si="14"/>
        <v>77519.27</v>
      </c>
      <c r="H175" s="1">
        <f t="shared" si="15"/>
        <v>36733.919999999998</v>
      </c>
      <c r="I175" s="1">
        <f t="shared" si="16"/>
        <v>23971.020000000004</v>
      </c>
      <c r="J175" s="1">
        <f t="shared" si="17"/>
        <v>12762.899999999998</v>
      </c>
      <c r="K175">
        <v>0</v>
      </c>
      <c r="L175">
        <v>31.65</v>
      </c>
      <c r="M175">
        <v>257.17</v>
      </c>
      <c r="N175">
        <v>1065.75</v>
      </c>
      <c r="O175">
        <v>4120.2299999999996</v>
      </c>
      <c r="P175">
        <v>8998.9799999999905</v>
      </c>
      <c r="Q175">
        <v>10678.31</v>
      </c>
      <c r="R175">
        <v>12712.77</v>
      </c>
      <c r="S175">
        <v>11963.44</v>
      </c>
      <c r="T175">
        <v>13143.03</v>
      </c>
      <c r="U175">
        <v>12107.89</v>
      </c>
      <c r="V175">
        <v>10401.58</v>
      </c>
      <c r="W175">
        <v>9485.2900000000009</v>
      </c>
      <c r="X175">
        <v>7021.81</v>
      </c>
      <c r="Y175">
        <v>7463.92</v>
      </c>
      <c r="Z175">
        <v>0</v>
      </c>
      <c r="AA175">
        <v>41.19</v>
      </c>
      <c r="AB175">
        <v>175.01</v>
      </c>
      <c r="AC175">
        <v>1261.45</v>
      </c>
      <c r="AD175">
        <v>6646.55</v>
      </c>
      <c r="AE175">
        <v>10573.07</v>
      </c>
      <c r="AF175">
        <v>8967.76</v>
      </c>
      <c r="AG175">
        <v>8549.27</v>
      </c>
      <c r="AH175">
        <v>7676.86</v>
      </c>
      <c r="AI175">
        <v>7870.65</v>
      </c>
      <c r="AJ175">
        <v>6941.61</v>
      </c>
      <c r="AK175">
        <v>6052.95</v>
      </c>
      <c r="AL175">
        <v>5392.19</v>
      </c>
      <c r="AM175">
        <v>3588.25</v>
      </c>
      <c r="AN175">
        <v>3782.46</v>
      </c>
    </row>
    <row r="176" spans="1:40" x14ac:dyDescent="0.3">
      <c r="A176">
        <v>202005</v>
      </c>
      <c r="B176">
        <v>20200520</v>
      </c>
      <c r="C176">
        <v>1114059000</v>
      </c>
      <c r="D176" t="s">
        <v>39</v>
      </c>
      <c r="E176" s="1">
        <f t="shared" si="12"/>
        <v>188819.44000000006</v>
      </c>
      <c r="F176" s="1">
        <f t="shared" si="13"/>
        <v>108717.94000000002</v>
      </c>
      <c r="G176" s="1">
        <f t="shared" si="14"/>
        <v>80101.499999999971</v>
      </c>
      <c r="H176" s="1">
        <f t="shared" si="15"/>
        <v>38406.390000000014</v>
      </c>
      <c r="I176" s="1">
        <f t="shared" si="16"/>
        <v>24646.310000000009</v>
      </c>
      <c r="J176" s="1">
        <f t="shared" si="17"/>
        <v>13760.080000000002</v>
      </c>
      <c r="K176">
        <v>0</v>
      </c>
      <c r="L176">
        <v>44.83</v>
      </c>
      <c r="M176">
        <v>190.05</v>
      </c>
      <c r="N176">
        <v>1237.5</v>
      </c>
      <c r="O176">
        <v>4402.88</v>
      </c>
      <c r="P176">
        <v>8935.6500000000106</v>
      </c>
      <c r="Q176">
        <v>10407.18</v>
      </c>
      <c r="R176">
        <v>12431.18</v>
      </c>
      <c r="S176">
        <v>11542.59</v>
      </c>
      <c r="T176">
        <v>12848.13</v>
      </c>
      <c r="U176">
        <v>11748.36</v>
      </c>
      <c r="V176">
        <v>10283.280000000001</v>
      </c>
      <c r="W176">
        <v>9553.5200000000095</v>
      </c>
      <c r="X176">
        <v>7209.41</v>
      </c>
      <c r="Y176">
        <v>7883.38</v>
      </c>
      <c r="Z176">
        <v>0</v>
      </c>
      <c r="AA176">
        <v>43.98</v>
      </c>
      <c r="AB176">
        <v>194.83</v>
      </c>
      <c r="AC176">
        <v>1514.55</v>
      </c>
      <c r="AD176">
        <v>7094.52</v>
      </c>
      <c r="AE176">
        <v>10310.219999999999</v>
      </c>
      <c r="AF176">
        <v>9284.7499999999909</v>
      </c>
      <c r="AG176">
        <v>8483.6</v>
      </c>
      <c r="AH176">
        <v>7693.48</v>
      </c>
      <c r="AI176">
        <v>8081.42</v>
      </c>
      <c r="AJ176">
        <v>7286.06</v>
      </c>
      <c r="AK176">
        <v>6354.01</v>
      </c>
      <c r="AL176">
        <v>5698.01</v>
      </c>
      <c r="AM176">
        <v>3756.37</v>
      </c>
      <c r="AN176">
        <v>4305.7</v>
      </c>
    </row>
    <row r="177" spans="1:40" x14ac:dyDescent="0.3">
      <c r="A177">
        <v>202005</v>
      </c>
      <c r="B177">
        <v>20200521</v>
      </c>
      <c r="C177">
        <v>1114059000</v>
      </c>
      <c r="D177" t="s">
        <v>39</v>
      </c>
      <c r="E177" s="1">
        <f t="shared" si="12"/>
        <v>186802.41000000003</v>
      </c>
      <c r="F177" s="1">
        <f t="shared" si="13"/>
        <v>107195.38</v>
      </c>
      <c r="G177" s="1">
        <f t="shared" si="14"/>
        <v>79607.029999999984</v>
      </c>
      <c r="H177" s="1">
        <f t="shared" si="15"/>
        <v>37747.660000000003</v>
      </c>
      <c r="I177" s="1">
        <f t="shared" si="16"/>
        <v>23843.48</v>
      </c>
      <c r="J177" s="1">
        <f t="shared" si="17"/>
        <v>13904.18</v>
      </c>
      <c r="K177">
        <v>0</v>
      </c>
      <c r="L177">
        <v>42.47</v>
      </c>
      <c r="M177">
        <v>197.53</v>
      </c>
      <c r="N177">
        <v>1260.81</v>
      </c>
      <c r="O177">
        <v>4607.6400000000003</v>
      </c>
      <c r="P177">
        <v>8716.6</v>
      </c>
      <c r="Q177">
        <v>10361.469999999999</v>
      </c>
      <c r="R177">
        <v>12147.38</v>
      </c>
      <c r="S177">
        <v>11675.77</v>
      </c>
      <c r="T177">
        <v>12856.88</v>
      </c>
      <c r="U177">
        <v>11647.61</v>
      </c>
      <c r="V177">
        <v>9837.74</v>
      </c>
      <c r="W177">
        <v>9193.89</v>
      </c>
      <c r="X177">
        <v>6933.25</v>
      </c>
      <c r="Y177">
        <v>7716.34</v>
      </c>
      <c r="Z177">
        <v>0</v>
      </c>
      <c r="AA177">
        <v>53.92</v>
      </c>
      <c r="AB177">
        <v>221.71</v>
      </c>
      <c r="AC177">
        <v>1532.7</v>
      </c>
      <c r="AD177">
        <v>7107.13</v>
      </c>
      <c r="AE177">
        <v>10292.67</v>
      </c>
      <c r="AF177">
        <v>9256.2199999999993</v>
      </c>
      <c r="AG177">
        <v>8606.6299999999992</v>
      </c>
      <c r="AH177">
        <v>7514.76</v>
      </c>
      <c r="AI177">
        <v>7734.42</v>
      </c>
      <c r="AJ177">
        <v>7173.78</v>
      </c>
      <c r="AK177">
        <v>6208.91</v>
      </c>
      <c r="AL177">
        <v>5724.58</v>
      </c>
      <c r="AM177">
        <v>3821.4</v>
      </c>
      <c r="AN177">
        <v>4358.2</v>
      </c>
    </row>
    <row r="178" spans="1:40" x14ac:dyDescent="0.3">
      <c r="A178">
        <v>202005</v>
      </c>
      <c r="B178">
        <v>20200522</v>
      </c>
      <c r="C178">
        <v>1114059000</v>
      </c>
      <c r="D178" t="s">
        <v>39</v>
      </c>
      <c r="E178" s="1">
        <f t="shared" si="12"/>
        <v>191382.26000000004</v>
      </c>
      <c r="F178" s="1">
        <f t="shared" si="13"/>
        <v>110329.8</v>
      </c>
      <c r="G178" s="1">
        <f t="shared" si="14"/>
        <v>81052.460000000006</v>
      </c>
      <c r="H178" s="1">
        <f t="shared" si="15"/>
        <v>37933.479999999989</v>
      </c>
      <c r="I178" s="1">
        <f t="shared" si="16"/>
        <v>24414.729999999989</v>
      </c>
      <c r="J178" s="1">
        <f t="shared" si="17"/>
        <v>13518.75</v>
      </c>
      <c r="K178">
        <v>0</v>
      </c>
      <c r="L178">
        <v>32.44</v>
      </c>
      <c r="M178">
        <v>242.48</v>
      </c>
      <c r="N178">
        <v>1398.29</v>
      </c>
      <c r="O178">
        <v>4771.4799999999996</v>
      </c>
      <c r="P178">
        <v>9450.16</v>
      </c>
      <c r="Q178">
        <v>10724.96</v>
      </c>
      <c r="R178">
        <v>12546.49</v>
      </c>
      <c r="S178">
        <v>11653.68</v>
      </c>
      <c r="T178">
        <v>12780.25</v>
      </c>
      <c r="U178">
        <v>11915.74</v>
      </c>
      <c r="V178">
        <v>10399.1</v>
      </c>
      <c r="W178">
        <v>9598.59</v>
      </c>
      <c r="X178">
        <v>7035.91</v>
      </c>
      <c r="Y178">
        <v>7780.2299999999896</v>
      </c>
      <c r="Z178">
        <v>0</v>
      </c>
      <c r="AA178">
        <v>55.35</v>
      </c>
      <c r="AB178">
        <v>243.84</v>
      </c>
      <c r="AC178">
        <v>1668.33</v>
      </c>
      <c r="AD178">
        <v>7546.99</v>
      </c>
      <c r="AE178">
        <v>10848.38</v>
      </c>
      <c r="AF178">
        <v>9320.5499999999993</v>
      </c>
      <c r="AG178">
        <v>8555.61</v>
      </c>
      <c r="AH178">
        <v>7623.77</v>
      </c>
      <c r="AI178">
        <v>8031.7</v>
      </c>
      <c r="AJ178">
        <v>7314.75</v>
      </c>
      <c r="AK178">
        <v>6324.44</v>
      </c>
      <c r="AL178">
        <v>5503.75</v>
      </c>
      <c r="AM178">
        <v>3634.54</v>
      </c>
      <c r="AN178">
        <v>4380.46</v>
      </c>
    </row>
    <row r="179" spans="1:40" x14ac:dyDescent="0.3">
      <c r="A179">
        <v>202005</v>
      </c>
      <c r="B179">
        <v>20200523</v>
      </c>
      <c r="C179">
        <v>1114059000</v>
      </c>
      <c r="D179" t="s">
        <v>39</v>
      </c>
      <c r="E179" s="1">
        <f t="shared" si="12"/>
        <v>132088.67000000001</v>
      </c>
      <c r="F179" s="1">
        <f t="shared" si="13"/>
        <v>71358.729999999981</v>
      </c>
      <c r="G179" s="1">
        <f t="shared" si="14"/>
        <v>60729.940000000017</v>
      </c>
      <c r="H179" s="1">
        <f t="shared" si="15"/>
        <v>28764.929999999989</v>
      </c>
      <c r="I179" s="1">
        <f t="shared" si="16"/>
        <v>17545.94999999999</v>
      </c>
      <c r="J179" s="1">
        <f t="shared" si="17"/>
        <v>11218.98</v>
      </c>
      <c r="K179">
        <v>0</v>
      </c>
      <c r="L179">
        <v>82.07</v>
      </c>
      <c r="M179">
        <v>594.82000000000005</v>
      </c>
      <c r="N179">
        <v>1556.59</v>
      </c>
      <c r="O179">
        <v>4514.3999999999996</v>
      </c>
      <c r="P179">
        <v>7980.76</v>
      </c>
      <c r="Q179">
        <v>7570.84</v>
      </c>
      <c r="R179">
        <v>6739.9100000000099</v>
      </c>
      <c r="S179">
        <v>5416.05</v>
      </c>
      <c r="T179">
        <v>6224.91</v>
      </c>
      <c r="U179">
        <v>6612.07</v>
      </c>
      <c r="V179">
        <v>6520.36</v>
      </c>
      <c r="W179">
        <v>6860.2</v>
      </c>
      <c r="X179">
        <v>5151.08</v>
      </c>
      <c r="Y179">
        <v>5534.6699999999901</v>
      </c>
      <c r="Z179">
        <v>0</v>
      </c>
      <c r="AA179">
        <v>123.74</v>
      </c>
      <c r="AB179">
        <v>697.72</v>
      </c>
      <c r="AC179">
        <v>1855.98</v>
      </c>
      <c r="AD179">
        <v>6379.58</v>
      </c>
      <c r="AE179">
        <v>8650.5300000000007</v>
      </c>
      <c r="AF179">
        <v>6659.4100000000099</v>
      </c>
      <c r="AG179">
        <v>5188.24</v>
      </c>
      <c r="AH179">
        <v>4564.8100000000004</v>
      </c>
      <c r="AI179">
        <v>5282.77</v>
      </c>
      <c r="AJ179">
        <v>5154.05</v>
      </c>
      <c r="AK179">
        <v>4954.13</v>
      </c>
      <c r="AL179">
        <v>4629.05</v>
      </c>
      <c r="AM179">
        <v>3181.97</v>
      </c>
      <c r="AN179">
        <v>3407.96</v>
      </c>
    </row>
    <row r="180" spans="1:40" x14ac:dyDescent="0.3">
      <c r="A180">
        <v>202005</v>
      </c>
      <c r="B180">
        <v>20200524</v>
      </c>
      <c r="C180">
        <v>1114059000</v>
      </c>
      <c r="D180" t="s">
        <v>39</v>
      </c>
      <c r="E180" s="1">
        <f t="shared" si="12"/>
        <v>85203.28</v>
      </c>
      <c r="F180" s="1">
        <f t="shared" si="13"/>
        <v>46531.73</v>
      </c>
      <c r="G180" s="1">
        <f t="shared" si="14"/>
        <v>38671.550000000003</v>
      </c>
      <c r="H180" s="1">
        <f t="shared" si="15"/>
        <v>17198.61</v>
      </c>
      <c r="I180" s="1">
        <f t="shared" si="16"/>
        <v>10597.53</v>
      </c>
      <c r="J180" s="1">
        <f t="shared" si="17"/>
        <v>6601.08</v>
      </c>
      <c r="K180">
        <v>0</v>
      </c>
      <c r="L180">
        <v>64.37</v>
      </c>
      <c r="M180">
        <v>326.82</v>
      </c>
      <c r="N180">
        <v>1152.3699999999999</v>
      </c>
      <c r="O180">
        <v>3458.82</v>
      </c>
      <c r="P180">
        <v>5949.2</v>
      </c>
      <c r="Q180">
        <v>4906.08</v>
      </c>
      <c r="R180">
        <v>4469.51</v>
      </c>
      <c r="S180">
        <v>3522</v>
      </c>
      <c r="T180">
        <v>4012.77</v>
      </c>
      <c r="U180">
        <v>4068.62</v>
      </c>
      <c r="V180">
        <v>4003.64</v>
      </c>
      <c r="W180">
        <v>4093.05</v>
      </c>
      <c r="X180">
        <v>3156.15</v>
      </c>
      <c r="Y180">
        <v>3348.33</v>
      </c>
      <c r="Z180">
        <v>0</v>
      </c>
      <c r="AA180">
        <v>87.880000000000095</v>
      </c>
      <c r="AB180">
        <v>482.6</v>
      </c>
      <c r="AC180">
        <v>1358.44</v>
      </c>
      <c r="AD180">
        <v>4696.58</v>
      </c>
      <c r="AE180">
        <v>5511.6</v>
      </c>
      <c r="AF180">
        <v>4163.3100000000004</v>
      </c>
      <c r="AG180">
        <v>3332.23</v>
      </c>
      <c r="AH180">
        <v>2919.77</v>
      </c>
      <c r="AI180">
        <v>3250.84</v>
      </c>
      <c r="AJ180">
        <v>3148.24</v>
      </c>
      <c r="AK180">
        <v>3118.98</v>
      </c>
      <c r="AL180">
        <v>2818.49</v>
      </c>
      <c r="AM180">
        <v>1799.22</v>
      </c>
      <c r="AN180">
        <v>1983.37</v>
      </c>
    </row>
    <row r="181" spans="1:40" x14ac:dyDescent="0.3">
      <c r="A181">
        <v>202005</v>
      </c>
      <c r="B181">
        <v>20200525</v>
      </c>
      <c r="C181">
        <v>1114059000</v>
      </c>
      <c r="D181" t="s">
        <v>39</v>
      </c>
      <c r="E181" s="1">
        <f t="shared" si="12"/>
        <v>180888.85000000003</v>
      </c>
      <c r="F181" s="1">
        <f t="shared" si="13"/>
        <v>104470.11</v>
      </c>
      <c r="G181" s="1">
        <f t="shared" si="14"/>
        <v>76418.740000000005</v>
      </c>
      <c r="H181" s="1">
        <f t="shared" si="15"/>
        <v>36633.83</v>
      </c>
      <c r="I181" s="1">
        <f t="shared" si="16"/>
        <v>23164.85</v>
      </c>
      <c r="J181" s="1">
        <f t="shared" si="17"/>
        <v>13468.98</v>
      </c>
      <c r="K181">
        <v>0</v>
      </c>
      <c r="L181">
        <v>25.71</v>
      </c>
      <c r="M181">
        <v>167.37</v>
      </c>
      <c r="N181">
        <v>1162.31</v>
      </c>
      <c r="O181">
        <v>4130.59</v>
      </c>
      <c r="P181">
        <v>8667.3799999999992</v>
      </c>
      <c r="Q181">
        <v>10125.09</v>
      </c>
      <c r="R181">
        <v>11833.45</v>
      </c>
      <c r="S181">
        <v>11398.05</v>
      </c>
      <c r="T181">
        <v>12431.92</v>
      </c>
      <c r="U181">
        <v>11470.28</v>
      </c>
      <c r="V181">
        <v>9893.1100000000097</v>
      </c>
      <c r="W181">
        <v>9006.68</v>
      </c>
      <c r="X181">
        <v>6565.92</v>
      </c>
      <c r="Y181">
        <v>7592.25</v>
      </c>
      <c r="Z181">
        <v>0</v>
      </c>
      <c r="AA181">
        <v>46.3</v>
      </c>
      <c r="AB181">
        <v>190.31</v>
      </c>
      <c r="AC181">
        <v>1497.82</v>
      </c>
      <c r="AD181">
        <v>6633.24</v>
      </c>
      <c r="AE181">
        <v>9827.0499999999993</v>
      </c>
      <c r="AF181">
        <v>8764.0900000000092</v>
      </c>
      <c r="AG181">
        <v>8126.33</v>
      </c>
      <c r="AH181">
        <v>7473.94</v>
      </c>
      <c r="AI181">
        <v>7594.35</v>
      </c>
      <c r="AJ181">
        <v>6803.38</v>
      </c>
      <c r="AK181">
        <v>5992.95</v>
      </c>
      <c r="AL181">
        <v>5364.7</v>
      </c>
      <c r="AM181">
        <v>3701.36</v>
      </c>
      <c r="AN181">
        <v>4402.92</v>
      </c>
    </row>
    <row r="182" spans="1:40" x14ac:dyDescent="0.3">
      <c r="A182">
        <v>202005</v>
      </c>
      <c r="B182">
        <v>20200526</v>
      </c>
      <c r="C182">
        <v>1114059000</v>
      </c>
      <c r="D182" t="s">
        <v>39</v>
      </c>
      <c r="E182" s="1">
        <f t="shared" si="12"/>
        <v>185325.37000000002</v>
      </c>
      <c r="F182" s="1">
        <f t="shared" si="13"/>
        <v>106980.14</v>
      </c>
      <c r="G182" s="1">
        <f t="shared" si="14"/>
        <v>78345.23000000001</v>
      </c>
      <c r="H182" s="1">
        <f t="shared" si="15"/>
        <v>37238.449999999997</v>
      </c>
      <c r="I182" s="1">
        <f t="shared" si="16"/>
        <v>23671.47</v>
      </c>
      <c r="J182" s="1">
        <f t="shared" si="17"/>
        <v>13566.98</v>
      </c>
      <c r="K182">
        <v>0</v>
      </c>
      <c r="L182">
        <v>23.51</v>
      </c>
      <c r="M182">
        <v>194.93</v>
      </c>
      <c r="N182">
        <v>1218.6600000000001</v>
      </c>
      <c r="O182">
        <v>4211.12</v>
      </c>
      <c r="P182">
        <v>8823.07</v>
      </c>
      <c r="Q182">
        <v>10380.31</v>
      </c>
      <c r="R182">
        <v>12308.19</v>
      </c>
      <c r="S182">
        <v>11692.65</v>
      </c>
      <c r="T182">
        <v>12762.53</v>
      </c>
      <c r="U182">
        <v>11721.75</v>
      </c>
      <c r="V182">
        <v>9971.9500000000007</v>
      </c>
      <c r="W182">
        <v>9166.7800000000007</v>
      </c>
      <c r="X182">
        <v>6847.42</v>
      </c>
      <c r="Y182">
        <v>7657.27</v>
      </c>
      <c r="Z182">
        <v>0</v>
      </c>
      <c r="AA182">
        <v>41.93</v>
      </c>
      <c r="AB182">
        <v>199.29</v>
      </c>
      <c r="AC182">
        <v>1445.2</v>
      </c>
      <c r="AD182">
        <v>6892.77</v>
      </c>
      <c r="AE182">
        <v>10190.1</v>
      </c>
      <c r="AF182">
        <v>9048.6</v>
      </c>
      <c r="AG182">
        <v>8317.56</v>
      </c>
      <c r="AH182">
        <v>7710.32</v>
      </c>
      <c r="AI182">
        <v>7757.9200000000101</v>
      </c>
      <c r="AJ182">
        <v>7118.57</v>
      </c>
      <c r="AK182">
        <v>6055.99</v>
      </c>
      <c r="AL182">
        <v>5542.51</v>
      </c>
      <c r="AM182">
        <v>3691.99</v>
      </c>
      <c r="AN182">
        <v>4332.4799999999996</v>
      </c>
    </row>
    <row r="183" spans="1:40" x14ac:dyDescent="0.3">
      <c r="A183">
        <v>202005</v>
      </c>
      <c r="B183">
        <v>20200527</v>
      </c>
      <c r="C183">
        <v>1114059000</v>
      </c>
      <c r="D183" t="s">
        <v>39</v>
      </c>
      <c r="E183" s="1">
        <f t="shared" si="12"/>
        <v>190619.19000000003</v>
      </c>
      <c r="F183" s="1">
        <f t="shared" si="13"/>
        <v>109316.52000000003</v>
      </c>
      <c r="G183" s="1">
        <f t="shared" si="14"/>
        <v>81302.669999999969</v>
      </c>
      <c r="H183" s="1">
        <f t="shared" si="15"/>
        <v>37707.550000000003</v>
      </c>
      <c r="I183" s="1">
        <f t="shared" si="16"/>
        <v>23889.449999999997</v>
      </c>
      <c r="J183" s="1">
        <f t="shared" si="17"/>
        <v>13818.100000000002</v>
      </c>
      <c r="K183">
        <v>0</v>
      </c>
      <c r="L183">
        <v>22.65</v>
      </c>
      <c r="M183">
        <v>180.67</v>
      </c>
      <c r="N183">
        <v>1418.28</v>
      </c>
      <c r="O183">
        <v>4372.2299999999996</v>
      </c>
      <c r="P183">
        <v>9068.0300000000097</v>
      </c>
      <c r="Q183">
        <v>10783.87</v>
      </c>
      <c r="R183">
        <v>12662.91</v>
      </c>
      <c r="S183">
        <v>11959.17</v>
      </c>
      <c r="T183">
        <v>12986.66</v>
      </c>
      <c r="U183">
        <v>11904.99</v>
      </c>
      <c r="V183">
        <v>10067.61</v>
      </c>
      <c r="W183">
        <v>9313.7099999999991</v>
      </c>
      <c r="X183">
        <v>6897.44</v>
      </c>
      <c r="Y183">
        <v>7678.3</v>
      </c>
      <c r="Z183">
        <v>0</v>
      </c>
      <c r="AA183">
        <v>49.25</v>
      </c>
      <c r="AB183">
        <v>235.41</v>
      </c>
      <c r="AC183">
        <v>1757.3</v>
      </c>
      <c r="AD183">
        <v>7362.19</v>
      </c>
      <c r="AE183">
        <v>10743.44</v>
      </c>
      <c r="AF183">
        <v>9509.44</v>
      </c>
      <c r="AG183">
        <v>8483.56</v>
      </c>
      <c r="AH183">
        <v>7668.24999999999</v>
      </c>
      <c r="AI183">
        <v>8163.6699999999901</v>
      </c>
      <c r="AJ183">
        <v>7127.57</v>
      </c>
      <c r="AK183">
        <v>6384.49</v>
      </c>
      <c r="AL183">
        <v>5542.06</v>
      </c>
      <c r="AM183">
        <v>3806.48</v>
      </c>
      <c r="AN183">
        <v>4469.5600000000004</v>
      </c>
    </row>
    <row r="184" spans="1:40" x14ac:dyDescent="0.3">
      <c r="A184">
        <v>202005</v>
      </c>
      <c r="B184">
        <v>20200528</v>
      </c>
      <c r="C184">
        <v>1114059000</v>
      </c>
      <c r="D184" t="s">
        <v>39</v>
      </c>
      <c r="E184" s="1">
        <f t="shared" si="12"/>
        <v>186219.22999999998</v>
      </c>
      <c r="F184" s="1">
        <f t="shared" si="13"/>
        <v>107170.85999999999</v>
      </c>
      <c r="G184" s="1">
        <f t="shared" si="14"/>
        <v>79048.370000000024</v>
      </c>
      <c r="H184" s="1">
        <f t="shared" si="15"/>
        <v>37291.57</v>
      </c>
      <c r="I184" s="1">
        <f t="shared" si="16"/>
        <v>23764.53</v>
      </c>
      <c r="J184" s="1">
        <f t="shared" si="17"/>
        <v>13527.04</v>
      </c>
      <c r="K184">
        <v>0</v>
      </c>
      <c r="L184">
        <v>27.47</v>
      </c>
      <c r="M184">
        <v>191.61</v>
      </c>
      <c r="N184">
        <v>1401.15</v>
      </c>
      <c r="O184">
        <v>4528.13</v>
      </c>
      <c r="P184">
        <v>8971.4</v>
      </c>
      <c r="Q184">
        <v>10197.68</v>
      </c>
      <c r="R184">
        <v>12264.56</v>
      </c>
      <c r="S184">
        <v>11568.48</v>
      </c>
      <c r="T184">
        <v>12818.21</v>
      </c>
      <c r="U184">
        <v>11566.22</v>
      </c>
      <c r="V184">
        <v>9871.42</v>
      </c>
      <c r="W184">
        <v>9209.7800000000007</v>
      </c>
      <c r="X184">
        <v>6783.99</v>
      </c>
      <c r="Y184">
        <v>7770.76</v>
      </c>
      <c r="Z184">
        <v>0</v>
      </c>
      <c r="AA184">
        <v>39.1</v>
      </c>
      <c r="AB184">
        <v>252.81</v>
      </c>
      <c r="AC184">
        <v>1599.95</v>
      </c>
      <c r="AD184">
        <v>7176.21</v>
      </c>
      <c r="AE184">
        <v>10438.799999999999</v>
      </c>
      <c r="AF184">
        <v>9135.7000000000007</v>
      </c>
      <c r="AG184">
        <v>8331.1299999999992</v>
      </c>
      <c r="AH184">
        <v>7605.69</v>
      </c>
      <c r="AI184">
        <v>7656.58</v>
      </c>
      <c r="AJ184">
        <v>7181.5300000000097</v>
      </c>
      <c r="AK184">
        <v>6103.83</v>
      </c>
      <c r="AL184">
        <v>5554.42</v>
      </c>
      <c r="AM184">
        <v>3690.6</v>
      </c>
      <c r="AN184">
        <v>4282.0200000000004</v>
      </c>
    </row>
    <row r="185" spans="1:40" x14ac:dyDescent="0.3">
      <c r="A185">
        <v>202005</v>
      </c>
      <c r="B185">
        <v>20200529</v>
      </c>
      <c r="C185">
        <v>1114059000</v>
      </c>
      <c r="D185" t="s">
        <v>39</v>
      </c>
      <c r="E185" s="1">
        <f t="shared" si="12"/>
        <v>194809.46</v>
      </c>
      <c r="F185" s="1">
        <f t="shared" si="13"/>
        <v>112423.85999999999</v>
      </c>
      <c r="G185" s="1">
        <f t="shared" si="14"/>
        <v>82385.599999999991</v>
      </c>
      <c r="H185" s="1">
        <f t="shared" si="15"/>
        <v>37891.680000000008</v>
      </c>
      <c r="I185" s="1">
        <f t="shared" si="16"/>
        <v>24218.230000000007</v>
      </c>
      <c r="J185" s="1">
        <f t="shared" si="17"/>
        <v>13673.45</v>
      </c>
      <c r="K185">
        <v>0</v>
      </c>
      <c r="L185">
        <v>52.63</v>
      </c>
      <c r="M185">
        <v>215.92</v>
      </c>
      <c r="N185">
        <v>1599.83</v>
      </c>
      <c r="O185">
        <v>4829.82</v>
      </c>
      <c r="P185">
        <v>9934.5099999999893</v>
      </c>
      <c r="Q185">
        <v>11070.9</v>
      </c>
      <c r="R185">
        <v>12774.35</v>
      </c>
      <c r="S185">
        <v>11881.05</v>
      </c>
      <c r="T185">
        <v>13094.4</v>
      </c>
      <c r="U185">
        <v>12268.4</v>
      </c>
      <c r="V185">
        <v>10483.82</v>
      </c>
      <c r="W185">
        <v>9603.4699999999993</v>
      </c>
      <c r="X185">
        <v>7000.77</v>
      </c>
      <c r="Y185">
        <v>7613.9900000000098</v>
      </c>
      <c r="Z185">
        <v>0</v>
      </c>
      <c r="AA185">
        <v>41.29</v>
      </c>
      <c r="AB185">
        <v>288.39</v>
      </c>
      <c r="AC185">
        <v>1808.2</v>
      </c>
      <c r="AD185">
        <v>7842.05</v>
      </c>
      <c r="AE185">
        <v>11268.01</v>
      </c>
      <c r="AF185">
        <v>9437.0199999999895</v>
      </c>
      <c r="AG185">
        <v>8671.1100000000097</v>
      </c>
      <c r="AH185">
        <v>7741.26</v>
      </c>
      <c r="AI185">
        <v>8177.32</v>
      </c>
      <c r="AJ185">
        <v>7223.49</v>
      </c>
      <c r="AK185">
        <v>6214.01</v>
      </c>
      <c r="AL185">
        <v>5583.79</v>
      </c>
      <c r="AM185">
        <v>3795.86</v>
      </c>
      <c r="AN185">
        <v>4293.8</v>
      </c>
    </row>
    <row r="186" spans="1:40" x14ac:dyDescent="0.3">
      <c r="A186">
        <v>202005</v>
      </c>
      <c r="B186">
        <v>20200530</v>
      </c>
      <c r="C186">
        <v>1114059000</v>
      </c>
      <c r="D186" t="s">
        <v>39</v>
      </c>
      <c r="E186" s="1">
        <f t="shared" si="12"/>
        <v>128741.95</v>
      </c>
      <c r="F186" s="1">
        <f t="shared" si="13"/>
        <v>70641.13</v>
      </c>
      <c r="G186" s="1">
        <f t="shared" si="14"/>
        <v>58100.820000000007</v>
      </c>
      <c r="H186" s="1">
        <f t="shared" si="15"/>
        <v>27900.66</v>
      </c>
      <c r="I186" s="1">
        <f t="shared" si="16"/>
        <v>16944.71</v>
      </c>
      <c r="J186" s="1">
        <f t="shared" si="17"/>
        <v>10955.95</v>
      </c>
      <c r="K186">
        <v>0</v>
      </c>
      <c r="L186">
        <v>64.12</v>
      </c>
      <c r="M186">
        <v>513.71</v>
      </c>
      <c r="N186">
        <v>1372.25</v>
      </c>
      <c r="O186">
        <v>4464.68</v>
      </c>
      <c r="P186">
        <v>8316.67</v>
      </c>
      <c r="Q186">
        <v>7642.33</v>
      </c>
      <c r="R186">
        <v>6640.2</v>
      </c>
      <c r="S186">
        <v>5551.02</v>
      </c>
      <c r="T186">
        <v>6129.2</v>
      </c>
      <c r="U186">
        <v>6540.41</v>
      </c>
      <c r="V186">
        <v>6461.83</v>
      </c>
      <c r="W186">
        <v>6737.8</v>
      </c>
      <c r="X186">
        <v>4803.82</v>
      </c>
      <c r="Y186">
        <v>5403.09</v>
      </c>
      <c r="Z186">
        <v>0</v>
      </c>
      <c r="AA186">
        <v>155.15</v>
      </c>
      <c r="AB186">
        <v>623.66</v>
      </c>
      <c r="AC186">
        <v>1629.33</v>
      </c>
      <c r="AD186">
        <v>6416.06</v>
      </c>
      <c r="AE186">
        <v>8443.7999999999993</v>
      </c>
      <c r="AF186">
        <v>6231.98</v>
      </c>
      <c r="AG186">
        <v>4937.5600000000004</v>
      </c>
      <c r="AH186">
        <v>4287.2299999999996</v>
      </c>
      <c r="AI186">
        <v>4856.4799999999996</v>
      </c>
      <c r="AJ186">
        <v>4842.08</v>
      </c>
      <c r="AK186">
        <v>4721.54</v>
      </c>
      <c r="AL186">
        <v>4418.8</v>
      </c>
      <c r="AM186">
        <v>2998.96</v>
      </c>
      <c r="AN186">
        <v>3538.19</v>
      </c>
    </row>
    <row r="187" spans="1:40" x14ac:dyDescent="0.3">
      <c r="A187">
        <v>202005</v>
      </c>
      <c r="B187">
        <v>20200531</v>
      </c>
      <c r="C187">
        <v>1114059000</v>
      </c>
      <c r="D187" t="s">
        <v>39</v>
      </c>
      <c r="E187" s="1">
        <f t="shared" si="12"/>
        <v>85955.969999999987</v>
      </c>
      <c r="F187" s="1">
        <f t="shared" si="13"/>
        <v>47314.529999999992</v>
      </c>
      <c r="G187" s="1">
        <f t="shared" si="14"/>
        <v>38641.440000000002</v>
      </c>
      <c r="H187" s="1">
        <f t="shared" si="15"/>
        <v>17684.229999999989</v>
      </c>
      <c r="I187" s="1">
        <f t="shared" si="16"/>
        <v>10856.749999999989</v>
      </c>
      <c r="J187" s="1">
        <f t="shared" si="17"/>
        <v>6827.48</v>
      </c>
      <c r="K187">
        <v>0</v>
      </c>
      <c r="L187">
        <v>42.73</v>
      </c>
      <c r="M187">
        <v>372.54</v>
      </c>
      <c r="N187">
        <v>1126.0899999999999</v>
      </c>
      <c r="O187">
        <v>3537.34</v>
      </c>
      <c r="P187">
        <v>6195.99</v>
      </c>
      <c r="Q187">
        <v>5038.92</v>
      </c>
      <c r="R187">
        <v>4495.08</v>
      </c>
      <c r="S187">
        <v>3552.93</v>
      </c>
      <c r="T187">
        <v>3900.75</v>
      </c>
      <c r="U187">
        <v>4024.85</v>
      </c>
      <c r="V187">
        <v>4170.5600000000004</v>
      </c>
      <c r="W187">
        <v>4307.03999999999</v>
      </c>
      <c r="X187">
        <v>3139.34</v>
      </c>
      <c r="Y187">
        <v>3410.37</v>
      </c>
      <c r="Z187">
        <v>0</v>
      </c>
      <c r="AA187">
        <v>89.11</v>
      </c>
      <c r="AB187">
        <v>442.91</v>
      </c>
      <c r="AC187">
        <v>1267.6500000000001</v>
      </c>
      <c r="AD187">
        <v>4746.0600000000004</v>
      </c>
      <c r="AE187">
        <v>5793.29</v>
      </c>
      <c r="AF187">
        <v>4054.74</v>
      </c>
      <c r="AG187">
        <v>3208.08</v>
      </c>
      <c r="AH187">
        <v>2753.4</v>
      </c>
      <c r="AI187">
        <v>3216.13</v>
      </c>
      <c r="AJ187">
        <v>3183.94</v>
      </c>
      <c r="AK187">
        <v>3058.65</v>
      </c>
      <c r="AL187">
        <v>2868.22</v>
      </c>
      <c r="AM187">
        <v>1871.34</v>
      </c>
      <c r="AN187">
        <v>2087.92</v>
      </c>
    </row>
    <row r="188" spans="1:40" x14ac:dyDescent="0.3">
      <c r="A188">
        <v>202005</v>
      </c>
      <c r="B188">
        <v>20200501</v>
      </c>
      <c r="C188">
        <v>1114060500</v>
      </c>
      <c r="D188" t="s">
        <v>40</v>
      </c>
      <c r="E188" s="1">
        <f t="shared" si="12"/>
        <v>81571.929999999978</v>
      </c>
      <c r="F188" s="1">
        <f t="shared" si="13"/>
        <v>46397.369999999995</v>
      </c>
      <c r="G188" s="1">
        <f t="shared" si="14"/>
        <v>35174.559999999998</v>
      </c>
      <c r="H188" s="1">
        <f t="shared" si="15"/>
        <v>18833.650000000001</v>
      </c>
      <c r="I188" s="1">
        <f t="shared" si="16"/>
        <v>12340.640000000001</v>
      </c>
      <c r="J188" s="1">
        <f t="shared" si="17"/>
        <v>6493.01</v>
      </c>
      <c r="K188">
        <v>0.05</v>
      </c>
      <c r="L188">
        <v>46.88</v>
      </c>
      <c r="M188">
        <v>223.77</v>
      </c>
      <c r="N188">
        <v>744.47</v>
      </c>
      <c r="O188">
        <v>2726.79</v>
      </c>
      <c r="P188">
        <v>5131.6099999999997</v>
      </c>
      <c r="Q188">
        <v>4306.9799999999996</v>
      </c>
      <c r="R188">
        <v>3949.76</v>
      </c>
      <c r="S188">
        <v>3587.86</v>
      </c>
      <c r="T188">
        <v>4222.2299999999996</v>
      </c>
      <c r="U188">
        <v>4635.58</v>
      </c>
      <c r="V188">
        <v>4480.75</v>
      </c>
      <c r="W188">
        <v>4417.5600000000004</v>
      </c>
      <c r="X188">
        <v>3419.57</v>
      </c>
      <c r="Y188">
        <v>4503.51</v>
      </c>
      <c r="Z188">
        <v>0</v>
      </c>
      <c r="AA188">
        <v>71.16</v>
      </c>
      <c r="AB188">
        <v>280.63</v>
      </c>
      <c r="AC188">
        <v>932.71</v>
      </c>
      <c r="AD188">
        <v>4389.17</v>
      </c>
      <c r="AE188">
        <v>5564.8</v>
      </c>
      <c r="AF188">
        <v>3680.8</v>
      </c>
      <c r="AG188">
        <v>2725.36</v>
      </c>
      <c r="AH188">
        <v>2535.04</v>
      </c>
      <c r="AI188">
        <v>2864.51</v>
      </c>
      <c r="AJ188">
        <v>2967.37</v>
      </c>
      <c r="AK188">
        <v>2670</v>
      </c>
      <c r="AL188">
        <v>2558.84</v>
      </c>
      <c r="AM188">
        <v>1809.4</v>
      </c>
      <c r="AN188">
        <v>2124.77</v>
      </c>
    </row>
    <row r="189" spans="1:40" x14ac:dyDescent="0.3">
      <c r="A189">
        <v>202005</v>
      </c>
      <c r="B189">
        <v>20200502</v>
      </c>
      <c r="C189">
        <v>1114060500</v>
      </c>
      <c r="D189" t="s">
        <v>40</v>
      </c>
      <c r="E189" s="1">
        <f t="shared" si="12"/>
        <v>72674.22</v>
      </c>
      <c r="F189" s="1">
        <f t="shared" si="13"/>
        <v>40723.510000000009</v>
      </c>
      <c r="G189" s="1">
        <f t="shared" si="14"/>
        <v>31950.709999999995</v>
      </c>
      <c r="H189" s="1">
        <f t="shared" si="15"/>
        <v>16263.86</v>
      </c>
      <c r="I189" s="1">
        <f t="shared" si="16"/>
        <v>10470.200000000001</v>
      </c>
      <c r="J189" s="1">
        <f t="shared" si="17"/>
        <v>5793.66</v>
      </c>
      <c r="K189">
        <v>0</v>
      </c>
      <c r="L189">
        <v>65.540000000000006</v>
      </c>
      <c r="M189">
        <v>349.99</v>
      </c>
      <c r="N189">
        <v>852.71</v>
      </c>
      <c r="O189">
        <v>2703.61</v>
      </c>
      <c r="P189">
        <v>5016.1000000000004</v>
      </c>
      <c r="Q189">
        <v>4156.57</v>
      </c>
      <c r="R189">
        <v>3287.55</v>
      </c>
      <c r="S189">
        <v>2859.36</v>
      </c>
      <c r="T189">
        <v>3434.56</v>
      </c>
      <c r="U189">
        <v>3725.96</v>
      </c>
      <c r="V189">
        <v>3801.36</v>
      </c>
      <c r="W189">
        <v>3810.53</v>
      </c>
      <c r="X189">
        <v>2929.98</v>
      </c>
      <c r="Y189">
        <v>3729.69</v>
      </c>
      <c r="Z189">
        <v>0</v>
      </c>
      <c r="AA189">
        <v>91.53</v>
      </c>
      <c r="AB189">
        <v>442.56</v>
      </c>
      <c r="AC189">
        <v>1127.8</v>
      </c>
      <c r="AD189">
        <v>3997.44</v>
      </c>
      <c r="AE189">
        <v>5313.24</v>
      </c>
      <c r="AF189">
        <v>3466.86</v>
      </c>
      <c r="AG189">
        <v>2384.5500000000002</v>
      </c>
      <c r="AH189">
        <v>2106.2600000000002</v>
      </c>
      <c r="AI189">
        <v>2470.9499999999998</v>
      </c>
      <c r="AJ189">
        <v>2443.87</v>
      </c>
      <c r="AK189">
        <v>2311.9899999999998</v>
      </c>
      <c r="AL189">
        <v>2296.86</v>
      </c>
      <c r="AM189">
        <v>1647.12</v>
      </c>
      <c r="AN189">
        <v>1849.68</v>
      </c>
    </row>
    <row r="190" spans="1:40" x14ac:dyDescent="0.3">
      <c r="A190">
        <v>202005</v>
      </c>
      <c r="B190">
        <v>20200503</v>
      </c>
      <c r="C190">
        <v>1114060500</v>
      </c>
      <c r="D190" t="s">
        <v>40</v>
      </c>
      <c r="E190" s="1">
        <f t="shared" si="12"/>
        <v>48156.3</v>
      </c>
      <c r="F190" s="1">
        <f t="shared" si="13"/>
        <v>26319.079999999994</v>
      </c>
      <c r="G190" s="1">
        <f t="shared" si="14"/>
        <v>21837.22</v>
      </c>
      <c r="H190" s="1">
        <f t="shared" si="15"/>
        <v>10024.81</v>
      </c>
      <c r="I190" s="1">
        <f t="shared" si="16"/>
        <v>6228</v>
      </c>
      <c r="J190" s="1">
        <f t="shared" si="17"/>
        <v>3796.81</v>
      </c>
      <c r="K190">
        <v>0</v>
      </c>
      <c r="L190">
        <v>33.47</v>
      </c>
      <c r="M190">
        <v>242.76</v>
      </c>
      <c r="N190">
        <v>701.98</v>
      </c>
      <c r="O190">
        <v>2011.42</v>
      </c>
      <c r="P190">
        <v>3718.38</v>
      </c>
      <c r="Q190">
        <v>2890.04</v>
      </c>
      <c r="R190">
        <v>2085.4899999999998</v>
      </c>
      <c r="S190">
        <v>1693.19</v>
      </c>
      <c r="T190">
        <v>2083.2399999999998</v>
      </c>
      <c r="U190">
        <v>2333.83</v>
      </c>
      <c r="V190">
        <v>2297.2800000000002</v>
      </c>
      <c r="W190">
        <v>2313.69</v>
      </c>
      <c r="X190">
        <v>1765.17</v>
      </c>
      <c r="Y190">
        <v>2149.14</v>
      </c>
      <c r="Z190">
        <v>0</v>
      </c>
      <c r="AA190">
        <v>61.45</v>
      </c>
      <c r="AB190">
        <v>290.07</v>
      </c>
      <c r="AC190">
        <v>907.70999999999901</v>
      </c>
      <c r="AD190">
        <v>2904.77</v>
      </c>
      <c r="AE190">
        <v>3793.58</v>
      </c>
      <c r="AF190">
        <v>2361.39</v>
      </c>
      <c r="AG190">
        <v>1673.77</v>
      </c>
      <c r="AH190">
        <v>1284.21</v>
      </c>
      <c r="AI190">
        <v>1540.65</v>
      </c>
      <c r="AJ190">
        <v>1657.69</v>
      </c>
      <c r="AK190">
        <v>1565.12</v>
      </c>
      <c r="AL190">
        <v>1409.43</v>
      </c>
      <c r="AM190">
        <v>1051.48</v>
      </c>
      <c r="AN190">
        <v>1335.9</v>
      </c>
    </row>
    <row r="191" spans="1:40" x14ac:dyDescent="0.3">
      <c r="A191">
        <v>202005</v>
      </c>
      <c r="B191">
        <v>20200504</v>
      </c>
      <c r="C191">
        <v>1114060500</v>
      </c>
      <c r="D191" t="s">
        <v>40</v>
      </c>
      <c r="E191" s="1">
        <f t="shared" si="12"/>
        <v>119437.2</v>
      </c>
      <c r="F191" s="1">
        <f t="shared" si="13"/>
        <v>69765.59</v>
      </c>
      <c r="G191" s="1">
        <f t="shared" si="14"/>
        <v>49671.61</v>
      </c>
      <c r="H191" s="1">
        <f t="shared" si="15"/>
        <v>25652.1</v>
      </c>
      <c r="I191" s="1">
        <f t="shared" si="16"/>
        <v>17240.879999999997</v>
      </c>
      <c r="J191" s="1">
        <f t="shared" si="17"/>
        <v>8411.2200000000012</v>
      </c>
      <c r="K191">
        <v>0</v>
      </c>
      <c r="L191">
        <v>29.75</v>
      </c>
      <c r="M191">
        <v>134.93</v>
      </c>
      <c r="N191">
        <v>707.61999999999898</v>
      </c>
      <c r="O191">
        <v>2801.77</v>
      </c>
      <c r="P191">
        <v>6370.61</v>
      </c>
      <c r="Q191">
        <v>6517.5</v>
      </c>
      <c r="R191">
        <v>6823.67</v>
      </c>
      <c r="S191">
        <v>6700.75</v>
      </c>
      <c r="T191">
        <v>7836.12</v>
      </c>
      <c r="U191">
        <v>7570.54</v>
      </c>
      <c r="V191">
        <v>7031.45</v>
      </c>
      <c r="W191">
        <v>6439.28</v>
      </c>
      <c r="X191">
        <v>4742.5200000000004</v>
      </c>
      <c r="Y191">
        <v>6059.08</v>
      </c>
      <c r="Z191">
        <v>0</v>
      </c>
      <c r="AA191">
        <v>39.090000000000003</v>
      </c>
      <c r="AB191">
        <v>211.08</v>
      </c>
      <c r="AC191">
        <v>897.46</v>
      </c>
      <c r="AD191">
        <v>4743.88</v>
      </c>
      <c r="AE191">
        <v>7734.95</v>
      </c>
      <c r="AF191">
        <v>5791.12</v>
      </c>
      <c r="AG191">
        <v>4830.6000000000004</v>
      </c>
      <c r="AH191">
        <v>4383.3100000000004</v>
      </c>
      <c r="AI191">
        <v>4537.41</v>
      </c>
      <c r="AJ191">
        <v>4287.7700000000004</v>
      </c>
      <c r="AK191">
        <v>3803.72</v>
      </c>
      <c r="AL191">
        <v>3380.9</v>
      </c>
      <c r="AM191">
        <v>2293.62</v>
      </c>
      <c r="AN191">
        <v>2736.7</v>
      </c>
    </row>
    <row r="192" spans="1:40" x14ac:dyDescent="0.3">
      <c r="A192">
        <v>202005</v>
      </c>
      <c r="B192">
        <v>20200505</v>
      </c>
      <c r="C192">
        <v>1114060500</v>
      </c>
      <c r="D192" t="s">
        <v>40</v>
      </c>
      <c r="E192" s="1">
        <f t="shared" si="12"/>
        <v>62763.849999999984</v>
      </c>
      <c r="F192" s="1">
        <f t="shared" si="13"/>
        <v>35014.799999999996</v>
      </c>
      <c r="G192" s="1">
        <f t="shared" si="14"/>
        <v>27749.049999999996</v>
      </c>
      <c r="H192" s="1">
        <f t="shared" si="15"/>
        <v>15071.300000000001</v>
      </c>
      <c r="I192" s="1">
        <f t="shared" si="16"/>
        <v>9604.8000000000011</v>
      </c>
      <c r="J192" s="1">
        <f t="shared" si="17"/>
        <v>5466.5</v>
      </c>
      <c r="K192">
        <v>0</v>
      </c>
      <c r="L192">
        <v>57.51</v>
      </c>
      <c r="M192">
        <v>355.42</v>
      </c>
      <c r="N192">
        <v>755.29</v>
      </c>
      <c r="O192">
        <v>2108.86</v>
      </c>
      <c r="P192">
        <v>4007.68</v>
      </c>
      <c r="Q192">
        <v>3263.52</v>
      </c>
      <c r="R192">
        <v>2698.18</v>
      </c>
      <c r="S192">
        <v>2350.52</v>
      </c>
      <c r="T192">
        <v>2897.86</v>
      </c>
      <c r="U192">
        <v>3355.71</v>
      </c>
      <c r="V192">
        <v>3559.45</v>
      </c>
      <c r="W192">
        <v>3643.6</v>
      </c>
      <c r="X192">
        <v>2697.84</v>
      </c>
      <c r="Y192">
        <v>3263.36</v>
      </c>
      <c r="Z192">
        <v>0</v>
      </c>
      <c r="AA192">
        <v>78.27</v>
      </c>
      <c r="AB192">
        <v>436.71</v>
      </c>
      <c r="AC192">
        <v>1028.78</v>
      </c>
      <c r="AD192">
        <v>3416.74</v>
      </c>
      <c r="AE192">
        <v>4410.71</v>
      </c>
      <c r="AF192">
        <v>2742.04</v>
      </c>
      <c r="AG192">
        <v>1977.7</v>
      </c>
      <c r="AH192">
        <v>1799.62</v>
      </c>
      <c r="AI192">
        <v>2018.69</v>
      </c>
      <c r="AJ192">
        <v>2122.5100000000002</v>
      </c>
      <c r="AK192">
        <v>2250.7800000000002</v>
      </c>
      <c r="AL192">
        <v>2201.34</v>
      </c>
      <c r="AM192">
        <v>1512.06</v>
      </c>
      <c r="AN192">
        <v>1753.1</v>
      </c>
    </row>
    <row r="193" spans="1:40" x14ac:dyDescent="0.3">
      <c r="A193">
        <v>202005</v>
      </c>
      <c r="B193">
        <v>20200506</v>
      </c>
      <c r="C193">
        <v>1114060500</v>
      </c>
      <c r="D193" t="s">
        <v>40</v>
      </c>
      <c r="E193" s="1">
        <f t="shared" si="12"/>
        <v>142992.20999999996</v>
      </c>
      <c r="F193" s="1">
        <f t="shared" si="13"/>
        <v>85775.2</v>
      </c>
      <c r="G193" s="1">
        <f t="shared" si="14"/>
        <v>57217.01</v>
      </c>
      <c r="H193" s="1">
        <f t="shared" si="15"/>
        <v>28528.80000000001</v>
      </c>
      <c r="I193" s="1">
        <f t="shared" si="16"/>
        <v>19309.840000000011</v>
      </c>
      <c r="J193" s="1">
        <f t="shared" si="17"/>
        <v>9218.9599999999991</v>
      </c>
      <c r="K193">
        <v>0</v>
      </c>
      <c r="L193">
        <v>13.43</v>
      </c>
      <c r="M193">
        <v>133.5</v>
      </c>
      <c r="N193">
        <v>761.69</v>
      </c>
      <c r="O193">
        <v>2837.36</v>
      </c>
      <c r="P193">
        <v>6972.06</v>
      </c>
      <c r="Q193">
        <v>8232.4599999999991</v>
      </c>
      <c r="R193">
        <v>9966.5400000000009</v>
      </c>
      <c r="S193">
        <v>9585.25</v>
      </c>
      <c r="T193">
        <v>10542.78</v>
      </c>
      <c r="U193">
        <v>9389.93</v>
      </c>
      <c r="V193">
        <v>8030.36</v>
      </c>
      <c r="W193">
        <v>7118.98</v>
      </c>
      <c r="X193">
        <v>5403.43</v>
      </c>
      <c r="Y193">
        <v>6787.4300000000103</v>
      </c>
      <c r="Z193">
        <v>0</v>
      </c>
      <c r="AA193">
        <v>21.42</v>
      </c>
      <c r="AB193">
        <v>116.37</v>
      </c>
      <c r="AC193">
        <v>931.76</v>
      </c>
      <c r="AD193">
        <v>5190.3000000000102</v>
      </c>
      <c r="AE193">
        <v>8665.7199999999903</v>
      </c>
      <c r="AF193">
        <v>7126.28</v>
      </c>
      <c r="AG193">
        <v>6215.37</v>
      </c>
      <c r="AH193">
        <v>5472.53</v>
      </c>
      <c r="AI193">
        <v>5276.13</v>
      </c>
      <c r="AJ193">
        <v>4771.87</v>
      </c>
      <c r="AK193">
        <v>4210.3</v>
      </c>
      <c r="AL193">
        <v>3605.71</v>
      </c>
      <c r="AM193">
        <v>2641.25</v>
      </c>
      <c r="AN193">
        <v>2972</v>
      </c>
    </row>
    <row r="194" spans="1:40" x14ac:dyDescent="0.3">
      <c r="A194">
        <v>202005</v>
      </c>
      <c r="B194">
        <v>20200507</v>
      </c>
      <c r="C194">
        <v>1114060500</v>
      </c>
      <c r="D194" t="s">
        <v>40</v>
      </c>
      <c r="E194" s="1">
        <f t="shared" si="12"/>
        <v>142706.50000000003</v>
      </c>
      <c r="F194" s="1">
        <f t="shared" si="13"/>
        <v>85680.25</v>
      </c>
      <c r="G194" s="1">
        <f t="shared" si="14"/>
        <v>57026.25</v>
      </c>
      <c r="H194" s="1">
        <f t="shared" si="15"/>
        <v>28682.959999999999</v>
      </c>
      <c r="I194" s="1">
        <f t="shared" si="16"/>
        <v>19441.97</v>
      </c>
      <c r="J194" s="1">
        <f t="shared" si="17"/>
        <v>9240.99</v>
      </c>
      <c r="K194">
        <v>0</v>
      </c>
      <c r="L194">
        <v>27.22</v>
      </c>
      <c r="M194">
        <v>93.02</v>
      </c>
      <c r="N194">
        <v>714.65</v>
      </c>
      <c r="O194">
        <v>2948.7</v>
      </c>
      <c r="P194">
        <v>6893.49</v>
      </c>
      <c r="Q194">
        <v>7840.63</v>
      </c>
      <c r="R194">
        <v>9906.1099999999897</v>
      </c>
      <c r="S194">
        <v>9564.1000000000095</v>
      </c>
      <c r="T194">
        <v>10534.87</v>
      </c>
      <c r="U194">
        <v>9599.74</v>
      </c>
      <c r="V194">
        <v>8115.75</v>
      </c>
      <c r="W194">
        <v>7281.56</v>
      </c>
      <c r="X194">
        <v>5444.64</v>
      </c>
      <c r="Y194">
        <v>6715.77</v>
      </c>
      <c r="Z194">
        <v>0</v>
      </c>
      <c r="AA194">
        <v>28.81</v>
      </c>
      <c r="AB194">
        <v>146.81</v>
      </c>
      <c r="AC194">
        <v>950.10000000000105</v>
      </c>
      <c r="AD194">
        <v>5054.78</v>
      </c>
      <c r="AE194">
        <v>8675.07</v>
      </c>
      <c r="AF194">
        <v>6966.18</v>
      </c>
      <c r="AG194">
        <v>6241.1</v>
      </c>
      <c r="AH194">
        <v>5369.01</v>
      </c>
      <c r="AI194">
        <v>5304.41</v>
      </c>
      <c r="AJ194">
        <v>4848.46</v>
      </c>
      <c r="AK194">
        <v>4200.53</v>
      </c>
      <c r="AL194">
        <v>3666.71</v>
      </c>
      <c r="AM194">
        <v>2560.64</v>
      </c>
      <c r="AN194">
        <v>3013.64</v>
      </c>
    </row>
    <row r="195" spans="1:40" x14ac:dyDescent="0.3">
      <c r="A195">
        <v>202005</v>
      </c>
      <c r="B195">
        <v>20200508</v>
      </c>
      <c r="C195">
        <v>1114060500</v>
      </c>
      <c r="D195" t="s">
        <v>40</v>
      </c>
      <c r="E195" s="1">
        <f t="shared" ref="E195:E258" si="18">SUM(K195:AN195)</f>
        <v>146057.57</v>
      </c>
      <c r="F195" s="1">
        <f t="shared" ref="F195:F258" si="19">SUM(K195:Y195)</f>
        <v>87398.060000000012</v>
      </c>
      <c r="G195" s="1">
        <f t="shared" ref="G195:G258" si="20">SUM(Z195:AN195)</f>
        <v>58659.51</v>
      </c>
      <c r="H195" s="1">
        <f t="shared" ref="H195:H258" si="21">SUM(I195:J195)</f>
        <v>28130.46</v>
      </c>
      <c r="I195" s="1">
        <f t="shared" ref="I195:I258" si="22">SUM(W195:Y195)</f>
        <v>19042.16</v>
      </c>
      <c r="J195" s="1">
        <f t="shared" ref="J195:J258" si="23">SUM(AL195:AN195)</f>
        <v>9088.2999999999993</v>
      </c>
      <c r="K195">
        <v>0</v>
      </c>
      <c r="L195">
        <v>43.28</v>
      </c>
      <c r="M195">
        <v>159.24</v>
      </c>
      <c r="N195">
        <v>824.31999999999903</v>
      </c>
      <c r="O195">
        <v>3415.33</v>
      </c>
      <c r="P195">
        <v>7291.6</v>
      </c>
      <c r="Q195">
        <v>8424.33</v>
      </c>
      <c r="R195">
        <v>10154.16</v>
      </c>
      <c r="S195">
        <v>9615.8700000000099</v>
      </c>
      <c r="T195">
        <v>10570.83</v>
      </c>
      <c r="U195">
        <v>9474.9699999999993</v>
      </c>
      <c r="V195">
        <v>8381.9699999999993</v>
      </c>
      <c r="W195">
        <v>7319.38</v>
      </c>
      <c r="X195">
        <v>5339.33</v>
      </c>
      <c r="Y195">
        <v>6383.45</v>
      </c>
      <c r="Z195">
        <v>0</v>
      </c>
      <c r="AA195">
        <v>40.33</v>
      </c>
      <c r="AB195">
        <v>189.92</v>
      </c>
      <c r="AC195">
        <v>1103.8800000000001</v>
      </c>
      <c r="AD195">
        <v>5221.79</v>
      </c>
      <c r="AE195">
        <v>8857.7999999999993</v>
      </c>
      <c r="AF195">
        <v>7338.52</v>
      </c>
      <c r="AG195">
        <v>6429.38</v>
      </c>
      <c r="AH195">
        <v>5543.46</v>
      </c>
      <c r="AI195">
        <v>5564.83</v>
      </c>
      <c r="AJ195">
        <v>4981.12</v>
      </c>
      <c r="AK195">
        <v>4300.18</v>
      </c>
      <c r="AL195">
        <v>3657.82</v>
      </c>
      <c r="AM195">
        <v>2524.52</v>
      </c>
      <c r="AN195">
        <v>2905.96</v>
      </c>
    </row>
    <row r="196" spans="1:40" x14ac:dyDescent="0.3">
      <c r="A196">
        <v>202005</v>
      </c>
      <c r="B196">
        <v>20200509</v>
      </c>
      <c r="C196">
        <v>1114060500</v>
      </c>
      <c r="D196" t="s">
        <v>40</v>
      </c>
      <c r="E196" s="1">
        <f t="shared" si="18"/>
        <v>73200.12</v>
      </c>
      <c r="F196" s="1">
        <f t="shared" si="19"/>
        <v>41962.859999999993</v>
      </c>
      <c r="G196" s="1">
        <f t="shared" si="20"/>
        <v>31237.260000000006</v>
      </c>
      <c r="H196" s="1">
        <f t="shared" si="21"/>
        <v>16436.010000000002</v>
      </c>
      <c r="I196" s="1">
        <f t="shared" si="22"/>
        <v>10994.41</v>
      </c>
      <c r="J196" s="1">
        <f t="shared" si="23"/>
        <v>5441.6</v>
      </c>
      <c r="K196">
        <v>0</v>
      </c>
      <c r="L196">
        <v>25.67</v>
      </c>
      <c r="M196">
        <v>225.11</v>
      </c>
      <c r="N196">
        <v>767.31</v>
      </c>
      <c r="O196">
        <v>2647.17</v>
      </c>
      <c r="P196">
        <v>5016.7700000000004</v>
      </c>
      <c r="Q196">
        <v>4177.99</v>
      </c>
      <c r="R196">
        <v>3298.52</v>
      </c>
      <c r="S196">
        <v>2997.18</v>
      </c>
      <c r="T196">
        <v>3666.42</v>
      </c>
      <c r="U196">
        <v>4047.53</v>
      </c>
      <c r="V196">
        <v>4098.78</v>
      </c>
      <c r="W196">
        <v>4185.96</v>
      </c>
      <c r="X196">
        <v>3182.6</v>
      </c>
      <c r="Y196">
        <v>3625.85</v>
      </c>
      <c r="Z196">
        <v>0</v>
      </c>
      <c r="AA196">
        <v>42.95</v>
      </c>
      <c r="AB196">
        <v>297.31</v>
      </c>
      <c r="AC196">
        <v>954.51</v>
      </c>
      <c r="AD196">
        <v>3900.46</v>
      </c>
      <c r="AE196">
        <v>5425.02</v>
      </c>
      <c r="AF196">
        <v>3600.41</v>
      </c>
      <c r="AG196">
        <v>2361.65</v>
      </c>
      <c r="AH196">
        <v>2018.38</v>
      </c>
      <c r="AI196">
        <v>2340.02</v>
      </c>
      <c r="AJ196">
        <v>2372.44</v>
      </c>
      <c r="AK196">
        <v>2482.5100000000002</v>
      </c>
      <c r="AL196">
        <v>2292.65</v>
      </c>
      <c r="AM196">
        <v>1523.63</v>
      </c>
      <c r="AN196">
        <v>1625.32</v>
      </c>
    </row>
    <row r="197" spans="1:40" x14ac:dyDescent="0.3">
      <c r="A197">
        <v>202005</v>
      </c>
      <c r="B197">
        <v>20200510</v>
      </c>
      <c r="C197">
        <v>1114060500</v>
      </c>
      <c r="D197" t="s">
        <v>40</v>
      </c>
      <c r="E197" s="1">
        <f t="shared" si="18"/>
        <v>49213.829999999994</v>
      </c>
      <c r="F197" s="1">
        <f t="shared" si="19"/>
        <v>27026.67</v>
      </c>
      <c r="G197" s="1">
        <f t="shared" si="20"/>
        <v>22187.159999999996</v>
      </c>
      <c r="H197" s="1">
        <f t="shared" si="21"/>
        <v>10823.64</v>
      </c>
      <c r="I197" s="1">
        <f t="shared" si="22"/>
        <v>6620.2800000000007</v>
      </c>
      <c r="J197" s="1">
        <f t="shared" si="23"/>
        <v>4203.3599999999997</v>
      </c>
      <c r="K197">
        <v>0</v>
      </c>
      <c r="L197">
        <v>29.26</v>
      </c>
      <c r="M197">
        <v>162.16</v>
      </c>
      <c r="N197">
        <v>675.87999999999897</v>
      </c>
      <c r="O197">
        <v>2181.1</v>
      </c>
      <c r="P197">
        <v>3832.06</v>
      </c>
      <c r="Q197">
        <v>2754.88</v>
      </c>
      <c r="R197">
        <v>2116.27</v>
      </c>
      <c r="S197">
        <v>1788.81</v>
      </c>
      <c r="T197">
        <v>2039.17</v>
      </c>
      <c r="U197">
        <v>2416.7600000000002</v>
      </c>
      <c r="V197">
        <v>2410.04</v>
      </c>
      <c r="W197">
        <v>2458.69</v>
      </c>
      <c r="X197">
        <v>1871</v>
      </c>
      <c r="Y197">
        <v>2290.59</v>
      </c>
      <c r="Z197">
        <v>0</v>
      </c>
      <c r="AA197">
        <v>24.88</v>
      </c>
      <c r="AB197">
        <v>245.77</v>
      </c>
      <c r="AC197">
        <v>967.37</v>
      </c>
      <c r="AD197">
        <v>3230.53</v>
      </c>
      <c r="AE197">
        <v>3837.52</v>
      </c>
      <c r="AF197">
        <v>2282.7199999999998</v>
      </c>
      <c r="AG197">
        <v>1484.47</v>
      </c>
      <c r="AH197">
        <v>1262.5899999999999</v>
      </c>
      <c r="AI197">
        <v>1440.54</v>
      </c>
      <c r="AJ197">
        <v>1566.35</v>
      </c>
      <c r="AK197">
        <v>1641.06</v>
      </c>
      <c r="AL197">
        <v>1606.34</v>
      </c>
      <c r="AM197">
        <v>1143.69</v>
      </c>
      <c r="AN197">
        <v>1453.33</v>
      </c>
    </row>
    <row r="198" spans="1:40" x14ac:dyDescent="0.3">
      <c r="A198">
        <v>202005</v>
      </c>
      <c r="B198">
        <v>20200511</v>
      </c>
      <c r="C198">
        <v>1114060500</v>
      </c>
      <c r="D198" t="s">
        <v>40</v>
      </c>
      <c r="E198" s="1">
        <f t="shared" si="18"/>
        <v>139060.94000000003</v>
      </c>
      <c r="F198" s="1">
        <f t="shared" si="19"/>
        <v>83988.799999999988</v>
      </c>
      <c r="G198" s="1">
        <f t="shared" si="20"/>
        <v>55072.140000000014</v>
      </c>
      <c r="H198" s="1">
        <f t="shared" si="21"/>
        <v>27660</v>
      </c>
      <c r="I198" s="1">
        <f t="shared" si="22"/>
        <v>18761.689999999999</v>
      </c>
      <c r="J198" s="1">
        <f t="shared" si="23"/>
        <v>8898.31</v>
      </c>
      <c r="K198">
        <v>0</v>
      </c>
      <c r="L198">
        <v>16.010000000000002</v>
      </c>
      <c r="M198">
        <v>85.4</v>
      </c>
      <c r="N198">
        <v>701.69</v>
      </c>
      <c r="O198">
        <v>2853.76</v>
      </c>
      <c r="P198">
        <v>6785.4800000000096</v>
      </c>
      <c r="Q198">
        <v>7987.73</v>
      </c>
      <c r="R198">
        <v>9790.9399999999896</v>
      </c>
      <c r="S198">
        <v>9538.6599999999908</v>
      </c>
      <c r="T198">
        <v>10251.98</v>
      </c>
      <c r="U198">
        <v>9303.9599999999991</v>
      </c>
      <c r="V198">
        <v>7911.5</v>
      </c>
      <c r="W198">
        <v>7133.51</v>
      </c>
      <c r="X198">
        <v>5155.13</v>
      </c>
      <c r="Y198">
        <v>6473.05</v>
      </c>
      <c r="Z198">
        <v>0</v>
      </c>
      <c r="AA198">
        <v>15.85</v>
      </c>
      <c r="AB198">
        <v>77.260000000000005</v>
      </c>
      <c r="AC198">
        <v>830.61</v>
      </c>
      <c r="AD198">
        <v>4810</v>
      </c>
      <c r="AE198">
        <v>8159.09</v>
      </c>
      <c r="AF198">
        <v>7008.46</v>
      </c>
      <c r="AG198">
        <v>6076.5</v>
      </c>
      <c r="AH198">
        <v>5271.1800000000103</v>
      </c>
      <c r="AI198">
        <v>5211.7700000000004</v>
      </c>
      <c r="AJ198">
        <v>4636.2</v>
      </c>
      <c r="AK198">
        <v>4076.91</v>
      </c>
      <c r="AL198">
        <v>3547.67</v>
      </c>
      <c r="AM198">
        <v>2438.29</v>
      </c>
      <c r="AN198">
        <v>2912.35</v>
      </c>
    </row>
    <row r="199" spans="1:40" x14ac:dyDescent="0.3">
      <c r="A199">
        <v>202005</v>
      </c>
      <c r="B199">
        <v>20200512</v>
      </c>
      <c r="C199">
        <v>1114060500</v>
      </c>
      <c r="D199" t="s">
        <v>40</v>
      </c>
      <c r="E199" s="1">
        <f t="shared" si="18"/>
        <v>137440.29</v>
      </c>
      <c r="F199" s="1">
        <f t="shared" si="19"/>
        <v>83004.950000000012</v>
      </c>
      <c r="G199" s="1">
        <f t="shared" si="20"/>
        <v>54435.339999999989</v>
      </c>
      <c r="H199" s="1">
        <f t="shared" si="21"/>
        <v>27656.79</v>
      </c>
      <c r="I199" s="1">
        <f t="shared" si="22"/>
        <v>18848.3</v>
      </c>
      <c r="J199" s="1">
        <f t="shared" si="23"/>
        <v>8808.4900000000016</v>
      </c>
      <c r="K199">
        <v>0.11</v>
      </c>
      <c r="L199">
        <v>13.08</v>
      </c>
      <c r="M199">
        <v>94.43</v>
      </c>
      <c r="N199">
        <v>649.29999999999905</v>
      </c>
      <c r="O199">
        <v>2782.73</v>
      </c>
      <c r="P199">
        <v>6512.77</v>
      </c>
      <c r="Q199">
        <v>7816.65</v>
      </c>
      <c r="R199">
        <v>9669.2000000000007</v>
      </c>
      <c r="S199">
        <v>9273.9699999999903</v>
      </c>
      <c r="T199">
        <v>10250.15</v>
      </c>
      <c r="U199">
        <v>9086.24</v>
      </c>
      <c r="V199">
        <v>8008.02</v>
      </c>
      <c r="W199">
        <v>7141.21</v>
      </c>
      <c r="X199">
        <v>5321.02</v>
      </c>
      <c r="Y199">
        <v>6386.07</v>
      </c>
      <c r="Z199">
        <v>0</v>
      </c>
      <c r="AA199">
        <v>15.47</v>
      </c>
      <c r="AB199">
        <v>108.81</v>
      </c>
      <c r="AC199">
        <v>783.83</v>
      </c>
      <c r="AD199">
        <v>4641.62</v>
      </c>
      <c r="AE199">
        <v>8121.38</v>
      </c>
      <c r="AF199">
        <v>6884.44</v>
      </c>
      <c r="AG199">
        <v>6017.5299999999897</v>
      </c>
      <c r="AH199">
        <v>5134.3</v>
      </c>
      <c r="AI199">
        <v>5232.13</v>
      </c>
      <c r="AJ199">
        <v>4587.29</v>
      </c>
      <c r="AK199">
        <v>4100.05</v>
      </c>
      <c r="AL199">
        <v>3509.15</v>
      </c>
      <c r="AM199">
        <v>2478.71</v>
      </c>
      <c r="AN199">
        <v>2820.63</v>
      </c>
    </row>
    <row r="200" spans="1:40" x14ac:dyDescent="0.3">
      <c r="A200">
        <v>202005</v>
      </c>
      <c r="B200">
        <v>20200513</v>
      </c>
      <c r="C200">
        <v>1114060500</v>
      </c>
      <c r="D200" t="s">
        <v>40</v>
      </c>
      <c r="E200" s="1">
        <f t="shared" si="18"/>
        <v>140121.77000000002</v>
      </c>
      <c r="F200" s="1">
        <f t="shared" si="19"/>
        <v>84232.07</v>
      </c>
      <c r="G200" s="1">
        <f t="shared" si="20"/>
        <v>55889.69999999999</v>
      </c>
      <c r="H200" s="1">
        <f t="shared" si="21"/>
        <v>27284.04</v>
      </c>
      <c r="I200" s="1">
        <f t="shared" si="22"/>
        <v>18564.91</v>
      </c>
      <c r="J200" s="1">
        <f t="shared" si="23"/>
        <v>8719.1299999999992</v>
      </c>
      <c r="K200">
        <v>0</v>
      </c>
      <c r="L200">
        <v>16.829999999999998</v>
      </c>
      <c r="M200">
        <v>104.18</v>
      </c>
      <c r="N200">
        <v>676.38000000000102</v>
      </c>
      <c r="O200">
        <v>2834.23</v>
      </c>
      <c r="P200">
        <v>6795.3</v>
      </c>
      <c r="Q200">
        <v>8136.82</v>
      </c>
      <c r="R200">
        <v>9951.33</v>
      </c>
      <c r="S200">
        <v>9469.41</v>
      </c>
      <c r="T200">
        <v>10243.31</v>
      </c>
      <c r="U200">
        <v>9384.3300000000108</v>
      </c>
      <c r="V200">
        <v>8055.04</v>
      </c>
      <c r="W200">
        <v>7049.11</v>
      </c>
      <c r="X200">
        <v>5224.6099999999997</v>
      </c>
      <c r="Y200">
        <v>6291.19</v>
      </c>
      <c r="Z200">
        <v>0</v>
      </c>
      <c r="AA200">
        <v>20.8</v>
      </c>
      <c r="AB200">
        <v>102.48</v>
      </c>
      <c r="AC200">
        <v>862.95</v>
      </c>
      <c r="AD200">
        <v>5089.66</v>
      </c>
      <c r="AE200">
        <v>8252.6</v>
      </c>
      <c r="AF200">
        <v>7352.84</v>
      </c>
      <c r="AG200">
        <v>6057.19</v>
      </c>
      <c r="AH200">
        <v>5304.32</v>
      </c>
      <c r="AI200">
        <v>5352.99</v>
      </c>
      <c r="AJ200">
        <v>4700.68</v>
      </c>
      <c r="AK200">
        <v>4074.06</v>
      </c>
      <c r="AL200">
        <v>3593.13</v>
      </c>
      <c r="AM200">
        <v>2362.5300000000002</v>
      </c>
      <c r="AN200">
        <v>2763.47</v>
      </c>
    </row>
    <row r="201" spans="1:40" x14ac:dyDescent="0.3">
      <c r="A201">
        <v>202005</v>
      </c>
      <c r="B201">
        <v>20200514</v>
      </c>
      <c r="C201">
        <v>1114060500</v>
      </c>
      <c r="D201" t="s">
        <v>40</v>
      </c>
      <c r="E201" s="1">
        <f t="shared" si="18"/>
        <v>140916.05000000002</v>
      </c>
      <c r="F201" s="1">
        <f t="shared" si="19"/>
        <v>85036.610000000015</v>
      </c>
      <c r="G201" s="1">
        <f t="shared" si="20"/>
        <v>55879.44000000001</v>
      </c>
      <c r="H201" s="1">
        <f t="shared" si="21"/>
        <v>27725.58</v>
      </c>
      <c r="I201" s="1">
        <f t="shared" si="22"/>
        <v>18902.75</v>
      </c>
      <c r="J201" s="1">
        <f t="shared" si="23"/>
        <v>8822.83</v>
      </c>
      <c r="K201">
        <v>0</v>
      </c>
      <c r="L201">
        <v>15.19</v>
      </c>
      <c r="M201">
        <v>90.74</v>
      </c>
      <c r="N201">
        <v>657.78</v>
      </c>
      <c r="O201">
        <v>2959.73</v>
      </c>
      <c r="P201">
        <v>6770.58</v>
      </c>
      <c r="Q201">
        <v>8062.85</v>
      </c>
      <c r="R201">
        <v>9939.89</v>
      </c>
      <c r="S201">
        <v>9503.43</v>
      </c>
      <c r="T201">
        <v>10367.26</v>
      </c>
      <c r="U201">
        <v>9561.3599999999897</v>
      </c>
      <c r="V201">
        <v>8205.0499999999993</v>
      </c>
      <c r="W201">
        <v>7293.41</v>
      </c>
      <c r="X201">
        <v>5272.52</v>
      </c>
      <c r="Y201">
        <v>6336.82</v>
      </c>
      <c r="Z201">
        <v>0</v>
      </c>
      <c r="AA201">
        <v>26.04</v>
      </c>
      <c r="AB201">
        <v>86.99</v>
      </c>
      <c r="AC201">
        <v>854.25</v>
      </c>
      <c r="AD201">
        <v>4917.6099999999997</v>
      </c>
      <c r="AE201">
        <v>8447.5300000000097</v>
      </c>
      <c r="AF201">
        <v>7161.93</v>
      </c>
      <c r="AG201">
        <v>6160.78</v>
      </c>
      <c r="AH201">
        <v>5348.78</v>
      </c>
      <c r="AI201">
        <v>5309.59</v>
      </c>
      <c r="AJ201">
        <v>4602.7299999999996</v>
      </c>
      <c r="AK201">
        <v>4140.38</v>
      </c>
      <c r="AL201">
        <v>3598.29</v>
      </c>
      <c r="AM201">
        <v>2448.12</v>
      </c>
      <c r="AN201">
        <v>2776.42</v>
      </c>
    </row>
    <row r="202" spans="1:40" x14ac:dyDescent="0.3">
      <c r="A202">
        <v>202005</v>
      </c>
      <c r="B202">
        <v>20200515</v>
      </c>
      <c r="C202">
        <v>1114060500</v>
      </c>
      <c r="D202" t="s">
        <v>40</v>
      </c>
      <c r="E202" s="1">
        <f t="shared" si="18"/>
        <v>134340.08000000002</v>
      </c>
      <c r="F202" s="1">
        <f t="shared" si="19"/>
        <v>80989.820000000007</v>
      </c>
      <c r="G202" s="1">
        <f t="shared" si="20"/>
        <v>53350.259999999995</v>
      </c>
      <c r="H202" s="1">
        <f t="shared" si="21"/>
        <v>25022.609999999997</v>
      </c>
      <c r="I202" s="1">
        <f t="shared" si="22"/>
        <v>17286.489999999998</v>
      </c>
      <c r="J202" s="1">
        <f t="shared" si="23"/>
        <v>7736.12</v>
      </c>
      <c r="K202">
        <v>0</v>
      </c>
      <c r="L202">
        <v>17.309999999999999</v>
      </c>
      <c r="M202">
        <v>98.05</v>
      </c>
      <c r="N202">
        <v>635.24</v>
      </c>
      <c r="O202">
        <v>2979.05</v>
      </c>
      <c r="P202">
        <v>6977.76</v>
      </c>
      <c r="Q202">
        <v>8029.0500000000102</v>
      </c>
      <c r="R202">
        <v>9622.64</v>
      </c>
      <c r="S202">
        <v>9007.0300000000007</v>
      </c>
      <c r="T202">
        <v>9780.9</v>
      </c>
      <c r="U202">
        <v>8926.0799999999908</v>
      </c>
      <c r="V202">
        <v>7630.22</v>
      </c>
      <c r="W202">
        <v>6708.43</v>
      </c>
      <c r="X202">
        <v>4942.58</v>
      </c>
      <c r="Y202">
        <v>5635.48</v>
      </c>
      <c r="Z202">
        <v>0</v>
      </c>
      <c r="AA202">
        <v>30.83</v>
      </c>
      <c r="AB202">
        <v>95.91</v>
      </c>
      <c r="AC202">
        <v>772.28</v>
      </c>
      <c r="AD202">
        <v>4711.0200000000004</v>
      </c>
      <c r="AE202">
        <v>8352.59</v>
      </c>
      <c r="AF202">
        <v>7096.1</v>
      </c>
      <c r="AG202">
        <v>5978.99</v>
      </c>
      <c r="AH202">
        <v>5099.24</v>
      </c>
      <c r="AI202">
        <v>5032.24</v>
      </c>
      <c r="AJ202">
        <v>4613.4799999999996</v>
      </c>
      <c r="AK202">
        <v>3831.46</v>
      </c>
      <c r="AL202">
        <v>3273.19</v>
      </c>
      <c r="AM202">
        <v>2164.9699999999998</v>
      </c>
      <c r="AN202">
        <v>2297.96</v>
      </c>
    </row>
    <row r="203" spans="1:40" x14ac:dyDescent="0.3">
      <c r="A203">
        <v>202005</v>
      </c>
      <c r="B203">
        <v>20200516</v>
      </c>
      <c r="C203">
        <v>1114060500</v>
      </c>
      <c r="D203" t="s">
        <v>40</v>
      </c>
      <c r="E203" s="1">
        <f t="shared" si="18"/>
        <v>77585.3</v>
      </c>
      <c r="F203" s="1">
        <f t="shared" si="19"/>
        <v>44400.150000000009</v>
      </c>
      <c r="G203" s="1">
        <f t="shared" si="20"/>
        <v>33185.15</v>
      </c>
      <c r="H203" s="1">
        <f t="shared" si="21"/>
        <v>18256.27</v>
      </c>
      <c r="I203" s="1">
        <f t="shared" si="22"/>
        <v>12173.630000000001</v>
      </c>
      <c r="J203" s="1">
        <f t="shared" si="23"/>
        <v>6082.64</v>
      </c>
      <c r="K203">
        <v>0</v>
      </c>
      <c r="L203">
        <v>33.5</v>
      </c>
      <c r="M203">
        <v>219.18</v>
      </c>
      <c r="N203">
        <v>767.04</v>
      </c>
      <c r="O203">
        <v>2755.54</v>
      </c>
      <c r="P203">
        <v>5249.62</v>
      </c>
      <c r="Q203">
        <v>4422.78</v>
      </c>
      <c r="R203">
        <v>3537.45</v>
      </c>
      <c r="S203">
        <v>3029.9</v>
      </c>
      <c r="T203">
        <v>3651.04</v>
      </c>
      <c r="U203">
        <v>4200.84</v>
      </c>
      <c r="V203">
        <v>4359.63</v>
      </c>
      <c r="W203">
        <v>4516.3</v>
      </c>
      <c r="X203">
        <v>3491.79</v>
      </c>
      <c r="Y203">
        <v>4165.54</v>
      </c>
      <c r="Z203">
        <v>0</v>
      </c>
      <c r="AA203">
        <v>42.26</v>
      </c>
      <c r="AB203">
        <v>224.03</v>
      </c>
      <c r="AC203">
        <v>867.71</v>
      </c>
      <c r="AD203">
        <v>3930.96</v>
      </c>
      <c r="AE203">
        <v>5805.29</v>
      </c>
      <c r="AF203">
        <v>3819.67</v>
      </c>
      <c r="AG203">
        <v>2544.79</v>
      </c>
      <c r="AH203">
        <v>2163.77</v>
      </c>
      <c r="AI203">
        <v>2409.9299999999998</v>
      </c>
      <c r="AJ203">
        <v>2632.83</v>
      </c>
      <c r="AK203">
        <v>2661.27</v>
      </c>
      <c r="AL203">
        <v>2493.59</v>
      </c>
      <c r="AM203">
        <v>1694.75</v>
      </c>
      <c r="AN203">
        <v>1894.3</v>
      </c>
    </row>
    <row r="204" spans="1:40" x14ac:dyDescent="0.3">
      <c r="A204">
        <v>202005</v>
      </c>
      <c r="B204">
        <v>20200517</v>
      </c>
      <c r="C204">
        <v>1114060500</v>
      </c>
      <c r="D204" t="s">
        <v>40</v>
      </c>
      <c r="E204" s="1">
        <f t="shared" si="18"/>
        <v>48856.84</v>
      </c>
      <c r="F204" s="1">
        <f t="shared" si="19"/>
        <v>27145.670000000002</v>
      </c>
      <c r="G204" s="1">
        <f t="shared" si="20"/>
        <v>21711.170000000002</v>
      </c>
      <c r="H204" s="1">
        <f t="shared" si="21"/>
        <v>10942.68</v>
      </c>
      <c r="I204" s="1">
        <f t="shared" si="22"/>
        <v>6784.6</v>
      </c>
      <c r="J204" s="1">
        <f t="shared" si="23"/>
        <v>4158.08</v>
      </c>
      <c r="K204">
        <v>0</v>
      </c>
      <c r="L204">
        <v>34.22</v>
      </c>
      <c r="M204">
        <v>167.38</v>
      </c>
      <c r="N204">
        <v>591.27</v>
      </c>
      <c r="O204">
        <v>2108.9499999999998</v>
      </c>
      <c r="P204">
        <v>3589.2</v>
      </c>
      <c r="Q204">
        <v>2883.34</v>
      </c>
      <c r="R204">
        <v>2153.89</v>
      </c>
      <c r="S204">
        <v>1848.23</v>
      </c>
      <c r="T204">
        <v>2174.61</v>
      </c>
      <c r="U204">
        <v>2433.0700000000002</v>
      </c>
      <c r="V204">
        <v>2376.91</v>
      </c>
      <c r="W204">
        <v>2448.9299999999998</v>
      </c>
      <c r="X204">
        <v>1977.56</v>
      </c>
      <c r="Y204">
        <v>2358.11</v>
      </c>
      <c r="Z204">
        <v>0</v>
      </c>
      <c r="AA204">
        <v>39.49</v>
      </c>
      <c r="AB204">
        <v>210.12</v>
      </c>
      <c r="AC204">
        <v>775.18</v>
      </c>
      <c r="AD204">
        <v>2906.69</v>
      </c>
      <c r="AE204">
        <v>3687.64</v>
      </c>
      <c r="AF204">
        <v>2309.38</v>
      </c>
      <c r="AG204">
        <v>1603.19</v>
      </c>
      <c r="AH204">
        <v>1313.9</v>
      </c>
      <c r="AI204">
        <v>1485.43</v>
      </c>
      <c r="AJ204">
        <v>1609.67</v>
      </c>
      <c r="AK204">
        <v>1612.4</v>
      </c>
      <c r="AL204">
        <v>1571.2</v>
      </c>
      <c r="AM204">
        <v>1175.68</v>
      </c>
      <c r="AN204">
        <v>1411.2</v>
      </c>
    </row>
    <row r="205" spans="1:40" x14ac:dyDescent="0.3">
      <c r="A205">
        <v>202005</v>
      </c>
      <c r="B205">
        <v>20200518</v>
      </c>
      <c r="C205">
        <v>1114060500</v>
      </c>
      <c r="D205" t="s">
        <v>40</v>
      </c>
      <c r="E205" s="1">
        <f t="shared" si="18"/>
        <v>130303.72</v>
      </c>
      <c r="F205" s="1">
        <f t="shared" si="19"/>
        <v>79313.149999999994</v>
      </c>
      <c r="G205" s="1">
        <f t="shared" si="20"/>
        <v>50990.569999999992</v>
      </c>
      <c r="H205" s="1">
        <f t="shared" si="21"/>
        <v>25734.579999999991</v>
      </c>
      <c r="I205" s="1">
        <f t="shared" si="22"/>
        <v>17614.71999999999</v>
      </c>
      <c r="J205" s="1">
        <f t="shared" si="23"/>
        <v>8119.86</v>
      </c>
      <c r="K205">
        <v>0</v>
      </c>
      <c r="L205">
        <v>12.59</v>
      </c>
      <c r="M205">
        <v>88.94</v>
      </c>
      <c r="N205">
        <v>560.70000000000005</v>
      </c>
      <c r="O205">
        <v>2565.9299999999998</v>
      </c>
      <c r="P205">
        <v>6398.67</v>
      </c>
      <c r="Q205">
        <v>7591.38</v>
      </c>
      <c r="R205">
        <v>9258.9100000000108</v>
      </c>
      <c r="S205">
        <v>8994.9699999999993</v>
      </c>
      <c r="T205">
        <v>9731.86</v>
      </c>
      <c r="U205">
        <v>8779.5400000000009</v>
      </c>
      <c r="V205">
        <v>7714.94</v>
      </c>
      <c r="W205">
        <v>6716.7799999999897</v>
      </c>
      <c r="X205">
        <v>4952.76</v>
      </c>
      <c r="Y205">
        <v>5945.18</v>
      </c>
      <c r="Z205">
        <v>0</v>
      </c>
      <c r="AA205">
        <v>19.77</v>
      </c>
      <c r="AB205">
        <v>88.56</v>
      </c>
      <c r="AC205">
        <v>699.98999999999899</v>
      </c>
      <c r="AD205">
        <v>4125.96</v>
      </c>
      <c r="AE205">
        <v>7617.04</v>
      </c>
      <c r="AF205">
        <v>6617.11</v>
      </c>
      <c r="AG205">
        <v>5599.44</v>
      </c>
      <c r="AH205">
        <v>5005.45</v>
      </c>
      <c r="AI205">
        <v>4918.38</v>
      </c>
      <c r="AJ205">
        <v>4292.4799999999996</v>
      </c>
      <c r="AK205">
        <v>3886.53</v>
      </c>
      <c r="AL205">
        <v>3306.75</v>
      </c>
      <c r="AM205">
        <v>2288.3200000000002</v>
      </c>
      <c r="AN205">
        <v>2524.79</v>
      </c>
    </row>
    <row r="206" spans="1:40" x14ac:dyDescent="0.3">
      <c r="A206">
        <v>202005</v>
      </c>
      <c r="B206">
        <v>20200519</v>
      </c>
      <c r="C206">
        <v>1114060500</v>
      </c>
      <c r="D206" t="s">
        <v>40</v>
      </c>
      <c r="E206" s="1">
        <f t="shared" si="18"/>
        <v>135038.29</v>
      </c>
      <c r="F206" s="1">
        <f t="shared" si="19"/>
        <v>81832.930000000008</v>
      </c>
      <c r="G206" s="1">
        <f t="shared" si="20"/>
        <v>53205.359999999993</v>
      </c>
      <c r="H206" s="1">
        <f t="shared" si="21"/>
        <v>25706.62</v>
      </c>
      <c r="I206" s="1">
        <f t="shared" si="22"/>
        <v>17637.489999999998</v>
      </c>
      <c r="J206" s="1">
        <f t="shared" si="23"/>
        <v>8069.130000000001</v>
      </c>
      <c r="K206">
        <v>0</v>
      </c>
      <c r="L206">
        <v>12.65</v>
      </c>
      <c r="M206">
        <v>120.68</v>
      </c>
      <c r="N206">
        <v>590</v>
      </c>
      <c r="O206">
        <v>2730.57</v>
      </c>
      <c r="P206">
        <v>6621.77</v>
      </c>
      <c r="Q206">
        <v>8000.55</v>
      </c>
      <c r="R206">
        <v>9886.39</v>
      </c>
      <c r="S206">
        <v>9273.99</v>
      </c>
      <c r="T206">
        <v>10066.08</v>
      </c>
      <c r="U206">
        <v>9105.5400000000009</v>
      </c>
      <c r="V206">
        <v>7787.22</v>
      </c>
      <c r="W206">
        <v>6847.16</v>
      </c>
      <c r="X206">
        <v>5008.17</v>
      </c>
      <c r="Y206">
        <v>5782.16</v>
      </c>
      <c r="Z206">
        <v>0</v>
      </c>
      <c r="AA206">
        <v>14.66</v>
      </c>
      <c r="AB206">
        <v>92.02</v>
      </c>
      <c r="AC206">
        <v>723.70999999999901</v>
      </c>
      <c r="AD206">
        <v>4550.3</v>
      </c>
      <c r="AE206">
        <v>8101.49</v>
      </c>
      <c r="AF206">
        <v>6975.1</v>
      </c>
      <c r="AG206">
        <v>6023.79</v>
      </c>
      <c r="AH206">
        <v>5310.08</v>
      </c>
      <c r="AI206">
        <v>5019.71</v>
      </c>
      <c r="AJ206">
        <v>4419.2</v>
      </c>
      <c r="AK206">
        <v>3906.17</v>
      </c>
      <c r="AL206">
        <v>3363.64</v>
      </c>
      <c r="AM206">
        <v>2266.88</v>
      </c>
      <c r="AN206">
        <v>2438.61</v>
      </c>
    </row>
    <row r="207" spans="1:40" x14ac:dyDescent="0.3">
      <c r="A207">
        <v>202005</v>
      </c>
      <c r="B207">
        <v>20200520</v>
      </c>
      <c r="C207">
        <v>1114060500</v>
      </c>
      <c r="D207" t="s">
        <v>40</v>
      </c>
      <c r="E207" s="1">
        <f t="shared" si="18"/>
        <v>138568.29</v>
      </c>
      <c r="F207" s="1">
        <f t="shared" si="19"/>
        <v>82917.919999999998</v>
      </c>
      <c r="G207" s="1">
        <f t="shared" si="20"/>
        <v>55650.37</v>
      </c>
      <c r="H207" s="1">
        <f t="shared" si="21"/>
        <v>27788.29</v>
      </c>
      <c r="I207" s="1">
        <f t="shared" si="22"/>
        <v>18820.79</v>
      </c>
      <c r="J207" s="1">
        <f t="shared" si="23"/>
        <v>8967.5</v>
      </c>
      <c r="K207">
        <v>0</v>
      </c>
      <c r="L207">
        <v>16.579999999999998</v>
      </c>
      <c r="M207">
        <v>92.84</v>
      </c>
      <c r="N207">
        <v>766.43000000000097</v>
      </c>
      <c r="O207">
        <v>2834.14</v>
      </c>
      <c r="P207">
        <v>6551.63</v>
      </c>
      <c r="Q207">
        <v>7848.39</v>
      </c>
      <c r="R207">
        <v>9665.33</v>
      </c>
      <c r="S207">
        <v>9261.1299999999992</v>
      </c>
      <c r="T207">
        <v>9999.6</v>
      </c>
      <c r="U207">
        <v>9211.75</v>
      </c>
      <c r="V207">
        <v>7849.31</v>
      </c>
      <c r="W207">
        <v>7120.59</v>
      </c>
      <c r="X207">
        <v>5148.76</v>
      </c>
      <c r="Y207">
        <v>6551.44</v>
      </c>
      <c r="Z207">
        <v>0</v>
      </c>
      <c r="AA207">
        <v>21.74</v>
      </c>
      <c r="AB207">
        <v>111.13</v>
      </c>
      <c r="AC207">
        <v>885.44</v>
      </c>
      <c r="AD207">
        <v>5122.87</v>
      </c>
      <c r="AE207">
        <v>8242.8700000000008</v>
      </c>
      <c r="AF207">
        <v>7045.58</v>
      </c>
      <c r="AG207">
        <v>5972</v>
      </c>
      <c r="AH207">
        <v>5196.92</v>
      </c>
      <c r="AI207">
        <v>5329.53</v>
      </c>
      <c r="AJ207">
        <v>4661.33</v>
      </c>
      <c r="AK207">
        <v>4093.46</v>
      </c>
      <c r="AL207">
        <v>3615.8</v>
      </c>
      <c r="AM207">
        <v>2463.1999999999998</v>
      </c>
      <c r="AN207">
        <v>2888.5</v>
      </c>
    </row>
    <row r="208" spans="1:40" x14ac:dyDescent="0.3">
      <c r="A208">
        <v>202005</v>
      </c>
      <c r="B208">
        <v>20200521</v>
      </c>
      <c r="C208">
        <v>1114060500</v>
      </c>
      <c r="D208" t="s">
        <v>40</v>
      </c>
      <c r="E208" s="1">
        <f t="shared" si="18"/>
        <v>139249.40000000002</v>
      </c>
      <c r="F208" s="1">
        <f t="shared" si="19"/>
        <v>83175.460000000006</v>
      </c>
      <c r="G208" s="1">
        <f t="shared" si="20"/>
        <v>56073.94</v>
      </c>
      <c r="H208" s="1">
        <f t="shared" si="21"/>
        <v>27885.720000000008</v>
      </c>
      <c r="I208" s="1">
        <f t="shared" si="22"/>
        <v>18726.520000000008</v>
      </c>
      <c r="J208" s="1">
        <f t="shared" si="23"/>
        <v>9159.2000000000007</v>
      </c>
      <c r="K208">
        <v>0</v>
      </c>
      <c r="L208">
        <v>19.649999999999999</v>
      </c>
      <c r="M208">
        <v>111.78</v>
      </c>
      <c r="N208">
        <v>732.19</v>
      </c>
      <c r="O208">
        <v>3129.91</v>
      </c>
      <c r="P208">
        <v>6827.64</v>
      </c>
      <c r="Q208">
        <v>7983.9500000000098</v>
      </c>
      <c r="R208">
        <v>9596.7000000000007</v>
      </c>
      <c r="S208">
        <v>9147.2800000000007</v>
      </c>
      <c r="T208">
        <v>9994.43</v>
      </c>
      <c r="U208">
        <v>9019.4299999999894</v>
      </c>
      <c r="V208">
        <v>7885.98</v>
      </c>
      <c r="W208">
        <v>7069.1600000000099</v>
      </c>
      <c r="X208">
        <v>5229.8999999999996</v>
      </c>
      <c r="Y208">
        <v>6427.46</v>
      </c>
      <c r="Z208">
        <v>0</v>
      </c>
      <c r="AA208">
        <v>18.13</v>
      </c>
      <c r="AB208">
        <v>124.73</v>
      </c>
      <c r="AC208">
        <v>898.17</v>
      </c>
      <c r="AD208">
        <v>5235.38</v>
      </c>
      <c r="AE208">
        <v>8342.91</v>
      </c>
      <c r="AF208">
        <v>6940.81</v>
      </c>
      <c r="AG208">
        <v>5926.41</v>
      </c>
      <c r="AH208">
        <v>5212.12</v>
      </c>
      <c r="AI208">
        <v>5313.86</v>
      </c>
      <c r="AJ208">
        <v>4739.33</v>
      </c>
      <c r="AK208">
        <v>4162.8900000000003</v>
      </c>
      <c r="AL208">
        <v>3679.23</v>
      </c>
      <c r="AM208">
        <v>2519.14</v>
      </c>
      <c r="AN208">
        <v>2960.83</v>
      </c>
    </row>
    <row r="209" spans="1:40" x14ac:dyDescent="0.3">
      <c r="A209">
        <v>202005</v>
      </c>
      <c r="B209">
        <v>20200522</v>
      </c>
      <c r="C209">
        <v>1114060500</v>
      </c>
      <c r="D209" t="s">
        <v>40</v>
      </c>
      <c r="E209" s="1">
        <f t="shared" si="18"/>
        <v>141741.15999999997</v>
      </c>
      <c r="F209" s="1">
        <f t="shared" si="19"/>
        <v>84447.669999999969</v>
      </c>
      <c r="G209" s="1">
        <f t="shared" si="20"/>
        <v>57293.49</v>
      </c>
      <c r="H209" s="1">
        <f t="shared" si="21"/>
        <v>27798.9</v>
      </c>
      <c r="I209" s="1">
        <f t="shared" si="22"/>
        <v>18763.66</v>
      </c>
      <c r="J209" s="1">
        <f t="shared" si="23"/>
        <v>9035.2400000000016</v>
      </c>
      <c r="K209">
        <v>0</v>
      </c>
      <c r="L209">
        <v>18.46</v>
      </c>
      <c r="M209">
        <v>117.01</v>
      </c>
      <c r="N209">
        <v>791.26</v>
      </c>
      <c r="O209">
        <v>3260.82</v>
      </c>
      <c r="P209">
        <v>7265.02</v>
      </c>
      <c r="Q209">
        <v>8545.5</v>
      </c>
      <c r="R209">
        <v>9580.45999999999</v>
      </c>
      <c r="S209">
        <v>9143.7999999999993</v>
      </c>
      <c r="T209">
        <v>9903.49</v>
      </c>
      <c r="U209">
        <v>9172.9899999999907</v>
      </c>
      <c r="V209">
        <v>7885.2</v>
      </c>
      <c r="W209">
        <v>7103.9</v>
      </c>
      <c r="X209">
        <v>5306.29</v>
      </c>
      <c r="Y209">
        <v>6353.47</v>
      </c>
      <c r="Z209">
        <v>0</v>
      </c>
      <c r="AA209">
        <v>31.52</v>
      </c>
      <c r="AB209">
        <v>128.84</v>
      </c>
      <c r="AC209">
        <v>967.57</v>
      </c>
      <c r="AD209">
        <v>5615.84</v>
      </c>
      <c r="AE209">
        <v>8860.9</v>
      </c>
      <c r="AF209">
        <v>7299.77</v>
      </c>
      <c r="AG209">
        <v>6096.61</v>
      </c>
      <c r="AH209">
        <v>5272.05</v>
      </c>
      <c r="AI209">
        <v>5325.17</v>
      </c>
      <c r="AJ209">
        <v>4642.8100000000004</v>
      </c>
      <c r="AK209">
        <v>4017.17</v>
      </c>
      <c r="AL209">
        <v>3625.94</v>
      </c>
      <c r="AM209">
        <v>2438.59</v>
      </c>
      <c r="AN209">
        <v>2970.71</v>
      </c>
    </row>
    <row r="210" spans="1:40" x14ac:dyDescent="0.3">
      <c r="A210">
        <v>202005</v>
      </c>
      <c r="B210">
        <v>20200523</v>
      </c>
      <c r="C210">
        <v>1114060500</v>
      </c>
      <c r="D210" t="s">
        <v>40</v>
      </c>
      <c r="E210" s="1">
        <f t="shared" si="18"/>
        <v>86341.49</v>
      </c>
      <c r="F210" s="1">
        <f t="shared" si="19"/>
        <v>47863.83</v>
      </c>
      <c r="G210" s="1">
        <f t="shared" si="20"/>
        <v>38477.659999999996</v>
      </c>
      <c r="H210" s="1">
        <f t="shared" si="21"/>
        <v>19907.64</v>
      </c>
      <c r="I210" s="1">
        <f t="shared" si="22"/>
        <v>12775.330000000002</v>
      </c>
      <c r="J210" s="1">
        <f t="shared" si="23"/>
        <v>7132.3099999999995</v>
      </c>
      <c r="K210">
        <v>0</v>
      </c>
      <c r="L210">
        <v>49.02</v>
      </c>
      <c r="M210">
        <v>282.17</v>
      </c>
      <c r="N210">
        <v>793.65</v>
      </c>
      <c r="O210">
        <v>2977.72</v>
      </c>
      <c r="P210">
        <v>5852.4</v>
      </c>
      <c r="Q210">
        <v>5045.51</v>
      </c>
      <c r="R210">
        <v>4025.34</v>
      </c>
      <c r="S210">
        <v>3213.77</v>
      </c>
      <c r="T210">
        <v>3888.66</v>
      </c>
      <c r="U210">
        <v>4383.43</v>
      </c>
      <c r="V210">
        <v>4576.83</v>
      </c>
      <c r="W210">
        <v>4692.8</v>
      </c>
      <c r="X210">
        <v>3600.82</v>
      </c>
      <c r="Y210">
        <v>4481.71</v>
      </c>
      <c r="Z210">
        <v>0</v>
      </c>
      <c r="AA210">
        <v>60.28</v>
      </c>
      <c r="AB210">
        <v>362.71</v>
      </c>
      <c r="AC210">
        <v>1049.3699999999999</v>
      </c>
      <c r="AD210">
        <v>4647.1899999999996</v>
      </c>
      <c r="AE210">
        <v>6704.33</v>
      </c>
      <c r="AF210">
        <v>4553.42</v>
      </c>
      <c r="AG210">
        <v>3038.26</v>
      </c>
      <c r="AH210">
        <v>2522.2600000000002</v>
      </c>
      <c r="AI210">
        <v>2745.23</v>
      </c>
      <c r="AJ210">
        <v>2866.84</v>
      </c>
      <c r="AK210">
        <v>2795.46</v>
      </c>
      <c r="AL210">
        <v>2859.21</v>
      </c>
      <c r="AM210">
        <v>2027.32</v>
      </c>
      <c r="AN210">
        <v>2245.7800000000002</v>
      </c>
    </row>
    <row r="211" spans="1:40" x14ac:dyDescent="0.3">
      <c r="A211">
        <v>202005</v>
      </c>
      <c r="B211">
        <v>20200524</v>
      </c>
      <c r="C211">
        <v>1114060500</v>
      </c>
      <c r="D211" t="s">
        <v>40</v>
      </c>
      <c r="E211" s="1">
        <f t="shared" si="18"/>
        <v>47174.789999999986</v>
      </c>
      <c r="F211" s="1">
        <f t="shared" si="19"/>
        <v>25872.889999999996</v>
      </c>
      <c r="G211" s="1">
        <f t="shared" si="20"/>
        <v>21301.899999999998</v>
      </c>
      <c r="H211" s="1">
        <f t="shared" si="21"/>
        <v>10322.02</v>
      </c>
      <c r="I211" s="1">
        <f t="shared" si="22"/>
        <v>6434.65</v>
      </c>
      <c r="J211" s="1">
        <f t="shared" si="23"/>
        <v>3887.37</v>
      </c>
      <c r="K211">
        <v>0</v>
      </c>
      <c r="L211">
        <v>27.42</v>
      </c>
      <c r="M211">
        <v>167.81</v>
      </c>
      <c r="N211">
        <v>581.23999999999899</v>
      </c>
      <c r="O211">
        <v>2001.47</v>
      </c>
      <c r="P211">
        <v>3576.67</v>
      </c>
      <c r="Q211">
        <v>2724.7</v>
      </c>
      <c r="R211">
        <v>1996.39</v>
      </c>
      <c r="S211">
        <v>1674.49</v>
      </c>
      <c r="T211">
        <v>2063.2199999999998</v>
      </c>
      <c r="U211">
        <v>2331.9299999999998</v>
      </c>
      <c r="V211">
        <v>2292.9</v>
      </c>
      <c r="W211">
        <v>2430.69</v>
      </c>
      <c r="X211">
        <v>1837.71</v>
      </c>
      <c r="Y211">
        <v>2166.25</v>
      </c>
      <c r="Z211">
        <v>0</v>
      </c>
      <c r="AA211">
        <v>35.270000000000003</v>
      </c>
      <c r="AB211">
        <v>215.53</v>
      </c>
      <c r="AC211">
        <v>763.70000000000095</v>
      </c>
      <c r="AD211">
        <v>3094.34</v>
      </c>
      <c r="AE211">
        <v>3664.85</v>
      </c>
      <c r="AF211">
        <v>2308.4899999999998</v>
      </c>
      <c r="AG211">
        <v>1477.85</v>
      </c>
      <c r="AH211">
        <v>1269.49</v>
      </c>
      <c r="AI211">
        <v>1473.5</v>
      </c>
      <c r="AJ211">
        <v>1498.84</v>
      </c>
      <c r="AK211">
        <v>1612.67</v>
      </c>
      <c r="AL211">
        <v>1468.84</v>
      </c>
      <c r="AM211">
        <v>1150.8</v>
      </c>
      <c r="AN211">
        <v>1267.73</v>
      </c>
    </row>
    <row r="212" spans="1:40" x14ac:dyDescent="0.3">
      <c r="A212">
        <v>202005</v>
      </c>
      <c r="B212">
        <v>20200525</v>
      </c>
      <c r="C212">
        <v>1114060500</v>
      </c>
      <c r="D212" t="s">
        <v>40</v>
      </c>
      <c r="E212" s="1">
        <f t="shared" si="18"/>
        <v>133404.16</v>
      </c>
      <c r="F212" s="1">
        <f t="shared" si="19"/>
        <v>80425.070000000022</v>
      </c>
      <c r="G212" s="1">
        <f t="shared" si="20"/>
        <v>52979.089999999982</v>
      </c>
      <c r="H212" s="1">
        <f t="shared" si="21"/>
        <v>27156.12</v>
      </c>
      <c r="I212" s="1">
        <f t="shared" si="22"/>
        <v>18261.77</v>
      </c>
      <c r="J212" s="1">
        <f t="shared" si="23"/>
        <v>8894.3499999999985</v>
      </c>
      <c r="K212">
        <v>0</v>
      </c>
      <c r="L212">
        <v>11.03</v>
      </c>
      <c r="M212">
        <v>97.55</v>
      </c>
      <c r="N212">
        <v>702.36</v>
      </c>
      <c r="O212">
        <v>2888.38</v>
      </c>
      <c r="P212">
        <v>6358.2600000000102</v>
      </c>
      <c r="Q212">
        <v>7560.23</v>
      </c>
      <c r="R212">
        <v>9347.39</v>
      </c>
      <c r="S212">
        <v>8872.9</v>
      </c>
      <c r="T212">
        <v>10015.43</v>
      </c>
      <c r="U212">
        <v>8702.27</v>
      </c>
      <c r="V212">
        <v>7607.49999999999</v>
      </c>
      <c r="W212">
        <v>6706.53</v>
      </c>
      <c r="X212">
        <v>5111.22</v>
      </c>
      <c r="Y212">
        <v>6444.02</v>
      </c>
      <c r="Z212">
        <v>0</v>
      </c>
      <c r="AA212">
        <v>18.23</v>
      </c>
      <c r="AB212">
        <v>91.73</v>
      </c>
      <c r="AC212">
        <v>881.67</v>
      </c>
      <c r="AD212">
        <v>4709.0200000000004</v>
      </c>
      <c r="AE212">
        <v>7711.33</v>
      </c>
      <c r="AF212">
        <v>6504.8</v>
      </c>
      <c r="AG212">
        <v>5764.64</v>
      </c>
      <c r="AH212">
        <v>5101.8699999999899</v>
      </c>
      <c r="AI212">
        <v>5014.7</v>
      </c>
      <c r="AJ212">
        <v>4468</v>
      </c>
      <c r="AK212">
        <v>3818.75</v>
      </c>
      <c r="AL212">
        <v>3498.7</v>
      </c>
      <c r="AM212">
        <v>2413.2399999999998</v>
      </c>
      <c r="AN212">
        <v>2982.41</v>
      </c>
    </row>
    <row r="213" spans="1:40" x14ac:dyDescent="0.3">
      <c r="A213">
        <v>202005</v>
      </c>
      <c r="B213">
        <v>20200526</v>
      </c>
      <c r="C213">
        <v>1114060500</v>
      </c>
      <c r="D213" t="s">
        <v>40</v>
      </c>
      <c r="E213" s="1">
        <f t="shared" si="18"/>
        <v>137946.74000000005</v>
      </c>
      <c r="F213" s="1">
        <f t="shared" si="19"/>
        <v>82653.650000000009</v>
      </c>
      <c r="G213" s="1">
        <f t="shared" si="20"/>
        <v>55293.090000000004</v>
      </c>
      <c r="H213" s="1">
        <f t="shared" si="21"/>
        <v>27662.87</v>
      </c>
      <c r="I213" s="1">
        <f t="shared" si="22"/>
        <v>18468.12</v>
      </c>
      <c r="J213" s="1">
        <f t="shared" si="23"/>
        <v>9194.75</v>
      </c>
      <c r="K213">
        <v>0</v>
      </c>
      <c r="L213">
        <v>11.27</v>
      </c>
      <c r="M213">
        <v>93.67</v>
      </c>
      <c r="N213">
        <v>712.71</v>
      </c>
      <c r="O213">
        <v>2817.4</v>
      </c>
      <c r="P213">
        <v>6604.55</v>
      </c>
      <c r="Q213">
        <v>8121</v>
      </c>
      <c r="R213">
        <v>9681.7800000000007</v>
      </c>
      <c r="S213">
        <v>9215.7999999999993</v>
      </c>
      <c r="T213">
        <v>10161.299999999999</v>
      </c>
      <c r="U213">
        <v>9084.9000000000106</v>
      </c>
      <c r="V213">
        <v>7681.15</v>
      </c>
      <c r="W213">
        <v>7059.04</v>
      </c>
      <c r="X213">
        <v>5176.87</v>
      </c>
      <c r="Y213">
        <v>6232.21</v>
      </c>
      <c r="Z213">
        <v>0</v>
      </c>
      <c r="AA213">
        <v>16.27</v>
      </c>
      <c r="AB213">
        <v>98.220000000000098</v>
      </c>
      <c r="AC213">
        <v>911.43</v>
      </c>
      <c r="AD213">
        <v>4798.9399999999996</v>
      </c>
      <c r="AE213">
        <v>8260.77</v>
      </c>
      <c r="AF213">
        <v>7003.99</v>
      </c>
      <c r="AG213">
        <v>5951.47</v>
      </c>
      <c r="AH213">
        <v>5206.3599999999997</v>
      </c>
      <c r="AI213">
        <v>5267.46</v>
      </c>
      <c r="AJ213">
        <v>4607.71</v>
      </c>
      <c r="AK213">
        <v>3975.72</v>
      </c>
      <c r="AL213">
        <v>3776.14</v>
      </c>
      <c r="AM213">
        <v>2530.9699999999998</v>
      </c>
      <c r="AN213">
        <v>2887.64</v>
      </c>
    </row>
    <row r="214" spans="1:40" x14ac:dyDescent="0.3">
      <c r="A214">
        <v>202005</v>
      </c>
      <c r="B214">
        <v>20200527</v>
      </c>
      <c r="C214">
        <v>1114060500</v>
      </c>
      <c r="D214" t="s">
        <v>40</v>
      </c>
      <c r="E214" s="1">
        <f t="shared" si="18"/>
        <v>139806.75000000003</v>
      </c>
      <c r="F214" s="1">
        <f t="shared" si="19"/>
        <v>83406.190000000017</v>
      </c>
      <c r="G214" s="1">
        <f t="shared" si="20"/>
        <v>56400.560000000027</v>
      </c>
      <c r="H214" s="1">
        <f t="shared" si="21"/>
        <v>27432.309999999998</v>
      </c>
      <c r="I214" s="1">
        <f t="shared" si="22"/>
        <v>18532.169999999998</v>
      </c>
      <c r="J214" s="1">
        <f t="shared" si="23"/>
        <v>8900.14</v>
      </c>
      <c r="K214">
        <v>0</v>
      </c>
      <c r="L214">
        <v>18.02</v>
      </c>
      <c r="M214">
        <v>91.3599999999999</v>
      </c>
      <c r="N214">
        <v>769.51</v>
      </c>
      <c r="O214">
        <v>2810.58</v>
      </c>
      <c r="P214">
        <v>6795.1</v>
      </c>
      <c r="Q214">
        <v>8055.49</v>
      </c>
      <c r="R214">
        <v>9817.41</v>
      </c>
      <c r="S214">
        <v>9203.17</v>
      </c>
      <c r="T214">
        <v>10262.77</v>
      </c>
      <c r="U214">
        <v>9247.7199999999993</v>
      </c>
      <c r="V214">
        <v>7802.89</v>
      </c>
      <c r="W214">
        <v>7002.24</v>
      </c>
      <c r="X214">
        <v>5175.88</v>
      </c>
      <c r="Y214">
        <v>6354.05</v>
      </c>
      <c r="Z214">
        <v>0</v>
      </c>
      <c r="AA214">
        <v>14.24</v>
      </c>
      <c r="AB214">
        <v>99.27</v>
      </c>
      <c r="AC214">
        <v>1013.41</v>
      </c>
      <c r="AD214">
        <v>5229.76</v>
      </c>
      <c r="AE214">
        <v>8683.7600000000093</v>
      </c>
      <c r="AF214">
        <v>7203.06</v>
      </c>
      <c r="AG214">
        <v>6096.99</v>
      </c>
      <c r="AH214">
        <v>5222.04</v>
      </c>
      <c r="AI214">
        <v>5233.6099999999997</v>
      </c>
      <c r="AJ214">
        <v>4691.3</v>
      </c>
      <c r="AK214">
        <v>4012.98</v>
      </c>
      <c r="AL214">
        <v>3546.61</v>
      </c>
      <c r="AM214">
        <v>2443.0500000000002</v>
      </c>
      <c r="AN214">
        <v>2910.48</v>
      </c>
    </row>
    <row r="215" spans="1:40" x14ac:dyDescent="0.3">
      <c r="A215">
        <v>202005</v>
      </c>
      <c r="B215">
        <v>20200528</v>
      </c>
      <c r="C215">
        <v>1114060500</v>
      </c>
      <c r="D215" t="s">
        <v>40</v>
      </c>
      <c r="E215" s="1">
        <f t="shared" si="18"/>
        <v>138479.23000000001</v>
      </c>
      <c r="F215" s="1">
        <f t="shared" si="19"/>
        <v>82932.12000000001</v>
      </c>
      <c r="G215" s="1">
        <f t="shared" si="20"/>
        <v>55547.11</v>
      </c>
      <c r="H215" s="1">
        <f t="shared" si="21"/>
        <v>27469.95</v>
      </c>
      <c r="I215" s="1">
        <f t="shared" si="22"/>
        <v>18521.650000000001</v>
      </c>
      <c r="J215" s="1">
        <f t="shared" si="23"/>
        <v>8948.2999999999993</v>
      </c>
      <c r="K215">
        <v>0</v>
      </c>
      <c r="L215">
        <v>15.17</v>
      </c>
      <c r="M215">
        <v>86.25</v>
      </c>
      <c r="N215">
        <v>783.76999999999896</v>
      </c>
      <c r="O215">
        <v>2975.1</v>
      </c>
      <c r="P215">
        <v>6688.98</v>
      </c>
      <c r="Q215">
        <v>7886.4</v>
      </c>
      <c r="R215">
        <v>9782.9</v>
      </c>
      <c r="S215">
        <v>9240.66</v>
      </c>
      <c r="T215">
        <v>10113.77</v>
      </c>
      <c r="U215">
        <v>9022.7800000000007</v>
      </c>
      <c r="V215">
        <v>7814.69</v>
      </c>
      <c r="W215">
        <v>7045.82</v>
      </c>
      <c r="X215">
        <v>5152</v>
      </c>
      <c r="Y215">
        <v>6323.83</v>
      </c>
      <c r="Z215">
        <v>0</v>
      </c>
      <c r="AA215">
        <v>15.55</v>
      </c>
      <c r="AB215">
        <v>116.83</v>
      </c>
      <c r="AC215">
        <v>979.72</v>
      </c>
      <c r="AD215">
        <v>5135.75</v>
      </c>
      <c r="AE215">
        <v>8103.75</v>
      </c>
      <c r="AF215">
        <v>7117.99</v>
      </c>
      <c r="AG215">
        <v>5882.35</v>
      </c>
      <c r="AH215">
        <v>5275.36</v>
      </c>
      <c r="AI215">
        <v>5324.99</v>
      </c>
      <c r="AJ215">
        <v>4621.1000000000004</v>
      </c>
      <c r="AK215">
        <v>4025.42</v>
      </c>
      <c r="AL215">
        <v>3647.44</v>
      </c>
      <c r="AM215">
        <v>2395.4</v>
      </c>
      <c r="AN215">
        <v>2905.46</v>
      </c>
    </row>
    <row r="216" spans="1:40" x14ac:dyDescent="0.3">
      <c r="A216">
        <v>202005</v>
      </c>
      <c r="B216">
        <v>20200529</v>
      </c>
      <c r="C216">
        <v>1114060500</v>
      </c>
      <c r="D216" t="s">
        <v>40</v>
      </c>
      <c r="E216" s="1">
        <f t="shared" si="18"/>
        <v>140449.83000000005</v>
      </c>
      <c r="F216" s="1">
        <f t="shared" si="19"/>
        <v>83808.410000000018</v>
      </c>
      <c r="G216" s="1">
        <f t="shared" si="20"/>
        <v>56641.42</v>
      </c>
      <c r="H216" s="1">
        <f t="shared" si="21"/>
        <v>27104.210000000014</v>
      </c>
      <c r="I216" s="1">
        <f t="shared" si="22"/>
        <v>18436.040000000012</v>
      </c>
      <c r="J216" s="1">
        <f t="shared" si="23"/>
        <v>8668.17</v>
      </c>
      <c r="K216">
        <v>0</v>
      </c>
      <c r="L216">
        <v>20.85</v>
      </c>
      <c r="M216">
        <v>123.59</v>
      </c>
      <c r="N216">
        <v>822.98</v>
      </c>
      <c r="O216">
        <v>3209.15</v>
      </c>
      <c r="P216">
        <v>7354.71</v>
      </c>
      <c r="Q216">
        <v>8402.4500000000007</v>
      </c>
      <c r="R216">
        <v>9692.0300000000007</v>
      </c>
      <c r="S216">
        <v>9102.4599999999991</v>
      </c>
      <c r="T216">
        <v>10041.040000000001</v>
      </c>
      <c r="U216">
        <v>9075.0500000000102</v>
      </c>
      <c r="V216">
        <v>7528.06</v>
      </c>
      <c r="W216">
        <v>6982.11</v>
      </c>
      <c r="X216">
        <v>5267.46000000001</v>
      </c>
      <c r="Y216">
        <v>6186.47</v>
      </c>
      <c r="Z216">
        <v>0</v>
      </c>
      <c r="AA216">
        <v>17.48</v>
      </c>
      <c r="AB216">
        <v>113.07</v>
      </c>
      <c r="AC216">
        <v>1055.42</v>
      </c>
      <c r="AD216">
        <v>5701.56</v>
      </c>
      <c r="AE216">
        <v>8902.27</v>
      </c>
      <c r="AF216">
        <v>7200.49</v>
      </c>
      <c r="AG216">
        <v>6067.89</v>
      </c>
      <c r="AH216">
        <v>5223.9399999999996</v>
      </c>
      <c r="AI216">
        <v>5221.28</v>
      </c>
      <c r="AJ216">
        <v>4483.17</v>
      </c>
      <c r="AK216">
        <v>3986.68</v>
      </c>
      <c r="AL216">
        <v>3502.9</v>
      </c>
      <c r="AM216">
        <v>2385.4499999999998</v>
      </c>
      <c r="AN216">
        <v>2779.82</v>
      </c>
    </row>
    <row r="217" spans="1:40" x14ac:dyDescent="0.3">
      <c r="A217">
        <v>202005</v>
      </c>
      <c r="B217">
        <v>20200530</v>
      </c>
      <c r="C217">
        <v>1114060500</v>
      </c>
      <c r="D217" t="s">
        <v>40</v>
      </c>
      <c r="E217" s="1">
        <f t="shared" si="18"/>
        <v>82078.269999999975</v>
      </c>
      <c r="F217" s="1">
        <f t="shared" si="19"/>
        <v>46681.96</v>
      </c>
      <c r="G217" s="1">
        <f t="shared" si="20"/>
        <v>35396.31</v>
      </c>
      <c r="H217" s="1">
        <f t="shared" si="21"/>
        <v>18968.740000000002</v>
      </c>
      <c r="I217" s="1">
        <f t="shared" si="22"/>
        <v>12334.400000000001</v>
      </c>
      <c r="J217" s="1">
        <f t="shared" si="23"/>
        <v>6634.34</v>
      </c>
      <c r="K217">
        <v>0</v>
      </c>
      <c r="L217">
        <v>44</v>
      </c>
      <c r="M217">
        <v>267.85000000000002</v>
      </c>
      <c r="N217">
        <v>704.18999999999903</v>
      </c>
      <c r="O217">
        <v>2809.26</v>
      </c>
      <c r="P217">
        <v>5645.71</v>
      </c>
      <c r="Q217">
        <v>4941.8500000000004</v>
      </c>
      <c r="R217">
        <v>3820.31</v>
      </c>
      <c r="S217">
        <v>3389.32</v>
      </c>
      <c r="T217">
        <v>3915.76</v>
      </c>
      <c r="U217">
        <v>4294.74</v>
      </c>
      <c r="V217">
        <v>4514.57</v>
      </c>
      <c r="W217">
        <v>4537.97</v>
      </c>
      <c r="X217">
        <v>3480.98</v>
      </c>
      <c r="Y217">
        <v>4315.45</v>
      </c>
      <c r="Z217">
        <v>0</v>
      </c>
      <c r="AA217">
        <v>61.47</v>
      </c>
      <c r="AB217">
        <v>294.01</v>
      </c>
      <c r="AC217">
        <v>896.72</v>
      </c>
      <c r="AD217">
        <v>4301.3999999999996</v>
      </c>
      <c r="AE217">
        <v>6280.16</v>
      </c>
      <c r="AF217">
        <v>4131</v>
      </c>
      <c r="AG217">
        <v>2704.52</v>
      </c>
      <c r="AH217">
        <v>2149.71</v>
      </c>
      <c r="AI217">
        <v>2547.25</v>
      </c>
      <c r="AJ217">
        <v>2689.28</v>
      </c>
      <c r="AK217">
        <v>2706.45</v>
      </c>
      <c r="AL217">
        <v>2705.29</v>
      </c>
      <c r="AM217">
        <v>1788.51</v>
      </c>
      <c r="AN217">
        <v>2140.54</v>
      </c>
    </row>
    <row r="218" spans="1:40" x14ac:dyDescent="0.3">
      <c r="A218">
        <v>202005</v>
      </c>
      <c r="B218">
        <v>20200531</v>
      </c>
      <c r="C218">
        <v>1114060500</v>
      </c>
      <c r="D218" t="s">
        <v>40</v>
      </c>
      <c r="E218" s="1">
        <f t="shared" si="18"/>
        <v>48189.41</v>
      </c>
      <c r="F218" s="1">
        <f t="shared" si="19"/>
        <v>26695.34</v>
      </c>
      <c r="G218" s="1">
        <f t="shared" si="20"/>
        <v>21494.07</v>
      </c>
      <c r="H218" s="1">
        <f t="shared" si="21"/>
        <v>10450.509999999998</v>
      </c>
      <c r="I218" s="1">
        <f t="shared" si="22"/>
        <v>6366.74</v>
      </c>
      <c r="J218" s="1">
        <f t="shared" si="23"/>
        <v>4083.7699999999995</v>
      </c>
      <c r="K218">
        <v>0</v>
      </c>
      <c r="L218">
        <v>25.48</v>
      </c>
      <c r="M218">
        <v>163.78</v>
      </c>
      <c r="N218">
        <v>580.25</v>
      </c>
      <c r="O218">
        <v>2089.3200000000002</v>
      </c>
      <c r="P218">
        <v>3719.13</v>
      </c>
      <c r="Q218">
        <v>2905.47</v>
      </c>
      <c r="R218">
        <v>2138.48</v>
      </c>
      <c r="S218">
        <v>1874.69</v>
      </c>
      <c r="T218">
        <v>2097.8000000000002</v>
      </c>
      <c r="U218">
        <v>2331.5500000000002</v>
      </c>
      <c r="V218">
        <v>2402.65</v>
      </c>
      <c r="W218">
        <v>2393.08</v>
      </c>
      <c r="X218">
        <v>1776.04</v>
      </c>
      <c r="Y218">
        <v>2197.62</v>
      </c>
      <c r="Z218">
        <v>0</v>
      </c>
      <c r="AA218">
        <v>27.39</v>
      </c>
      <c r="AB218">
        <v>171.86</v>
      </c>
      <c r="AC218">
        <v>737.59</v>
      </c>
      <c r="AD218">
        <v>3175.51</v>
      </c>
      <c r="AE218">
        <v>3845.83</v>
      </c>
      <c r="AF218">
        <v>2232.86</v>
      </c>
      <c r="AG218">
        <v>1465.34</v>
      </c>
      <c r="AH218">
        <v>1224.31</v>
      </c>
      <c r="AI218">
        <v>1438.01</v>
      </c>
      <c r="AJ218">
        <v>1519.96</v>
      </c>
      <c r="AK218">
        <v>1571.64</v>
      </c>
      <c r="AL218">
        <v>1590.61</v>
      </c>
      <c r="AM218">
        <v>1130.6099999999999</v>
      </c>
      <c r="AN218">
        <v>1362.55</v>
      </c>
    </row>
    <row r="219" spans="1:40" x14ac:dyDescent="0.3">
      <c r="A219">
        <v>202005</v>
      </c>
      <c r="B219">
        <v>20200501</v>
      </c>
      <c r="C219">
        <v>1114061500</v>
      </c>
      <c r="D219" t="s">
        <v>41</v>
      </c>
      <c r="E219" s="1">
        <f t="shared" si="18"/>
        <v>78735.290000000008</v>
      </c>
      <c r="F219" s="1">
        <f t="shared" si="19"/>
        <v>44688.34</v>
      </c>
      <c r="G219" s="1">
        <f t="shared" si="20"/>
        <v>34046.950000000004</v>
      </c>
      <c r="H219" s="1">
        <f t="shared" si="21"/>
        <v>16428.71</v>
      </c>
      <c r="I219" s="1">
        <f t="shared" si="22"/>
        <v>10342.700000000001</v>
      </c>
      <c r="J219" s="1">
        <f t="shared" si="23"/>
        <v>6086.01</v>
      </c>
      <c r="K219">
        <v>0</v>
      </c>
      <c r="L219">
        <v>56.98</v>
      </c>
      <c r="M219">
        <v>236.88</v>
      </c>
      <c r="N219">
        <v>472.78</v>
      </c>
      <c r="O219">
        <v>1829.68</v>
      </c>
      <c r="P219">
        <v>4377.53</v>
      </c>
      <c r="Q219">
        <v>4680.2</v>
      </c>
      <c r="R219">
        <v>5106.4799999999996</v>
      </c>
      <c r="S219">
        <v>4497.3100000000004</v>
      </c>
      <c r="T219">
        <v>4700.16</v>
      </c>
      <c r="U219">
        <v>4330.62</v>
      </c>
      <c r="V219">
        <v>4057.02</v>
      </c>
      <c r="W219">
        <v>4226.53</v>
      </c>
      <c r="X219">
        <v>3188.04</v>
      </c>
      <c r="Y219">
        <v>2928.13</v>
      </c>
      <c r="Z219">
        <v>0</v>
      </c>
      <c r="AA219">
        <v>69.14</v>
      </c>
      <c r="AB219">
        <v>286.62</v>
      </c>
      <c r="AC219">
        <v>585.57000000000005</v>
      </c>
      <c r="AD219">
        <v>2359.13</v>
      </c>
      <c r="AE219">
        <v>3492.19</v>
      </c>
      <c r="AF219">
        <v>3201.01</v>
      </c>
      <c r="AG219">
        <v>3298.03</v>
      </c>
      <c r="AH219">
        <v>3565.3</v>
      </c>
      <c r="AI219">
        <v>3918.45</v>
      </c>
      <c r="AJ219">
        <v>4039.5</v>
      </c>
      <c r="AK219">
        <v>3146</v>
      </c>
      <c r="AL219">
        <v>2860.58</v>
      </c>
      <c r="AM219">
        <v>1620.13</v>
      </c>
      <c r="AN219">
        <v>1605.3</v>
      </c>
    </row>
    <row r="220" spans="1:40" x14ac:dyDescent="0.3">
      <c r="A220">
        <v>202005</v>
      </c>
      <c r="B220">
        <v>20200502</v>
      </c>
      <c r="C220">
        <v>1114061500</v>
      </c>
      <c r="D220" t="s">
        <v>41</v>
      </c>
      <c r="E220" s="1">
        <f t="shared" si="18"/>
        <v>60924.359999999971</v>
      </c>
      <c r="F220" s="1">
        <f t="shared" si="19"/>
        <v>35512.559999999998</v>
      </c>
      <c r="G220" s="1">
        <f t="shared" si="20"/>
        <v>25411.8</v>
      </c>
      <c r="H220" s="1">
        <f t="shared" si="21"/>
        <v>13104.44</v>
      </c>
      <c r="I220" s="1">
        <f t="shared" si="22"/>
        <v>8470.6</v>
      </c>
      <c r="J220" s="1">
        <f t="shared" si="23"/>
        <v>4633.84</v>
      </c>
      <c r="K220">
        <v>0</v>
      </c>
      <c r="L220">
        <v>68.73</v>
      </c>
      <c r="M220">
        <v>324.76</v>
      </c>
      <c r="N220">
        <v>578.30999999999995</v>
      </c>
      <c r="O220">
        <v>1706.81</v>
      </c>
      <c r="P220">
        <v>3547.34</v>
      </c>
      <c r="Q220">
        <v>3578.16</v>
      </c>
      <c r="R220">
        <v>3570.97</v>
      </c>
      <c r="S220">
        <v>3285.76</v>
      </c>
      <c r="T220">
        <v>3494.96</v>
      </c>
      <c r="U220">
        <v>3505.66</v>
      </c>
      <c r="V220">
        <v>3380.5</v>
      </c>
      <c r="W220">
        <v>3421.73</v>
      </c>
      <c r="X220">
        <v>2515.4699999999998</v>
      </c>
      <c r="Y220">
        <v>2533.4</v>
      </c>
      <c r="Z220">
        <v>0</v>
      </c>
      <c r="AA220">
        <v>88.45</v>
      </c>
      <c r="AB220">
        <v>455.02</v>
      </c>
      <c r="AC220">
        <v>654.64</v>
      </c>
      <c r="AD220">
        <v>2064.96</v>
      </c>
      <c r="AE220">
        <v>2889.84</v>
      </c>
      <c r="AF220">
        <v>2442.31</v>
      </c>
      <c r="AG220">
        <v>2204.31</v>
      </c>
      <c r="AH220">
        <v>2338.77</v>
      </c>
      <c r="AI220">
        <v>2610.56</v>
      </c>
      <c r="AJ220">
        <v>2910.81</v>
      </c>
      <c r="AK220">
        <v>2118.29</v>
      </c>
      <c r="AL220">
        <v>2124.31</v>
      </c>
      <c r="AM220">
        <v>1224.3499999999999</v>
      </c>
      <c r="AN220">
        <v>1285.18</v>
      </c>
    </row>
    <row r="221" spans="1:40" x14ac:dyDescent="0.3">
      <c r="A221">
        <v>202005</v>
      </c>
      <c r="B221">
        <v>20200503</v>
      </c>
      <c r="C221">
        <v>1114061500</v>
      </c>
      <c r="D221" t="s">
        <v>41</v>
      </c>
      <c r="E221" s="1">
        <f t="shared" si="18"/>
        <v>52758.19999999999</v>
      </c>
      <c r="F221" s="1">
        <f t="shared" si="19"/>
        <v>30394.44</v>
      </c>
      <c r="G221" s="1">
        <f t="shared" si="20"/>
        <v>22363.759999999998</v>
      </c>
      <c r="H221" s="1">
        <f t="shared" si="21"/>
        <v>10830.33</v>
      </c>
      <c r="I221" s="1">
        <f t="shared" si="22"/>
        <v>6777.26</v>
      </c>
      <c r="J221" s="1">
        <f t="shared" si="23"/>
        <v>4053.07</v>
      </c>
      <c r="K221">
        <v>0</v>
      </c>
      <c r="L221">
        <v>68.239999999999995</v>
      </c>
      <c r="M221">
        <v>336.08</v>
      </c>
      <c r="N221">
        <v>496.18</v>
      </c>
      <c r="O221">
        <v>1444.45</v>
      </c>
      <c r="P221">
        <v>3323.09</v>
      </c>
      <c r="Q221">
        <v>3255.2</v>
      </c>
      <c r="R221">
        <v>3340.95</v>
      </c>
      <c r="S221">
        <v>2760.88</v>
      </c>
      <c r="T221">
        <v>2980.54</v>
      </c>
      <c r="U221">
        <v>2952.44</v>
      </c>
      <c r="V221">
        <v>2659.13</v>
      </c>
      <c r="W221">
        <v>2770.71</v>
      </c>
      <c r="X221">
        <v>1959.5</v>
      </c>
      <c r="Y221">
        <v>2047.05</v>
      </c>
      <c r="Z221">
        <v>0</v>
      </c>
      <c r="AA221">
        <v>71.349999999999994</v>
      </c>
      <c r="AB221">
        <v>354.33</v>
      </c>
      <c r="AC221">
        <v>594.48</v>
      </c>
      <c r="AD221">
        <v>1723.19</v>
      </c>
      <c r="AE221">
        <v>2429.1</v>
      </c>
      <c r="AF221">
        <v>2275.63</v>
      </c>
      <c r="AG221">
        <v>2076.16</v>
      </c>
      <c r="AH221">
        <v>2278</v>
      </c>
      <c r="AI221">
        <v>2109.77</v>
      </c>
      <c r="AJ221">
        <v>2555.06</v>
      </c>
      <c r="AK221">
        <v>1843.62</v>
      </c>
      <c r="AL221">
        <v>1897.89</v>
      </c>
      <c r="AM221">
        <v>1066.9100000000001</v>
      </c>
      <c r="AN221">
        <v>1088.27</v>
      </c>
    </row>
    <row r="222" spans="1:40" x14ac:dyDescent="0.3">
      <c r="A222">
        <v>202005</v>
      </c>
      <c r="B222">
        <v>20200504</v>
      </c>
      <c r="C222">
        <v>1114061500</v>
      </c>
      <c r="D222" t="s">
        <v>41</v>
      </c>
      <c r="E222" s="1">
        <f t="shared" si="18"/>
        <v>98037.119999999966</v>
      </c>
      <c r="F222" s="1">
        <f t="shared" si="19"/>
        <v>56433.429999999986</v>
      </c>
      <c r="G222" s="1">
        <f t="shared" si="20"/>
        <v>41603.69000000001</v>
      </c>
      <c r="H222" s="1">
        <f t="shared" si="21"/>
        <v>20767.080000000002</v>
      </c>
      <c r="I222" s="1">
        <f t="shared" si="22"/>
        <v>13062.16</v>
      </c>
      <c r="J222" s="1">
        <f t="shared" si="23"/>
        <v>7704.92</v>
      </c>
      <c r="K222">
        <v>0</v>
      </c>
      <c r="L222">
        <v>53.95</v>
      </c>
      <c r="M222">
        <v>157.13999999999999</v>
      </c>
      <c r="N222">
        <v>484.58</v>
      </c>
      <c r="O222">
        <v>1922.53</v>
      </c>
      <c r="P222">
        <v>5155.47</v>
      </c>
      <c r="Q222">
        <v>5779.49</v>
      </c>
      <c r="R222">
        <v>6698.53999999999</v>
      </c>
      <c r="S222">
        <v>5890.04</v>
      </c>
      <c r="T222">
        <v>6089.56</v>
      </c>
      <c r="U222">
        <v>5800.56</v>
      </c>
      <c r="V222">
        <v>5339.41</v>
      </c>
      <c r="W222">
        <v>5280.71</v>
      </c>
      <c r="X222">
        <v>4041.02</v>
      </c>
      <c r="Y222">
        <v>3740.43</v>
      </c>
      <c r="Z222">
        <v>0</v>
      </c>
      <c r="AA222">
        <v>61.74</v>
      </c>
      <c r="AB222">
        <v>229.41</v>
      </c>
      <c r="AC222">
        <v>584.54</v>
      </c>
      <c r="AD222">
        <v>2486.12</v>
      </c>
      <c r="AE222">
        <v>4347.46</v>
      </c>
      <c r="AF222">
        <v>4210.1099999999997</v>
      </c>
      <c r="AG222">
        <v>4292.04</v>
      </c>
      <c r="AH222">
        <v>4464.42</v>
      </c>
      <c r="AI222">
        <v>4619.8900000000003</v>
      </c>
      <c r="AJ222">
        <v>4799.13</v>
      </c>
      <c r="AK222">
        <v>3803.91</v>
      </c>
      <c r="AL222">
        <v>3642.65</v>
      </c>
      <c r="AM222">
        <v>2089.7600000000002</v>
      </c>
      <c r="AN222">
        <v>1972.51</v>
      </c>
    </row>
    <row r="223" spans="1:40" x14ac:dyDescent="0.3">
      <c r="A223">
        <v>202005</v>
      </c>
      <c r="B223">
        <v>20200505</v>
      </c>
      <c r="C223">
        <v>1114061500</v>
      </c>
      <c r="D223" t="s">
        <v>41</v>
      </c>
      <c r="E223" s="1">
        <f t="shared" si="18"/>
        <v>71872.42</v>
      </c>
      <c r="F223" s="1">
        <f t="shared" si="19"/>
        <v>40007.68</v>
      </c>
      <c r="G223" s="1">
        <f t="shared" si="20"/>
        <v>31864.739999999994</v>
      </c>
      <c r="H223" s="1">
        <f t="shared" si="21"/>
        <v>14878.880000000001</v>
      </c>
      <c r="I223" s="1">
        <f t="shared" si="22"/>
        <v>8983.68</v>
      </c>
      <c r="J223" s="1">
        <f t="shared" si="23"/>
        <v>5895.2</v>
      </c>
      <c r="K223">
        <v>0</v>
      </c>
      <c r="L223">
        <v>93.23</v>
      </c>
      <c r="M223">
        <v>445.77</v>
      </c>
      <c r="N223">
        <v>543.42999999999995</v>
      </c>
      <c r="O223">
        <v>1664.85</v>
      </c>
      <c r="P223">
        <v>4067.76</v>
      </c>
      <c r="Q223">
        <v>4303.47</v>
      </c>
      <c r="R223">
        <v>4477.96</v>
      </c>
      <c r="S223">
        <v>3948.86</v>
      </c>
      <c r="T223">
        <v>3997.94</v>
      </c>
      <c r="U223">
        <v>3820.51</v>
      </c>
      <c r="V223">
        <v>3660.22</v>
      </c>
      <c r="W223">
        <v>3837.77</v>
      </c>
      <c r="X223">
        <v>2714.58</v>
      </c>
      <c r="Y223">
        <v>2431.33</v>
      </c>
      <c r="Z223">
        <v>0</v>
      </c>
      <c r="AA223">
        <v>123.65</v>
      </c>
      <c r="AB223">
        <v>546.44000000000005</v>
      </c>
      <c r="AC223">
        <v>729.73</v>
      </c>
      <c r="AD223">
        <v>2077.54</v>
      </c>
      <c r="AE223">
        <v>3145.67</v>
      </c>
      <c r="AF223">
        <v>2819.88</v>
      </c>
      <c r="AG223">
        <v>3007.95</v>
      </c>
      <c r="AH223">
        <v>3302.51</v>
      </c>
      <c r="AI223">
        <v>3539.68</v>
      </c>
      <c r="AJ223">
        <v>3705.96</v>
      </c>
      <c r="AK223">
        <v>2970.53</v>
      </c>
      <c r="AL223">
        <v>2824.55</v>
      </c>
      <c r="AM223">
        <v>1586.53</v>
      </c>
      <c r="AN223">
        <v>1484.12</v>
      </c>
    </row>
    <row r="224" spans="1:40" x14ac:dyDescent="0.3">
      <c r="A224">
        <v>202005</v>
      </c>
      <c r="B224">
        <v>20200506</v>
      </c>
      <c r="C224">
        <v>1114061500</v>
      </c>
      <c r="D224" t="s">
        <v>41</v>
      </c>
      <c r="E224" s="1">
        <f t="shared" si="18"/>
        <v>102160.91999999998</v>
      </c>
      <c r="F224" s="1">
        <f t="shared" si="19"/>
        <v>59904.75</v>
      </c>
      <c r="G224" s="1">
        <f t="shared" si="20"/>
        <v>42256.17</v>
      </c>
      <c r="H224" s="1">
        <f t="shared" si="21"/>
        <v>20995.54</v>
      </c>
      <c r="I224" s="1">
        <f t="shared" si="22"/>
        <v>13318.15</v>
      </c>
      <c r="J224" s="1">
        <f t="shared" si="23"/>
        <v>7677.39</v>
      </c>
      <c r="K224">
        <v>0</v>
      </c>
      <c r="L224">
        <v>23.76</v>
      </c>
      <c r="M224">
        <v>114.15</v>
      </c>
      <c r="N224">
        <v>443.06</v>
      </c>
      <c r="O224">
        <v>2011.96</v>
      </c>
      <c r="P224">
        <v>5042.99</v>
      </c>
      <c r="Q224">
        <v>6286.14</v>
      </c>
      <c r="R224">
        <v>7484.95</v>
      </c>
      <c r="S224">
        <v>6807.17</v>
      </c>
      <c r="T224">
        <v>6616.74</v>
      </c>
      <c r="U224">
        <v>6180.56</v>
      </c>
      <c r="V224">
        <v>5575.12</v>
      </c>
      <c r="W224">
        <v>5476.49</v>
      </c>
      <c r="X224">
        <v>3979.69</v>
      </c>
      <c r="Y224">
        <v>3861.97</v>
      </c>
      <c r="Z224">
        <v>0.04</v>
      </c>
      <c r="AA224">
        <v>27.07</v>
      </c>
      <c r="AB224">
        <v>113.39</v>
      </c>
      <c r="AC224">
        <v>522.61</v>
      </c>
      <c r="AD224">
        <v>2589.96</v>
      </c>
      <c r="AE224">
        <v>4569.45</v>
      </c>
      <c r="AF224">
        <v>4394.59</v>
      </c>
      <c r="AG224">
        <v>4506.07</v>
      </c>
      <c r="AH224">
        <v>4596.41</v>
      </c>
      <c r="AI224">
        <v>4767.8599999999997</v>
      </c>
      <c r="AJ224">
        <v>4737.29</v>
      </c>
      <c r="AK224">
        <v>3754.04</v>
      </c>
      <c r="AL224">
        <v>3600.71</v>
      </c>
      <c r="AM224">
        <v>2072.7600000000002</v>
      </c>
      <c r="AN224">
        <v>2003.92</v>
      </c>
    </row>
    <row r="225" spans="1:40" x14ac:dyDescent="0.3">
      <c r="A225">
        <v>202005</v>
      </c>
      <c r="B225">
        <v>20200507</v>
      </c>
      <c r="C225">
        <v>1114061500</v>
      </c>
      <c r="D225" t="s">
        <v>41</v>
      </c>
      <c r="E225" s="1">
        <f t="shared" si="18"/>
        <v>103575.84000000003</v>
      </c>
      <c r="F225" s="1">
        <f t="shared" si="19"/>
        <v>60506.270000000011</v>
      </c>
      <c r="G225" s="1">
        <f t="shared" si="20"/>
        <v>43069.569999999992</v>
      </c>
      <c r="H225" s="1">
        <f t="shared" si="21"/>
        <v>21464.32</v>
      </c>
      <c r="I225" s="1">
        <f t="shared" si="22"/>
        <v>13629.6</v>
      </c>
      <c r="J225" s="1">
        <f t="shared" si="23"/>
        <v>7834.72</v>
      </c>
      <c r="K225">
        <v>0</v>
      </c>
      <c r="L225">
        <v>25.34</v>
      </c>
      <c r="M225">
        <v>114.35</v>
      </c>
      <c r="N225">
        <v>495.57</v>
      </c>
      <c r="O225">
        <v>1952</v>
      </c>
      <c r="P225">
        <v>5096.3600000000097</v>
      </c>
      <c r="Q225">
        <v>6167.6</v>
      </c>
      <c r="R225">
        <v>7342.37</v>
      </c>
      <c r="S225">
        <v>6644.03</v>
      </c>
      <c r="T225">
        <v>6848.85</v>
      </c>
      <c r="U225">
        <v>6471.61</v>
      </c>
      <c r="V225">
        <v>5718.59</v>
      </c>
      <c r="W225">
        <v>5551.7</v>
      </c>
      <c r="X225">
        <v>4223.25</v>
      </c>
      <c r="Y225">
        <v>3854.65</v>
      </c>
      <c r="Z225">
        <v>0</v>
      </c>
      <c r="AA225">
        <v>30.44</v>
      </c>
      <c r="AB225">
        <v>140.22999999999999</v>
      </c>
      <c r="AC225">
        <v>587.78</v>
      </c>
      <c r="AD225">
        <v>2642.43</v>
      </c>
      <c r="AE225">
        <v>4552.53</v>
      </c>
      <c r="AF225">
        <v>4438.62</v>
      </c>
      <c r="AG225">
        <v>4593.49</v>
      </c>
      <c r="AH225">
        <v>4548.5600000000004</v>
      </c>
      <c r="AI225">
        <v>4883.95</v>
      </c>
      <c r="AJ225">
        <v>4873.41</v>
      </c>
      <c r="AK225">
        <v>3943.41</v>
      </c>
      <c r="AL225">
        <v>3622.38</v>
      </c>
      <c r="AM225">
        <v>2189.39</v>
      </c>
      <c r="AN225">
        <v>2022.95</v>
      </c>
    </row>
    <row r="226" spans="1:40" x14ac:dyDescent="0.3">
      <c r="A226">
        <v>202005</v>
      </c>
      <c r="B226">
        <v>20200508</v>
      </c>
      <c r="C226">
        <v>1114061500</v>
      </c>
      <c r="D226" t="s">
        <v>41</v>
      </c>
      <c r="E226" s="1">
        <f t="shared" si="18"/>
        <v>102955.75</v>
      </c>
      <c r="F226" s="1">
        <f t="shared" si="19"/>
        <v>60750.890000000007</v>
      </c>
      <c r="G226" s="1">
        <f t="shared" si="20"/>
        <v>42204.86</v>
      </c>
      <c r="H226" s="1">
        <f t="shared" si="21"/>
        <v>20834.239999999998</v>
      </c>
      <c r="I226" s="1">
        <f t="shared" si="22"/>
        <v>13432.359999999999</v>
      </c>
      <c r="J226" s="1">
        <f t="shared" si="23"/>
        <v>7401.880000000001</v>
      </c>
      <c r="K226">
        <v>0</v>
      </c>
      <c r="L226">
        <v>43.93</v>
      </c>
      <c r="M226">
        <v>147.27000000000001</v>
      </c>
      <c r="N226">
        <v>533.15</v>
      </c>
      <c r="O226">
        <v>2100.3000000000002</v>
      </c>
      <c r="P226">
        <v>5255.33</v>
      </c>
      <c r="Q226">
        <v>6151.42</v>
      </c>
      <c r="R226">
        <v>7424.3</v>
      </c>
      <c r="S226">
        <v>6842.17</v>
      </c>
      <c r="T226">
        <v>6896.64</v>
      </c>
      <c r="U226">
        <v>6315.69</v>
      </c>
      <c r="V226">
        <v>5608.33</v>
      </c>
      <c r="W226">
        <v>5536.36</v>
      </c>
      <c r="X226">
        <v>4114.78</v>
      </c>
      <c r="Y226">
        <v>3781.22</v>
      </c>
      <c r="Z226">
        <v>0</v>
      </c>
      <c r="AA226">
        <v>41.01</v>
      </c>
      <c r="AB226">
        <v>206.75</v>
      </c>
      <c r="AC226">
        <v>635.09</v>
      </c>
      <c r="AD226">
        <v>2714.92</v>
      </c>
      <c r="AE226">
        <v>4520.34</v>
      </c>
      <c r="AF226">
        <v>4393.68</v>
      </c>
      <c r="AG226">
        <v>4542.2</v>
      </c>
      <c r="AH226">
        <v>4546.55</v>
      </c>
      <c r="AI226">
        <v>4767.2700000000004</v>
      </c>
      <c r="AJ226">
        <v>4689.75</v>
      </c>
      <c r="AK226">
        <v>3745.42</v>
      </c>
      <c r="AL226">
        <v>3414.15</v>
      </c>
      <c r="AM226">
        <v>1999.71</v>
      </c>
      <c r="AN226">
        <v>1988.02</v>
      </c>
    </row>
    <row r="227" spans="1:40" x14ac:dyDescent="0.3">
      <c r="A227">
        <v>202005</v>
      </c>
      <c r="B227">
        <v>20200509</v>
      </c>
      <c r="C227">
        <v>1114061500</v>
      </c>
      <c r="D227" t="s">
        <v>41</v>
      </c>
      <c r="E227" s="1">
        <f t="shared" si="18"/>
        <v>62458.93</v>
      </c>
      <c r="F227" s="1">
        <f t="shared" si="19"/>
        <v>36934.71</v>
      </c>
      <c r="G227" s="1">
        <f t="shared" si="20"/>
        <v>25524.22</v>
      </c>
      <c r="H227" s="1">
        <f t="shared" si="21"/>
        <v>13333.32</v>
      </c>
      <c r="I227" s="1">
        <f t="shared" si="22"/>
        <v>8547.9599999999991</v>
      </c>
      <c r="J227" s="1">
        <f t="shared" si="23"/>
        <v>4785.3599999999997</v>
      </c>
      <c r="K227">
        <v>0</v>
      </c>
      <c r="L227">
        <v>67.290000000000006</v>
      </c>
      <c r="M227">
        <v>290.48</v>
      </c>
      <c r="N227">
        <v>493.59</v>
      </c>
      <c r="O227">
        <v>1697.22</v>
      </c>
      <c r="P227">
        <v>3714.08</v>
      </c>
      <c r="Q227">
        <v>3623.83</v>
      </c>
      <c r="R227">
        <v>4039.63</v>
      </c>
      <c r="S227">
        <v>3548.19</v>
      </c>
      <c r="T227">
        <v>3789.59</v>
      </c>
      <c r="U227">
        <v>3591.32</v>
      </c>
      <c r="V227">
        <v>3531.53</v>
      </c>
      <c r="W227">
        <v>3635.22</v>
      </c>
      <c r="X227">
        <v>2567.6</v>
      </c>
      <c r="Y227">
        <v>2345.14</v>
      </c>
      <c r="Z227">
        <v>0</v>
      </c>
      <c r="AA227">
        <v>61.15</v>
      </c>
      <c r="AB227">
        <v>322.07</v>
      </c>
      <c r="AC227">
        <v>619.92999999999995</v>
      </c>
      <c r="AD227">
        <v>1858.06</v>
      </c>
      <c r="AE227">
        <v>2806.38</v>
      </c>
      <c r="AF227">
        <v>2532.25</v>
      </c>
      <c r="AG227">
        <v>2287.1799999999998</v>
      </c>
      <c r="AH227">
        <v>2404.98</v>
      </c>
      <c r="AI227">
        <v>2591.0100000000002</v>
      </c>
      <c r="AJ227">
        <v>2951.38</v>
      </c>
      <c r="AK227">
        <v>2304.4699999999998</v>
      </c>
      <c r="AL227">
        <v>2259.56</v>
      </c>
      <c r="AM227">
        <v>1261.18</v>
      </c>
      <c r="AN227">
        <v>1264.6199999999999</v>
      </c>
    </row>
    <row r="228" spans="1:40" x14ac:dyDescent="0.3">
      <c r="A228">
        <v>202005</v>
      </c>
      <c r="B228">
        <v>20200510</v>
      </c>
      <c r="C228">
        <v>1114061500</v>
      </c>
      <c r="D228" t="s">
        <v>41</v>
      </c>
      <c r="E228" s="1">
        <f t="shared" si="18"/>
        <v>51919.26999999999</v>
      </c>
      <c r="F228" s="1">
        <f t="shared" si="19"/>
        <v>30336.39</v>
      </c>
      <c r="G228" s="1">
        <f t="shared" si="20"/>
        <v>21582.880000000001</v>
      </c>
      <c r="H228" s="1">
        <f t="shared" si="21"/>
        <v>10978.970000000001</v>
      </c>
      <c r="I228" s="1">
        <f t="shared" si="22"/>
        <v>6889.85</v>
      </c>
      <c r="J228" s="1">
        <f t="shared" si="23"/>
        <v>4089.12</v>
      </c>
      <c r="K228">
        <v>0</v>
      </c>
      <c r="L228">
        <v>50.67</v>
      </c>
      <c r="M228">
        <v>250.68</v>
      </c>
      <c r="N228">
        <v>529.01</v>
      </c>
      <c r="O228">
        <v>1609.52</v>
      </c>
      <c r="P228">
        <v>3394.11</v>
      </c>
      <c r="Q228">
        <v>3309.43</v>
      </c>
      <c r="R228">
        <v>3168.48</v>
      </c>
      <c r="S228">
        <v>2775.63</v>
      </c>
      <c r="T228">
        <v>2860.4</v>
      </c>
      <c r="U228">
        <v>2814.55</v>
      </c>
      <c r="V228">
        <v>2684.06</v>
      </c>
      <c r="W228">
        <v>2767.53</v>
      </c>
      <c r="X228">
        <v>2045.52</v>
      </c>
      <c r="Y228">
        <v>2076.8000000000002</v>
      </c>
      <c r="Z228">
        <v>0</v>
      </c>
      <c r="AA228">
        <v>52.85</v>
      </c>
      <c r="AB228">
        <v>328.2</v>
      </c>
      <c r="AC228">
        <v>576.35</v>
      </c>
      <c r="AD228">
        <v>1705.95</v>
      </c>
      <c r="AE228">
        <v>2470.61</v>
      </c>
      <c r="AF228">
        <v>2136.15</v>
      </c>
      <c r="AG228">
        <v>1993.27</v>
      </c>
      <c r="AH228">
        <v>1979.35</v>
      </c>
      <c r="AI228">
        <v>2025.91</v>
      </c>
      <c r="AJ228">
        <v>2316.42</v>
      </c>
      <c r="AK228">
        <v>1908.7</v>
      </c>
      <c r="AL228">
        <v>1935.77</v>
      </c>
      <c r="AM228">
        <v>1046.3900000000001</v>
      </c>
      <c r="AN228">
        <v>1106.96</v>
      </c>
    </row>
    <row r="229" spans="1:40" x14ac:dyDescent="0.3">
      <c r="A229">
        <v>202005</v>
      </c>
      <c r="B229">
        <v>20200511</v>
      </c>
      <c r="C229">
        <v>1114061500</v>
      </c>
      <c r="D229" t="s">
        <v>41</v>
      </c>
      <c r="E229" s="1">
        <f t="shared" si="18"/>
        <v>100354.48999999999</v>
      </c>
      <c r="F229" s="1">
        <f t="shared" si="19"/>
        <v>58407.380000000005</v>
      </c>
      <c r="G229" s="1">
        <f t="shared" si="20"/>
        <v>41947.11</v>
      </c>
      <c r="H229" s="1">
        <f t="shared" si="21"/>
        <v>20854.91</v>
      </c>
      <c r="I229" s="1">
        <f t="shared" si="22"/>
        <v>13103.82</v>
      </c>
      <c r="J229" s="1">
        <f t="shared" si="23"/>
        <v>7751.09</v>
      </c>
      <c r="K229">
        <v>0</v>
      </c>
      <c r="L229">
        <v>22.91</v>
      </c>
      <c r="M229">
        <v>99.24</v>
      </c>
      <c r="N229">
        <v>456.88</v>
      </c>
      <c r="O229">
        <v>1927.61</v>
      </c>
      <c r="P229">
        <v>5054.4000000000096</v>
      </c>
      <c r="Q229">
        <v>6105.73</v>
      </c>
      <c r="R229">
        <v>7033.27</v>
      </c>
      <c r="S229">
        <v>6558.37</v>
      </c>
      <c r="T229">
        <v>6607.02</v>
      </c>
      <c r="U229">
        <v>6041.53</v>
      </c>
      <c r="V229">
        <v>5396.6</v>
      </c>
      <c r="W229">
        <v>5381.19</v>
      </c>
      <c r="X229">
        <v>3952.17</v>
      </c>
      <c r="Y229">
        <v>3770.46</v>
      </c>
      <c r="Z229">
        <v>0</v>
      </c>
      <c r="AA229">
        <v>23.04</v>
      </c>
      <c r="AB229">
        <v>94.52</v>
      </c>
      <c r="AC229">
        <v>548.34</v>
      </c>
      <c r="AD229">
        <v>2536.54</v>
      </c>
      <c r="AE229">
        <v>4463.5200000000004</v>
      </c>
      <c r="AF229">
        <v>4381.18</v>
      </c>
      <c r="AG229">
        <v>4446.88</v>
      </c>
      <c r="AH229">
        <v>4410.3999999999996</v>
      </c>
      <c r="AI229">
        <v>4720.1099999999997</v>
      </c>
      <c r="AJ229">
        <v>4829.22</v>
      </c>
      <c r="AK229">
        <v>3742.27</v>
      </c>
      <c r="AL229">
        <v>3654.15</v>
      </c>
      <c r="AM229">
        <v>2098.37</v>
      </c>
      <c r="AN229">
        <v>1998.57</v>
      </c>
    </row>
    <row r="230" spans="1:40" x14ac:dyDescent="0.3">
      <c r="A230">
        <v>202005</v>
      </c>
      <c r="B230">
        <v>20200512</v>
      </c>
      <c r="C230">
        <v>1114061500</v>
      </c>
      <c r="D230" t="s">
        <v>41</v>
      </c>
      <c r="E230" s="1">
        <f t="shared" si="18"/>
        <v>100891.64</v>
      </c>
      <c r="F230" s="1">
        <f t="shared" si="19"/>
        <v>59102.400000000001</v>
      </c>
      <c r="G230" s="1">
        <f t="shared" si="20"/>
        <v>41789.239999999991</v>
      </c>
      <c r="H230" s="1">
        <f t="shared" si="21"/>
        <v>20932.86</v>
      </c>
      <c r="I230" s="1">
        <f t="shared" si="22"/>
        <v>13254.600000000002</v>
      </c>
      <c r="J230" s="1">
        <f t="shared" si="23"/>
        <v>7678.26</v>
      </c>
      <c r="K230">
        <v>0</v>
      </c>
      <c r="L230">
        <v>17.829999999999998</v>
      </c>
      <c r="M230">
        <v>111.97</v>
      </c>
      <c r="N230">
        <v>444.92</v>
      </c>
      <c r="O230">
        <v>1974.72</v>
      </c>
      <c r="P230">
        <v>5021.1099999999997</v>
      </c>
      <c r="Q230">
        <v>6104.68</v>
      </c>
      <c r="R230">
        <v>7307.55</v>
      </c>
      <c r="S230">
        <v>6626.31</v>
      </c>
      <c r="T230">
        <v>6640.06</v>
      </c>
      <c r="U230">
        <v>6070.57</v>
      </c>
      <c r="V230">
        <v>5528.08</v>
      </c>
      <c r="W230">
        <v>5563.35</v>
      </c>
      <c r="X230">
        <v>4091.46</v>
      </c>
      <c r="Y230">
        <v>3599.79</v>
      </c>
      <c r="Z230">
        <v>0</v>
      </c>
      <c r="AA230">
        <v>35.15</v>
      </c>
      <c r="AB230">
        <v>124.35</v>
      </c>
      <c r="AC230">
        <v>499.16</v>
      </c>
      <c r="AD230">
        <v>2548.1999999999998</v>
      </c>
      <c r="AE230">
        <v>4456.7</v>
      </c>
      <c r="AF230">
        <v>4273.3100000000004</v>
      </c>
      <c r="AG230">
        <v>4554.2</v>
      </c>
      <c r="AH230">
        <v>4377.76</v>
      </c>
      <c r="AI230">
        <v>4658.37</v>
      </c>
      <c r="AJ230">
        <v>4711.28</v>
      </c>
      <c r="AK230">
        <v>3872.5</v>
      </c>
      <c r="AL230">
        <v>3661.03</v>
      </c>
      <c r="AM230">
        <v>2077.71</v>
      </c>
      <c r="AN230">
        <v>1939.52</v>
      </c>
    </row>
    <row r="231" spans="1:40" x14ac:dyDescent="0.3">
      <c r="A231">
        <v>202005</v>
      </c>
      <c r="B231">
        <v>20200513</v>
      </c>
      <c r="C231">
        <v>1114061500</v>
      </c>
      <c r="D231" t="s">
        <v>41</v>
      </c>
      <c r="E231" s="1">
        <f t="shared" si="18"/>
        <v>101267.44000000002</v>
      </c>
      <c r="F231" s="1">
        <f t="shared" si="19"/>
        <v>59703.13</v>
      </c>
      <c r="G231" s="1">
        <f t="shared" si="20"/>
        <v>41564.31</v>
      </c>
      <c r="H231" s="1">
        <f t="shared" si="21"/>
        <v>20857.900000000001</v>
      </c>
      <c r="I231" s="1">
        <f t="shared" si="22"/>
        <v>13422.37</v>
      </c>
      <c r="J231" s="1">
        <f t="shared" si="23"/>
        <v>7435.5300000000007</v>
      </c>
      <c r="K231">
        <v>0</v>
      </c>
      <c r="L231">
        <v>29.61</v>
      </c>
      <c r="M231">
        <v>93.06</v>
      </c>
      <c r="N231">
        <v>483.45</v>
      </c>
      <c r="O231">
        <v>1955.25</v>
      </c>
      <c r="P231">
        <v>5118.55</v>
      </c>
      <c r="Q231">
        <v>6166.58</v>
      </c>
      <c r="R231">
        <v>7320.17</v>
      </c>
      <c r="S231">
        <v>6635.3</v>
      </c>
      <c r="T231">
        <v>6723.6</v>
      </c>
      <c r="U231">
        <v>6159.02</v>
      </c>
      <c r="V231">
        <v>5596.17</v>
      </c>
      <c r="W231">
        <v>5506.39</v>
      </c>
      <c r="X231">
        <v>4077.4</v>
      </c>
      <c r="Y231">
        <v>3838.58</v>
      </c>
      <c r="Z231">
        <v>0</v>
      </c>
      <c r="AA231">
        <v>36.5</v>
      </c>
      <c r="AB231">
        <v>107.18</v>
      </c>
      <c r="AC231">
        <v>511.23</v>
      </c>
      <c r="AD231">
        <v>2621.15</v>
      </c>
      <c r="AE231">
        <v>4500.9399999999996</v>
      </c>
      <c r="AF231">
        <v>4344.7700000000004</v>
      </c>
      <c r="AG231">
        <v>4558.0200000000004</v>
      </c>
      <c r="AH231">
        <v>4404.1400000000003</v>
      </c>
      <c r="AI231">
        <v>4690.49</v>
      </c>
      <c r="AJ231">
        <v>4708.32</v>
      </c>
      <c r="AK231">
        <v>3646.04</v>
      </c>
      <c r="AL231">
        <v>3524.32</v>
      </c>
      <c r="AM231">
        <v>1959.15</v>
      </c>
      <c r="AN231">
        <v>1952.06</v>
      </c>
    </row>
    <row r="232" spans="1:40" x14ac:dyDescent="0.3">
      <c r="A232">
        <v>202005</v>
      </c>
      <c r="B232">
        <v>20200514</v>
      </c>
      <c r="C232">
        <v>1114061500</v>
      </c>
      <c r="D232" t="s">
        <v>41</v>
      </c>
      <c r="E232" s="1">
        <f t="shared" si="18"/>
        <v>99395.169999999984</v>
      </c>
      <c r="F232" s="1">
        <f t="shared" si="19"/>
        <v>58623.42</v>
      </c>
      <c r="G232" s="1">
        <f t="shared" si="20"/>
        <v>40771.75</v>
      </c>
      <c r="H232" s="1">
        <f t="shared" si="21"/>
        <v>20412.93</v>
      </c>
      <c r="I232" s="1">
        <f t="shared" si="22"/>
        <v>13167.26</v>
      </c>
      <c r="J232" s="1">
        <f t="shared" si="23"/>
        <v>7245.6699999999992</v>
      </c>
      <c r="K232">
        <v>0</v>
      </c>
      <c r="L232">
        <v>26.48</v>
      </c>
      <c r="M232">
        <v>127.27</v>
      </c>
      <c r="N232">
        <v>462.83</v>
      </c>
      <c r="O232">
        <v>1975.34</v>
      </c>
      <c r="P232">
        <v>4890.59</v>
      </c>
      <c r="Q232">
        <v>6003.59</v>
      </c>
      <c r="R232">
        <v>6939.36</v>
      </c>
      <c r="S232">
        <v>6496.44</v>
      </c>
      <c r="T232">
        <v>6703.45</v>
      </c>
      <c r="U232">
        <v>6210.63</v>
      </c>
      <c r="V232">
        <v>5620.18</v>
      </c>
      <c r="W232">
        <v>5586.48</v>
      </c>
      <c r="X232">
        <v>3968.78</v>
      </c>
      <c r="Y232">
        <v>3612</v>
      </c>
      <c r="Z232">
        <v>0</v>
      </c>
      <c r="AA232">
        <v>22.58</v>
      </c>
      <c r="AB232">
        <v>109.15</v>
      </c>
      <c r="AC232">
        <v>519</v>
      </c>
      <c r="AD232">
        <v>2539.44</v>
      </c>
      <c r="AE232">
        <v>4392.63</v>
      </c>
      <c r="AF232">
        <v>4333.62</v>
      </c>
      <c r="AG232">
        <v>4417.1099999999997</v>
      </c>
      <c r="AH232">
        <v>4461.24</v>
      </c>
      <c r="AI232">
        <v>4536.6400000000003</v>
      </c>
      <c r="AJ232">
        <v>4581.47</v>
      </c>
      <c r="AK232">
        <v>3613.2</v>
      </c>
      <c r="AL232">
        <v>3489.18</v>
      </c>
      <c r="AM232">
        <v>1908.37</v>
      </c>
      <c r="AN232">
        <v>1848.12</v>
      </c>
    </row>
    <row r="233" spans="1:40" x14ac:dyDescent="0.3">
      <c r="A233">
        <v>202005</v>
      </c>
      <c r="B233">
        <v>20200515</v>
      </c>
      <c r="C233">
        <v>1114061500</v>
      </c>
      <c r="D233" t="s">
        <v>41</v>
      </c>
      <c r="E233" s="1">
        <f t="shared" si="18"/>
        <v>94935.650000000009</v>
      </c>
      <c r="F233" s="1">
        <f t="shared" si="19"/>
        <v>56258.090000000004</v>
      </c>
      <c r="G233" s="1">
        <f t="shared" si="20"/>
        <v>38677.56</v>
      </c>
      <c r="H233" s="1">
        <f t="shared" si="21"/>
        <v>18767.47</v>
      </c>
      <c r="I233" s="1">
        <f t="shared" si="22"/>
        <v>12321.3</v>
      </c>
      <c r="J233" s="1">
        <f t="shared" si="23"/>
        <v>6446.17</v>
      </c>
      <c r="K233">
        <v>0</v>
      </c>
      <c r="L233">
        <v>39.950000000000003</v>
      </c>
      <c r="M233">
        <v>118.4</v>
      </c>
      <c r="N233">
        <v>508.58</v>
      </c>
      <c r="O233">
        <v>1993.63</v>
      </c>
      <c r="P233">
        <v>4964.34</v>
      </c>
      <c r="Q233">
        <v>5840.17</v>
      </c>
      <c r="R233">
        <v>6720.07</v>
      </c>
      <c r="S233">
        <v>6244.2</v>
      </c>
      <c r="T233">
        <v>6322.39</v>
      </c>
      <c r="U233">
        <v>5874.3</v>
      </c>
      <c r="V233">
        <v>5310.76</v>
      </c>
      <c r="W233">
        <v>5265.26</v>
      </c>
      <c r="X233">
        <v>3798.58</v>
      </c>
      <c r="Y233">
        <v>3257.46</v>
      </c>
      <c r="Z233">
        <v>0</v>
      </c>
      <c r="AA233">
        <v>31.62</v>
      </c>
      <c r="AB233">
        <v>90.79</v>
      </c>
      <c r="AC233">
        <v>532.91999999999996</v>
      </c>
      <c r="AD233">
        <v>2527.69</v>
      </c>
      <c r="AE233">
        <v>4236.7700000000004</v>
      </c>
      <c r="AF233">
        <v>4195.2</v>
      </c>
      <c r="AG233">
        <v>4234.18</v>
      </c>
      <c r="AH233">
        <v>4302.4799999999996</v>
      </c>
      <c r="AI233">
        <v>4265.42</v>
      </c>
      <c r="AJ233">
        <v>4384.6499999999996</v>
      </c>
      <c r="AK233">
        <v>3429.67</v>
      </c>
      <c r="AL233">
        <v>3110.27</v>
      </c>
      <c r="AM233">
        <v>1769.57</v>
      </c>
      <c r="AN233">
        <v>1566.33</v>
      </c>
    </row>
    <row r="234" spans="1:40" x14ac:dyDescent="0.3">
      <c r="A234">
        <v>202005</v>
      </c>
      <c r="B234">
        <v>20200516</v>
      </c>
      <c r="C234">
        <v>1114061500</v>
      </c>
      <c r="D234" t="s">
        <v>41</v>
      </c>
      <c r="E234" s="1">
        <f t="shared" si="18"/>
        <v>64609.720000000016</v>
      </c>
      <c r="F234" s="1">
        <f t="shared" si="19"/>
        <v>38340.380000000005</v>
      </c>
      <c r="G234" s="1">
        <f t="shared" si="20"/>
        <v>26269.339999999997</v>
      </c>
      <c r="H234" s="1">
        <f t="shared" si="21"/>
        <v>14573.15</v>
      </c>
      <c r="I234" s="1">
        <f t="shared" si="22"/>
        <v>9638.5499999999993</v>
      </c>
      <c r="J234" s="1">
        <f t="shared" si="23"/>
        <v>4934.6000000000004</v>
      </c>
      <c r="K234">
        <v>0</v>
      </c>
      <c r="L234">
        <v>65.56</v>
      </c>
      <c r="M234">
        <v>281.95999999999998</v>
      </c>
      <c r="N234">
        <v>581.9</v>
      </c>
      <c r="O234">
        <v>1662.7</v>
      </c>
      <c r="P234">
        <v>3693.29</v>
      </c>
      <c r="Q234">
        <v>3840.03</v>
      </c>
      <c r="R234">
        <v>3825.18</v>
      </c>
      <c r="S234">
        <v>3366.21</v>
      </c>
      <c r="T234">
        <v>3647.19</v>
      </c>
      <c r="U234">
        <v>3866.83</v>
      </c>
      <c r="V234">
        <v>3870.98</v>
      </c>
      <c r="W234">
        <v>4124.46</v>
      </c>
      <c r="X234">
        <v>2815.87</v>
      </c>
      <c r="Y234">
        <v>2698.22</v>
      </c>
      <c r="Z234">
        <v>0</v>
      </c>
      <c r="AA234">
        <v>68.86</v>
      </c>
      <c r="AB234">
        <v>278.47000000000003</v>
      </c>
      <c r="AC234">
        <v>581.17999999999995</v>
      </c>
      <c r="AD234">
        <v>1967.91</v>
      </c>
      <c r="AE234">
        <v>2920.22</v>
      </c>
      <c r="AF234">
        <v>2663.07</v>
      </c>
      <c r="AG234">
        <v>2412.1</v>
      </c>
      <c r="AH234">
        <v>2387.27</v>
      </c>
      <c r="AI234">
        <v>2579.8200000000002</v>
      </c>
      <c r="AJ234">
        <v>3079.59</v>
      </c>
      <c r="AK234">
        <v>2396.25</v>
      </c>
      <c r="AL234">
        <v>2315.33</v>
      </c>
      <c r="AM234">
        <v>1335.19</v>
      </c>
      <c r="AN234">
        <v>1284.08</v>
      </c>
    </row>
    <row r="235" spans="1:40" x14ac:dyDescent="0.3">
      <c r="A235">
        <v>202005</v>
      </c>
      <c r="B235">
        <v>20200517</v>
      </c>
      <c r="C235">
        <v>1114061500</v>
      </c>
      <c r="D235" t="s">
        <v>41</v>
      </c>
      <c r="E235" s="1">
        <f t="shared" si="18"/>
        <v>52967.35</v>
      </c>
      <c r="F235" s="1">
        <f t="shared" si="19"/>
        <v>30700.929999999997</v>
      </c>
      <c r="G235" s="1">
        <f t="shared" si="20"/>
        <v>22266.420000000002</v>
      </c>
      <c r="H235" s="1">
        <f t="shared" si="21"/>
        <v>11458.050000000001</v>
      </c>
      <c r="I235" s="1">
        <f t="shared" si="22"/>
        <v>7249.7000000000007</v>
      </c>
      <c r="J235" s="1">
        <f t="shared" si="23"/>
        <v>4208.3500000000004</v>
      </c>
      <c r="K235">
        <v>0</v>
      </c>
      <c r="L235">
        <v>49.63</v>
      </c>
      <c r="M235">
        <v>230.04</v>
      </c>
      <c r="N235">
        <v>456.66</v>
      </c>
      <c r="O235">
        <v>1483.05</v>
      </c>
      <c r="P235">
        <v>3413.52</v>
      </c>
      <c r="Q235">
        <v>3256.22</v>
      </c>
      <c r="R235">
        <v>3156.83</v>
      </c>
      <c r="S235">
        <v>2889.62</v>
      </c>
      <c r="T235">
        <v>2897.87</v>
      </c>
      <c r="U235">
        <v>2920.53</v>
      </c>
      <c r="V235">
        <v>2697.26</v>
      </c>
      <c r="W235">
        <v>2917.52</v>
      </c>
      <c r="X235">
        <v>2095.9</v>
      </c>
      <c r="Y235">
        <v>2236.2800000000002</v>
      </c>
      <c r="Z235">
        <v>0</v>
      </c>
      <c r="AA235">
        <v>58.3</v>
      </c>
      <c r="AB235">
        <v>298.72000000000003</v>
      </c>
      <c r="AC235">
        <v>513.54</v>
      </c>
      <c r="AD235">
        <v>1751.7</v>
      </c>
      <c r="AE235">
        <v>2590.6</v>
      </c>
      <c r="AF235">
        <v>2184.87</v>
      </c>
      <c r="AG235">
        <v>2162.86</v>
      </c>
      <c r="AH235">
        <v>2153.2199999999998</v>
      </c>
      <c r="AI235">
        <v>2001.9</v>
      </c>
      <c r="AJ235">
        <v>2395.89</v>
      </c>
      <c r="AK235">
        <v>1946.47</v>
      </c>
      <c r="AL235">
        <v>1935.66</v>
      </c>
      <c r="AM235">
        <v>1101.92</v>
      </c>
      <c r="AN235">
        <v>1170.77</v>
      </c>
    </row>
    <row r="236" spans="1:40" x14ac:dyDescent="0.3">
      <c r="A236">
        <v>202005</v>
      </c>
      <c r="B236">
        <v>20200518</v>
      </c>
      <c r="C236">
        <v>1114061500</v>
      </c>
      <c r="D236" t="s">
        <v>41</v>
      </c>
      <c r="E236" s="1">
        <f t="shared" si="18"/>
        <v>95301.93</v>
      </c>
      <c r="F236" s="1">
        <f t="shared" si="19"/>
        <v>55937.59</v>
      </c>
      <c r="G236" s="1">
        <f t="shared" si="20"/>
        <v>39364.339999999997</v>
      </c>
      <c r="H236" s="1">
        <f t="shared" si="21"/>
        <v>19366.88</v>
      </c>
      <c r="I236" s="1">
        <f t="shared" si="22"/>
        <v>12362.93</v>
      </c>
      <c r="J236" s="1">
        <f t="shared" si="23"/>
        <v>7003.95</v>
      </c>
      <c r="K236">
        <v>0</v>
      </c>
      <c r="L236">
        <v>32.86</v>
      </c>
      <c r="M236">
        <v>71.53</v>
      </c>
      <c r="N236">
        <v>400.55</v>
      </c>
      <c r="O236">
        <v>1949.79</v>
      </c>
      <c r="P236">
        <v>4802.71</v>
      </c>
      <c r="Q236">
        <v>5660.6</v>
      </c>
      <c r="R236">
        <v>6792.42</v>
      </c>
      <c r="S236">
        <v>6355.17</v>
      </c>
      <c r="T236">
        <v>6357.2</v>
      </c>
      <c r="U236">
        <v>5905.91</v>
      </c>
      <c r="V236">
        <v>5245.92</v>
      </c>
      <c r="W236">
        <v>5104.59</v>
      </c>
      <c r="X236">
        <v>3828</v>
      </c>
      <c r="Y236">
        <v>3430.34</v>
      </c>
      <c r="Z236">
        <v>0</v>
      </c>
      <c r="AA236">
        <v>22.23</v>
      </c>
      <c r="AB236">
        <v>90.09</v>
      </c>
      <c r="AC236">
        <v>465.82</v>
      </c>
      <c r="AD236">
        <v>2346.08</v>
      </c>
      <c r="AE236">
        <v>4252.9799999999996</v>
      </c>
      <c r="AF236">
        <v>4087.38</v>
      </c>
      <c r="AG236">
        <v>4318.17</v>
      </c>
      <c r="AH236">
        <v>4323.18</v>
      </c>
      <c r="AI236">
        <v>4481.55</v>
      </c>
      <c r="AJ236">
        <v>4390.04</v>
      </c>
      <c r="AK236">
        <v>3582.87</v>
      </c>
      <c r="AL236">
        <v>3289.85</v>
      </c>
      <c r="AM236">
        <v>1963.07</v>
      </c>
      <c r="AN236">
        <v>1751.03</v>
      </c>
    </row>
    <row r="237" spans="1:40" x14ac:dyDescent="0.3">
      <c r="A237">
        <v>202005</v>
      </c>
      <c r="B237">
        <v>20200519</v>
      </c>
      <c r="C237">
        <v>1114061500</v>
      </c>
      <c r="D237" t="s">
        <v>41</v>
      </c>
      <c r="E237" s="1">
        <f t="shared" si="18"/>
        <v>97356.050000000017</v>
      </c>
      <c r="F237" s="1">
        <f t="shared" si="19"/>
        <v>56922.85</v>
      </c>
      <c r="G237" s="1">
        <f t="shared" si="20"/>
        <v>40433.200000000004</v>
      </c>
      <c r="H237" s="1">
        <f t="shared" si="21"/>
        <v>19666.43</v>
      </c>
      <c r="I237" s="1">
        <f t="shared" si="22"/>
        <v>12679.84</v>
      </c>
      <c r="J237" s="1">
        <f t="shared" si="23"/>
        <v>6986.59</v>
      </c>
      <c r="K237">
        <v>0</v>
      </c>
      <c r="L237">
        <v>22.86</v>
      </c>
      <c r="M237">
        <v>73.55</v>
      </c>
      <c r="N237">
        <v>413.57</v>
      </c>
      <c r="O237">
        <v>1997.47</v>
      </c>
      <c r="P237">
        <v>4956.09</v>
      </c>
      <c r="Q237">
        <v>5873.18</v>
      </c>
      <c r="R237">
        <v>6901.73</v>
      </c>
      <c r="S237">
        <v>6247.81</v>
      </c>
      <c r="T237">
        <v>6467.70999999999</v>
      </c>
      <c r="U237">
        <v>5950.72</v>
      </c>
      <c r="V237">
        <v>5338.32</v>
      </c>
      <c r="W237">
        <v>5398.4</v>
      </c>
      <c r="X237">
        <v>3877.83</v>
      </c>
      <c r="Y237">
        <v>3403.61</v>
      </c>
      <c r="Z237">
        <v>0</v>
      </c>
      <c r="AA237">
        <v>36.51</v>
      </c>
      <c r="AB237">
        <v>92.97</v>
      </c>
      <c r="AC237">
        <v>493.71</v>
      </c>
      <c r="AD237">
        <v>2472.87</v>
      </c>
      <c r="AE237">
        <v>4480.38</v>
      </c>
      <c r="AF237">
        <v>4228.99</v>
      </c>
      <c r="AG237">
        <v>4421.8900000000003</v>
      </c>
      <c r="AH237">
        <v>4387.58</v>
      </c>
      <c r="AI237">
        <v>4598.71</v>
      </c>
      <c r="AJ237">
        <v>4605.01</v>
      </c>
      <c r="AK237">
        <v>3627.99</v>
      </c>
      <c r="AL237">
        <v>3368.05</v>
      </c>
      <c r="AM237">
        <v>1809.63</v>
      </c>
      <c r="AN237">
        <v>1808.91</v>
      </c>
    </row>
    <row r="238" spans="1:40" x14ac:dyDescent="0.3">
      <c r="A238">
        <v>202005</v>
      </c>
      <c r="B238">
        <v>20200520</v>
      </c>
      <c r="C238">
        <v>1114061500</v>
      </c>
      <c r="D238" t="s">
        <v>41</v>
      </c>
      <c r="E238" s="1">
        <f t="shared" si="18"/>
        <v>102750.22</v>
      </c>
      <c r="F238" s="1">
        <f t="shared" si="19"/>
        <v>60533.84</v>
      </c>
      <c r="G238" s="1">
        <f t="shared" si="20"/>
        <v>42216.38</v>
      </c>
      <c r="H238" s="1">
        <f t="shared" si="21"/>
        <v>21003.72</v>
      </c>
      <c r="I238" s="1">
        <f t="shared" si="22"/>
        <v>13625.14</v>
      </c>
      <c r="J238" s="1">
        <f t="shared" si="23"/>
        <v>7378.58</v>
      </c>
      <c r="K238">
        <v>0</v>
      </c>
      <c r="L238">
        <v>32.6</v>
      </c>
      <c r="M238">
        <v>98.110000000000099</v>
      </c>
      <c r="N238">
        <v>725.29</v>
      </c>
      <c r="O238">
        <v>2109.0300000000002</v>
      </c>
      <c r="P238">
        <v>5083.8999999999996</v>
      </c>
      <c r="Q238">
        <v>6159.12</v>
      </c>
      <c r="R238">
        <v>7258.07</v>
      </c>
      <c r="S238">
        <v>6596.22</v>
      </c>
      <c r="T238">
        <v>6771.61</v>
      </c>
      <c r="U238">
        <v>6345.7</v>
      </c>
      <c r="V238">
        <v>5729.05</v>
      </c>
      <c r="W238">
        <v>5649.54</v>
      </c>
      <c r="X238">
        <v>4106.8999999999996</v>
      </c>
      <c r="Y238">
        <v>3868.7</v>
      </c>
      <c r="Z238">
        <v>0</v>
      </c>
      <c r="AA238">
        <v>29.22</v>
      </c>
      <c r="AB238">
        <v>128.25</v>
      </c>
      <c r="AC238">
        <v>711.33</v>
      </c>
      <c r="AD238">
        <v>2620.1</v>
      </c>
      <c r="AE238">
        <v>4563.08</v>
      </c>
      <c r="AF238">
        <v>4371.87</v>
      </c>
      <c r="AG238">
        <v>4650.63</v>
      </c>
      <c r="AH238">
        <v>4528.45</v>
      </c>
      <c r="AI238">
        <v>4778.34</v>
      </c>
      <c r="AJ238">
        <v>4681.45</v>
      </c>
      <c r="AK238">
        <v>3775.08</v>
      </c>
      <c r="AL238">
        <v>3465.13</v>
      </c>
      <c r="AM238">
        <v>1953.49</v>
      </c>
      <c r="AN238">
        <v>1959.96</v>
      </c>
    </row>
    <row r="239" spans="1:40" x14ac:dyDescent="0.3">
      <c r="A239">
        <v>202005</v>
      </c>
      <c r="B239">
        <v>20200521</v>
      </c>
      <c r="C239">
        <v>1114061500</v>
      </c>
      <c r="D239" t="s">
        <v>41</v>
      </c>
      <c r="E239" s="1">
        <f t="shared" si="18"/>
        <v>100995.89000000001</v>
      </c>
      <c r="F239" s="1">
        <f t="shared" si="19"/>
        <v>59206.490000000013</v>
      </c>
      <c r="G239" s="1">
        <f t="shared" si="20"/>
        <v>41789.4</v>
      </c>
      <c r="H239" s="1">
        <f t="shared" si="21"/>
        <v>20971.989999999998</v>
      </c>
      <c r="I239" s="1">
        <f t="shared" si="22"/>
        <v>13407.919999999998</v>
      </c>
      <c r="J239" s="1">
        <f t="shared" si="23"/>
        <v>7564.0700000000006</v>
      </c>
      <c r="K239">
        <v>0</v>
      </c>
      <c r="L239">
        <v>21.83</v>
      </c>
      <c r="M239">
        <v>111.83</v>
      </c>
      <c r="N239">
        <v>643.36</v>
      </c>
      <c r="O239">
        <v>2092.09</v>
      </c>
      <c r="P239">
        <v>5062.6099999999997</v>
      </c>
      <c r="Q239">
        <v>5974.58</v>
      </c>
      <c r="R239">
        <v>7098.49</v>
      </c>
      <c r="S239">
        <v>6499.57</v>
      </c>
      <c r="T239">
        <v>6610.19</v>
      </c>
      <c r="U239">
        <v>6207.11</v>
      </c>
      <c r="V239">
        <v>5476.91</v>
      </c>
      <c r="W239">
        <v>5624.14</v>
      </c>
      <c r="X239">
        <v>4007.66</v>
      </c>
      <c r="Y239">
        <v>3776.12</v>
      </c>
      <c r="Z239">
        <v>0</v>
      </c>
      <c r="AA239">
        <v>27.97</v>
      </c>
      <c r="AB239">
        <v>131.37</v>
      </c>
      <c r="AC239">
        <v>642.00000000000102</v>
      </c>
      <c r="AD239">
        <v>2673.76</v>
      </c>
      <c r="AE239">
        <v>4406.62</v>
      </c>
      <c r="AF239">
        <v>4362.3500000000004</v>
      </c>
      <c r="AG239">
        <v>4458.9799999999996</v>
      </c>
      <c r="AH239">
        <v>4434.16</v>
      </c>
      <c r="AI239">
        <v>4704.5600000000004</v>
      </c>
      <c r="AJ239">
        <v>4657.53</v>
      </c>
      <c r="AK239">
        <v>3726.03</v>
      </c>
      <c r="AL239">
        <v>3485.27</v>
      </c>
      <c r="AM239">
        <v>2064.7600000000002</v>
      </c>
      <c r="AN239">
        <v>2014.04</v>
      </c>
    </row>
    <row r="240" spans="1:40" x14ac:dyDescent="0.3">
      <c r="A240">
        <v>202005</v>
      </c>
      <c r="B240">
        <v>20200522</v>
      </c>
      <c r="C240">
        <v>1114061500</v>
      </c>
      <c r="D240" t="s">
        <v>41</v>
      </c>
      <c r="E240" s="1">
        <f t="shared" si="18"/>
        <v>102109.84999999998</v>
      </c>
      <c r="F240" s="1">
        <f t="shared" si="19"/>
        <v>59836.57</v>
      </c>
      <c r="G240" s="1">
        <f t="shared" si="20"/>
        <v>42273.279999999999</v>
      </c>
      <c r="H240" s="1">
        <f t="shared" si="21"/>
        <v>20844.539999999997</v>
      </c>
      <c r="I240" s="1">
        <f t="shared" si="22"/>
        <v>13489.249999999998</v>
      </c>
      <c r="J240" s="1">
        <f t="shared" si="23"/>
        <v>7355.2899999999991</v>
      </c>
      <c r="K240">
        <v>0</v>
      </c>
      <c r="L240">
        <v>27.41</v>
      </c>
      <c r="M240">
        <v>136.84</v>
      </c>
      <c r="N240">
        <v>767.71</v>
      </c>
      <c r="O240">
        <v>2185.67</v>
      </c>
      <c r="P240">
        <v>5232.5200000000004</v>
      </c>
      <c r="Q240">
        <v>6087</v>
      </c>
      <c r="R240">
        <v>7006.53</v>
      </c>
      <c r="S240">
        <v>6412.69</v>
      </c>
      <c r="T240">
        <v>6591.22</v>
      </c>
      <c r="U240">
        <v>6205.39</v>
      </c>
      <c r="V240">
        <v>5694.34</v>
      </c>
      <c r="W240">
        <v>5536.87</v>
      </c>
      <c r="X240">
        <v>4148.9799999999996</v>
      </c>
      <c r="Y240">
        <v>3803.4</v>
      </c>
      <c r="Z240">
        <v>0</v>
      </c>
      <c r="AA240">
        <v>35.770000000000003</v>
      </c>
      <c r="AB240">
        <v>142.84</v>
      </c>
      <c r="AC240">
        <v>760.31</v>
      </c>
      <c r="AD240">
        <v>2746.9</v>
      </c>
      <c r="AE240">
        <v>4690.46</v>
      </c>
      <c r="AF240">
        <v>4513.4399999999996</v>
      </c>
      <c r="AG240">
        <v>4459.59</v>
      </c>
      <c r="AH240">
        <v>4492.08</v>
      </c>
      <c r="AI240">
        <v>4651.1499999999996</v>
      </c>
      <c r="AJ240">
        <v>4660.59</v>
      </c>
      <c r="AK240">
        <v>3764.86</v>
      </c>
      <c r="AL240">
        <v>3511.04</v>
      </c>
      <c r="AM240">
        <v>1935.6</v>
      </c>
      <c r="AN240">
        <v>1908.65</v>
      </c>
    </row>
    <row r="241" spans="1:40" x14ac:dyDescent="0.3">
      <c r="A241">
        <v>202005</v>
      </c>
      <c r="B241">
        <v>20200523</v>
      </c>
      <c r="C241">
        <v>1114061500</v>
      </c>
      <c r="D241" t="s">
        <v>41</v>
      </c>
      <c r="E241" s="1">
        <f t="shared" si="18"/>
        <v>69242.14</v>
      </c>
      <c r="F241" s="1">
        <f t="shared" si="19"/>
        <v>40569.96</v>
      </c>
      <c r="G241" s="1">
        <f t="shared" si="20"/>
        <v>28672.18</v>
      </c>
      <c r="H241" s="1">
        <f t="shared" si="21"/>
        <v>15543.56</v>
      </c>
      <c r="I241" s="1">
        <f t="shared" si="22"/>
        <v>9969.25</v>
      </c>
      <c r="J241" s="1">
        <f t="shared" si="23"/>
        <v>5574.3099999999995</v>
      </c>
      <c r="K241">
        <v>0</v>
      </c>
      <c r="L241">
        <v>56.37</v>
      </c>
      <c r="M241">
        <v>314.10000000000002</v>
      </c>
      <c r="N241">
        <v>567.5</v>
      </c>
      <c r="O241">
        <v>1896.97</v>
      </c>
      <c r="P241">
        <v>4006.78</v>
      </c>
      <c r="Q241">
        <v>4219.53</v>
      </c>
      <c r="R241">
        <v>4225.0200000000004</v>
      </c>
      <c r="S241">
        <v>3562.62</v>
      </c>
      <c r="T241">
        <v>3985.98</v>
      </c>
      <c r="U241">
        <v>3923.46</v>
      </c>
      <c r="V241">
        <v>3842.38</v>
      </c>
      <c r="W241">
        <v>4111.04</v>
      </c>
      <c r="X241">
        <v>2997.71</v>
      </c>
      <c r="Y241">
        <v>2860.5</v>
      </c>
      <c r="Z241">
        <v>0</v>
      </c>
      <c r="AA241">
        <v>87.33</v>
      </c>
      <c r="AB241">
        <v>327.47000000000003</v>
      </c>
      <c r="AC241">
        <v>663.69</v>
      </c>
      <c r="AD241">
        <v>2267.1</v>
      </c>
      <c r="AE241">
        <v>3186.28</v>
      </c>
      <c r="AF241">
        <v>2906.76</v>
      </c>
      <c r="AG241">
        <v>2649.1</v>
      </c>
      <c r="AH241">
        <v>2548.5300000000002</v>
      </c>
      <c r="AI241">
        <v>2710.44</v>
      </c>
      <c r="AJ241">
        <v>3162.35</v>
      </c>
      <c r="AK241">
        <v>2588.8200000000002</v>
      </c>
      <c r="AL241">
        <v>2533.9699999999998</v>
      </c>
      <c r="AM241">
        <v>1490.92</v>
      </c>
      <c r="AN241">
        <v>1549.42</v>
      </c>
    </row>
    <row r="242" spans="1:40" x14ac:dyDescent="0.3">
      <c r="A242">
        <v>202005</v>
      </c>
      <c r="B242">
        <v>20200524</v>
      </c>
      <c r="C242">
        <v>1114061500</v>
      </c>
      <c r="D242" t="s">
        <v>41</v>
      </c>
      <c r="E242" s="1">
        <f t="shared" si="18"/>
        <v>51310.549999999996</v>
      </c>
      <c r="F242" s="1">
        <f t="shared" si="19"/>
        <v>29562.129999999997</v>
      </c>
      <c r="G242" s="1">
        <f t="shared" si="20"/>
        <v>21748.420000000002</v>
      </c>
      <c r="H242" s="1">
        <f t="shared" si="21"/>
        <v>10604.720000000001</v>
      </c>
      <c r="I242" s="1">
        <f t="shared" si="22"/>
        <v>6641.4400000000005</v>
      </c>
      <c r="J242" s="1">
        <f t="shared" si="23"/>
        <v>3963.2800000000007</v>
      </c>
      <c r="K242">
        <v>0</v>
      </c>
      <c r="L242">
        <v>42.23</v>
      </c>
      <c r="M242">
        <v>239.73</v>
      </c>
      <c r="N242">
        <v>495.42</v>
      </c>
      <c r="O242">
        <v>1414.19</v>
      </c>
      <c r="P242">
        <v>3334.52</v>
      </c>
      <c r="Q242">
        <v>3216.76</v>
      </c>
      <c r="R242">
        <v>3031.62</v>
      </c>
      <c r="S242">
        <v>2578.38</v>
      </c>
      <c r="T242">
        <v>2956.03</v>
      </c>
      <c r="U242">
        <v>2936.58</v>
      </c>
      <c r="V242">
        <v>2675.23</v>
      </c>
      <c r="W242">
        <v>2758.87</v>
      </c>
      <c r="X242">
        <v>1918.64</v>
      </c>
      <c r="Y242">
        <v>1963.93</v>
      </c>
      <c r="Z242">
        <v>0</v>
      </c>
      <c r="AA242">
        <v>54.41</v>
      </c>
      <c r="AB242">
        <v>271.49</v>
      </c>
      <c r="AC242">
        <v>525.64</v>
      </c>
      <c r="AD242">
        <v>1727.42</v>
      </c>
      <c r="AE242">
        <v>2475.33</v>
      </c>
      <c r="AF242">
        <v>2162.77</v>
      </c>
      <c r="AG242">
        <v>2008.98</v>
      </c>
      <c r="AH242">
        <v>2044.95</v>
      </c>
      <c r="AI242">
        <v>2130.8200000000002</v>
      </c>
      <c r="AJ242">
        <v>2446.75</v>
      </c>
      <c r="AK242">
        <v>1936.58</v>
      </c>
      <c r="AL242">
        <v>1780.95</v>
      </c>
      <c r="AM242">
        <v>1060.1500000000001</v>
      </c>
      <c r="AN242">
        <v>1122.18</v>
      </c>
    </row>
    <row r="243" spans="1:40" x14ac:dyDescent="0.3">
      <c r="A243">
        <v>202005</v>
      </c>
      <c r="B243">
        <v>20200525</v>
      </c>
      <c r="C243">
        <v>1114061500</v>
      </c>
      <c r="D243" t="s">
        <v>41</v>
      </c>
      <c r="E243" s="1">
        <f t="shared" si="18"/>
        <v>99938.420000000013</v>
      </c>
      <c r="F243" s="1">
        <f t="shared" si="19"/>
        <v>57887.95</v>
      </c>
      <c r="G243" s="1">
        <f t="shared" si="20"/>
        <v>42050.47</v>
      </c>
      <c r="H243" s="1">
        <f t="shared" si="21"/>
        <v>20556.13</v>
      </c>
      <c r="I243" s="1">
        <f t="shared" si="22"/>
        <v>12967.02</v>
      </c>
      <c r="J243" s="1">
        <f t="shared" si="23"/>
        <v>7589.1100000000006</v>
      </c>
      <c r="K243">
        <v>0</v>
      </c>
      <c r="L243">
        <v>20.28</v>
      </c>
      <c r="M243">
        <v>99.150000000000105</v>
      </c>
      <c r="N243">
        <v>621.44000000000005</v>
      </c>
      <c r="O243">
        <v>1976.17</v>
      </c>
      <c r="P243">
        <v>5056.6400000000003</v>
      </c>
      <c r="Q243">
        <v>5905.43</v>
      </c>
      <c r="R243">
        <v>6894.11</v>
      </c>
      <c r="S243">
        <v>6247.98</v>
      </c>
      <c r="T243">
        <v>6572.72</v>
      </c>
      <c r="U243">
        <v>6166.18</v>
      </c>
      <c r="V243">
        <v>5360.83</v>
      </c>
      <c r="W243">
        <v>5333.75</v>
      </c>
      <c r="X243">
        <v>3928.66</v>
      </c>
      <c r="Y243">
        <v>3704.61</v>
      </c>
      <c r="Z243">
        <v>0</v>
      </c>
      <c r="AA243">
        <v>33.22</v>
      </c>
      <c r="AB243">
        <v>89.99</v>
      </c>
      <c r="AC243">
        <v>649.87</v>
      </c>
      <c r="AD243">
        <v>2602.89</v>
      </c>
      <c r="AE243">
        <v>4380.2700000000004</v>
      </c>
      <c r="AF243">
        <v>4250.55</v>
      </c>
      <c r="AG243">
        <v>4451.5</v>
      </c>
      <c r="AH243">
        <v>4555.8900000000003</v>
      </c>
      <c r="AI243">
        <v>4798.28</v>
      </c>
      <c r="AJ243">
        <v>4778.3599999999997</v>
      </c>
      <c r="AK243">
        <v>3870.54</v>
      </c>
      <c r="AL243">
        <v>3544.46</v>
      </c>
      <c r="AM243">
        <v>2060.8200000000002</v>
      </c>
      <c r="AN243">
        <v>1983.83</v>
      </c>
    </row>
    <row r="244" spans="1:40" x14ac:dyDescent="0.3">
      <c r="A244">
        <v>202005</v>
      </c>
      <c r="B244">
        <v>20200526</v>
      </c>
      <c r="C244">
        <v>1114061500</v>
      </c>
      <c r="D244" t="s">
        <v>41</v>
      </c>
      <c r="E244" s="1">
        <f t="shared" si="18"/>
        <v>101532.11</v>
      </c>
      <c r="F244" s="1">
        <f t="shared" si="19"/>
        <v>59323.000000000007</v>
      </c>
      <c r="G244" s="1">
        <f t="shared" si="20"/>
        <v>42209.11</v>
      </c>
      <c r="H244" s="1">
        <f t="shared" si="21"/>
        <v>20726.270000000004</v>
      </c>
      <c r="I244" s="1">
        <f t="shared" si="22"/>
        <v>13215.830000000002</v>
      </c>
      <c r="J244" s="1">
        <f t="shared" si="23"/>
        <v>7510.4400000000005</v>
      </c>
      <c r="K244">
        <v>0</v>
      </c>
      <c r="L244">
        <v>16.14</v>
      </c>
      <c r="M244">
        <v>97.79</v>
      </c>
      <c r="N244">
        <v>631.65</v>
      </c>
      <c r="O244">
        <v>2050.62</v>
      </c>
      <c r="P244">
        <v>5112.18</v>
      </c>
      <c r="Q244">
        <v>6160.98</v>
      </c>
      <c r="R244">
        <v>7200.55</v>
      </c>
      <c r="S244">
        <v>6504.29</v>
      </c>
      <c r="T244">
        <v>6651.92</v>
      </c>
      <c r="U244">
        <v>6103.05</v>
      </c>
      <c r="V244">
        <v>5578</v>
      </c>
      <c r="W244">
        <v>5393.3</v>
      </c>
      <c r="X244">
        <v>4081.01</v>
      </c>
      <c r="Y244">
        <v>3741.52</v>
      </c>
      <c r="Z244">
        <v>0</v>
      </c>
      <c r="AA244">
        <v>30.74</v>
      </c>
      <c r="AB244">
        <v>105.86</v>
      </c>
      <c r="AC244">
        <v>686.09</v>
      </c>
      <c r="AD244">
        <v>2663.86</v>
      </c>
      <c r="AE244">
        <v>4524.0600000000004</v>
      </c>
      <c r="AF244">
        <v>4403</v>
      </c>
      <c r="AG244">
        <v>4578.32</v>
      </c>
      <c r="AH244">
        <v>4477.3500000000004</v>
      </c>
      <c r="AI244">
        <v>4708.1899999999996</v>
      </c>
      <c r="AJ244">
        <v>4776.6899999999996</v>
      </c>
      <c r="AK244">
        <v>3744.51</v>
      </c>
      <c r="AL244">
        <v>3536.62</v>
      </c>
      <c r="AM244">
        <v>1951.88</v>
      </c>
      <c r="AN244">
        <v>2021.94</v>
      </c>
    </row>
    <row r="245" spans="1:40" x14ac:dyDescent="0.3">
      <c r="A245">
        <v>202005</v>
      </c>
      <c r="B245">
        <v>20200527</v>
      </c>
      <c r="C245">
        <v>1114061500</v>
      </c>
      <c r="D245" t="s">
        <v>41</v>
      </c>
      <c r="E245" s="1">
        <f t="shared" si="18"/>
        <v>103259.16999999998</v>
      </c>
      <c r="F245" s="1">
        <f t="shared" si="19"/>
        <v>60565.249999999993</v>
      </c>
      <c r="G245" s="1">
        <f t="shared" si="20"/>
        <v>42693.919999999998</v>
      </c>
      <c r="H245" s="1">
        <f t="shared" si="21"/>
        <v>20910.140000000003</v>
      </c>
      <c r="I245" s="1">
        <f t="shared" si="22"/>
        <v>13481.350000000002</v>
      </c>
      <c r="J245" s="1">
        <f t="shared" si="23"/>
        <v>7428.7900000000009</v>
      </c>
      <c r="K245">
        <v>0</v>
      </c>
      <c r="L245">
        <v>19.23</v>
      </c>
      <c r="M245">
        <v>101.01</v>
      </c>
      <c r="N245">
        <v>897.91</v>
      </c>
      <c r="O245">
        <v>2095.14</v>
      </c>
      <c r="P245">
        <v>5161.47</v>
      </c>
      <c r="Q245">
        <v>6190.9</v>
      </c>
      <c r="R245">
        <v>7155.77</v>
      </c>
      <c r="S245">
        <v>6793.98</v>
      </c>
      <c r="T245">
        <v>6754.07</v>
      </c>
      <c r="U245">
        <v>6243.32</v>
      </c>
      <c r="V245">
        <v>5671.1</v>
      </c>
      <c r="W245">
        <v>5616.18</v>
      </c>
      <c r="X245">
        <v>4058.54</v>
      </c>
      <c r="Y245">
        <v>3806.63</v>
      </c>
      <c r="Z245">
        <v>0</v>
      </c>
      <c r="AA245">
        <v>33.020000000000003</v>
      </c>
      <c r="AB245">
        <v>111.66</v>
      </c>
      <c r="AC245">
        <v>819.03</v>
      </c>
      <c r="AD245">
        <v>2828.65</v>
      </c>
      <c r="AE245">
        <v>4696.09</v>
      </c>
      <c r="AF245">
        <v>4439.96</v>
      </c>
      <c r="AG245">
        <v>4589.43</v>
      </c>
      <c r="AH245">
        <v>4577.62</v>
      </c>
      <c r="AI245">
        <v>4584.6899999999996</v>
      </c>
      <c r="AJ245">
        <v>4786.2299999999996</v>
      </c>
      <c r="AK245">
        <v>3798.75</v>
      </c>
      <c r="AL245">
        <v>3432.96</v>
      </c>
      <c r="AM245">
        <v>2057.4</v>
      </c>
      <c r="AN245">
        <v>1938.43</v>
      </c>
    </row>
    <row r="246" spans="1:40" x14ac:dyDescent="0.3">
      <c r="A246">
        <v>202005</v>
      </c>
      <c r="B246">
        <v>20200528</v>
      </c>
      <c r="C246">
        <v>1114061500</v>
      </c>
      <c r="D246" t="s">
        <v>41</v>
      </c>
      <c r="E246" s="1">
        <f t="shared" si="18"/>
        <v>102413.31999999999</v>
      </c>
      <c r="F246" s="1">
        <f t="shared" si="19"/>
        <v>60211.719999999994</v>
      </c>
      <c r="G246" s="1">
        <f t="shared" si="20"/>
        <v>42201.600000000006</v>
      </c>
      <c r="H246" s="1">
        <f t="shared" si="21"/>
        <v>20892.32</v>
      </c>
      <c r="I246" s="1">
        <f t="shared" si="22"/>
        <v>13478.71</v>
      </c>
      <c r="J246" s="1">
        <f t="shared" si="23"/>
        <v>7413.61</v>
      </c>
      <c r="K246">
        <v>0</v>
      </c>
      <c r="L246">
        <v>18.54</v>
      </c>
      <c r="M246">
        <v>101.08</v>
      </c>
      <c r="N246">
        <v>888.31</v>
      </c>
      <c r="O246">
        <v>2049.4299999999998</v>
      </c>
      <c r="P246">
        <v>5054.3900000000003</v>
      </c>
      <c r="Q246">
        <v>6179.96</v>
      </c>
      <c r="R246">
        <v>7345.43</v>
      </c>
      <c r="S246">
        <v>6662.99</v>
      </c>
      <c r="T246">
        <v>6687.25</v>
      </c>
      <c r="U246">
        <v>6156.74</v>
      </c>
      <c r="V246">
        <v>5588.89</v>
      </c>
      <c r="W246">
        <v>5670.88</v>
      </c>
      <c r="X246">
        <v>3996.78</v>
      </c>
      <c r="Y246">
        <v>3811.05</v>
      </c>
      <c r="Z246">
        <v>0</v>
      </c>
      <c r="AA246">
        <v>20.86</v>
      </c>
      <c r="AB246">
        <v>100.84</v>
      </c>
      <c r="AC246">
        <v>802.69</v>
      </c>
      <c r="AD246">
        <v>2770.32</v>
      </c>
      <c r="AE246">
        <v>4448.79</v>
      </c>
      <c r="AF246">
        <v>4434.72</v>
      </c>
      <c r="AG246">
        <v>4475.18</v>
      </c>
      <c r="AH246">
        <v>4410.2299999999996</v>
      </c>
      <c r="AI246">
        <v>4760.68</v>
      </c>
      <c r="AJ246">
        <v>4772.5600000000004</v>
      </c>
      <c r="AK246">
        <v>3791.12</v>
      </c>
      <c r="AL246">
        <v>3514.83</v>
      </c>
      <c r="AM246">
        <v>1948.99</v>
      </c>
      <c r="AN246">
        <v>1949.79</v>
      </c>
    </row>
    <row r="247" spans="1:40" x14ac:dyDescent="0.3">
      <c r="A247">
        <v>202005</v>
      </c>
      <c r="B247">
        <v>20200529</v>
      </c>
      <c r="C247">
        <v>1114061500</v>
      </c>
      <c r="D247" t="s">
        <v>41</v>
      </c>
      <c r="E247" s="1">
        <f t="shared" si="18"/>
        <v>104677.29</v>
      </c>
      <c r="F247" s="1">
        <f t="shared" si="19"/>
        <v>61812.63</v>
      </c>
      <c r="G247" s="1">
        <f t="shared" si="20"/>
        <v>42864.66</v>
      </c>
      <c r="H247" s="1">
        <f t="shared" si="21"/>
        <v>20971.97</v>
      </c>
      <c r="I247" s="1">
        <f t="shared" si="22"/>
        <v>13666.82</v>
      </c>
      <c r="J247" s="1">
        <f t="shared" si="23"/>
        <v>7305.1500000000005</v>
      </c>
      <c r="K247">
        <v>0</v>
      </c>
      <c r="L247">
        <v>29.09</v>
      </c>
      <c r="M247">
        <v>132.34</v>
      </c>
      <c r="N247">
        <v>973.11</v>
      </c>
      <c r="O247">
        <v>2225.23</v>
      </c>
      <c r="P247">
        <v>5349.06</v>
      </c>
      <c r="Q247">
        <v>6336.81</v>
      </c>
      <c r="R247">
        <v>7561.33</v>
      </c>
      <c r="S247">
        <v>6636.83</v>
      </c>
      <c r="T247">
        <v>6752.11</v>
      </c>
      <c r="U247">
        <v>6322.74</v>
      </c>
      <c r="V247">
        <v>5827.16</v>
      </c>
      <c r="W247">
        <v>5712.05</v>
      </c>
      <c r="X247">
        <v>4142.78</v>
      </c>
      <c r="Y247">
        <v>3811.99</v>
      </c>
      <c r="Z247">
        <v>0</v>
      </c>
      <c r="AA247">
        <v>40.71</v>
      </c>
      <c r="AB247">
        <v>145.97</v>
      </c>
      <c r="AC247">
        <v>866.90999999999894</v>
      </c>
      <c r="AD247">
        <v>2912.31</v>
      </c>
      <c r="AE247">
        <v>4739.1899999999996</v>
      </c>
      <c r="AF247">
        <v>4537.17</v>
      </c>
      <c r="AG247">
        <v>4648.1499999999996</v>
      </c>
      <c r="AH247">
        <v>4540.08</v>
      </c>
      <c r="AI247">
        <v>4736.54</v>
      </c>
      <c r="AJ247">
        <v>4663.93</v>
      </c>
      <c r="AK247">
        <v>3728.55</v>
      </c>
      <c r="AL247">
        <v>3485.98</v>
      </c>
      <c r="AM247">
        <v>1934.88</v>
      </c>
      <c r="AN247">
        <v>1884.29</v>
      </c>
    </row>
    <row r="248" spans="1:40" x14ac:dyDescent="0.3">
      <c r="A248">
        <v>202005</v>
      </c>
      <c r="B248">
        <v>20200530</v>
      </c>
      <c r="C248">
        <v>1114061500</v>
      </c>
      <c r="D248" t="s">
        <v>41</v>
      </c>
      <c r="E248" s="1">
        <f t="shared" si="18"/>
        <v>67714.779999999984</v>
      </c>
      <c r="F248" s="1">
        <f t="shared" si="19"/>
        <v>39719.65</v>
      </c>
      <c r="G248" s="1">
        <f t="shared" si="20"/>
        <v>27995.130000000005</v>
      </c>
      <c r="H248" s="1">
        <f t="shared" si="21"/>
        <v>15407.68</v>
      </c>
      <c r="I248" s="1">
        <f t="shared" si="22"/>
        <v>9815.1500000000015</v>
      </c>
      <c r="J248" s="1">
        <f t="shared" si="23"/>
        <v>5592.53</v>
      </c>
      <c r="K248">
        <v>0</v>
      </c>
      <c r="L248">
        <v>53.12</v>
      </c>
      <c r="M248">
        <v>258.38</v>
      </c>
      <c r="N248">
        <v>552.46</v>
      </c>
      <c r="O248">
        <v>1746.44</v>
      </c>
      <c r="P248">
        <v>3944.97</v>
      </c>
      <c r="Q248">
        <v>4112.16</v>
      </c>
      <c r="R248">
        <v>4113.7</v>
      </c>
      <c r="S248">
        <v>3501.79</v>
      </c>
      <c r="T248">
        <v>3769.69</v>
      </c>
      <c r="U248">
        <v>3965.61</v>
      </c>
      <c r="V248">
        <v>3886.18</v>
      </c>
      <c r="W248">
        <v>4089.35</v>
      </c>
      <c r="X248">
        <v>2874</v>
      </c>
      <c r="Y248">
        <v>2851.8</v>
      </c>
      <c r="Z248">
        <v>0</v>
      </c>
      <c r="AA248">
        <v>64.52</v>
      </c>
      <c r="AB248">
        <v>293.98</v>
      </c>
      <c r="AC248">
        <v>622.49</v>
      </c>
      <c r="AD248">
        <v>2199.65</v>
      </c>
      <c r="AE248">
        <v>3185.51</v>
      </c>
      <c r="AF248">
        <v>2717.72</v>
      </c>
      <c r="AG248">
        <v>2434.6999999999998</v>
      </c>
      <c r="AH248">
        <v>2470.11</v>
      </c>
      <c r="AI248">
        <v>2695.13</v>
      </c>
      <c r="AJ248">
        <v>3194.41</v>
      </c>
      <c r="AK248">
        <v>2524.38</v>
      </c>
      <c r="AL248">
        <v>2525.9</v>
      </c>
      <c r="AM248">
        <v>1496.34</v>
      </c>
      <c r="AN248">
        <v>1570.29</v>
      </c>
    </row>
    <row r="249" spans="1:40" x14ac:dyDescent="0.3">
      <c r="A249">
        <v>202005</v>
      </c>
      <c r="B249">
        <v>20200531</v>
      </c>
      <c r="C249">
        <v>1114061500</v>
      </c>
      <c r="D249" t="s">
        <v>41</v>
      </c>
      <c r="E249" s="1">
        <f t="shared" si="18"/>
        <v>51519.439999999995</v>
      </c>
      <c r="F249" s="1">
        <f t="shared" si="19"/>
        <v>30083.439999999999</v>
      </c>
      <c r="G249" s="1">
        <f t="shared" si="20"/>
        <v>21436</v>
      </c>
      <c r="H249" s="1">
        <f t="shared" si="21"/>
        <v>10900.759999999998</v>
      </c>
      <c r="I249" s="1">
        <f t="shared" si="22"/>
        <v>6925.23</v>
      </c>
      <c r="J249" s="1">
        <f t="shared" si="23"/>
        <v>3975.5299999999997</v>
      </c>
      <c r="K249">
        <v>0</v>
      </c>
      <c r="L249">
        <v>49.15</v>
      </c>
      <c r="M249">
        <v>240.47</v>
      </c>
      <c r="N249">
        <v>461.61</v>
      </c>
      <c r="O249">
        <v>1501.1</v>
      </c>
      <c r="P249">
        <v>3369.36</v>
      </c>
      <c r="Q249">
        <v>3221.13</v>
      </c>
      <c r="R249">
        <v>3234.11</v>
      </c>
      <c r="S249">
        <v>2546.02</v>
      </c>
      <c r="T249">
        <v>2893.8</v>
      </c>
      <c r="U249">
        <v>2907.25</v>
      </c>
      <c r="V249">
        <v>2734.21</v>
      </c>
      <c r="W249">
        <v>2770.49</v>
      </c>
      <c r="X249">
        <v>2005.68</v>
      </c>
      <c r="Y249">
        <v>2149.06</v>
      </c>
      <c r="Z249">
        <v>0</v>
      </c>
      <c r="AA249">
        <v>47.18</v>
      </c>
      <c r="AB249">
        <v>234.11</v>
      </c>
      <c r="AC249">
        <v>507.16</v>
      </c>
      <c r="AD249">
        <v>1811.77</v>
      </c>
      <c r="AE249">
        <v>2428.89</v>
      </c>
      <c r="AF249">
        <v>2074.38</v>
      </c>
      <c r="AG249">
        <v>1947.88</v>
      </c>
      <c r="AH249">
        <v>1978.11</v>
      </c>
      <c r="AI249">
        <v>2004.99</v>
      </c>
      <c r="AJ249">
        <v>2500.44</v>
      </c>
      <c r="AK249">
        <v>1925.56</v>
      </c>
      <c r="AL249">
        <v>1840.37</v>
      </c>
      <c r="AM249">
        <v>1042.3800000000001</v>
      </c>
      <c r="AN249">
        <v>1092.78</v>
      </c>
    </row>
    <row r="250" spans="1:40" x14ac:dyDescent="0.3">
      <c r="A250">
        <v>202005</v>
      </c>
      <c r="B250">
        <v>20200501</v>
      </c>
      <c r="C250">
        <v>1114062500</v>
      </c>
      <c r="D250" t="s">
        <v>42</v>
      </c>
      <c r="E250" s="1">
        <f t="shared" si="18"/>
        <v>46919.610000000008</v>
      </c>
      <c r="F250" s="1">
        <f t="shared" si="19"/>
        <v>25916.63</v>
      </c>
      <c r="G250" s="1">
        <f t="shared" si="20"/>
        <v>21002.979999999996</v>
      </c>
      <c r="H250" s="1">
        <f t="shared" si="21"/>
        <v>10405.739999999998</v>
      </c>
      <c r="I250" s="1">
        <f t="shared" si="22"/>
        <v>6091.3799999999992</v>
      </c>
      <c r="J250" s="1">
        <f t="shared" si="23"/>
        <v>4314.3599999999997</v>
      </c>
      <c r="K250">
        <v>0</v>
      </c>
      <c r="L250">
        <v>24.49</v>
      </c>
      <c r="M250">
        <v>291.49</v>
      </c>
      <c r="N250">
        <v>728.53</v>
      </c>
      <c r="O250">
        <v>1476.52</v>
      </c>
      <c r="P250">
        <v>2318.8000000000002</v>
      </c>
      <c r="Q250">
        <v>2577.9</v>
      </c>
      <c r="R250">
        <v>2640.52</v>
      </c>
      <c r="S250">
        <v>2353.38</v>
      </c>
      <c r="T250">
        <v>2568.4299999999998</v>
      </c>
      <c r="U250">
        <v>2602.37</v>
      </c>
      <c r="V250">
        <v>2242.8200000000002</v>
      </c>
      <c r="W250">
        <v>2396.9699999999998</v>
      </c>
      <c r="X250">
        <v>1793.89</v>
      </c>
      <c r="Y250">
        <v>1900.52</v>
      </c>
      <c r="Z250">
        <v>0</v>
      </c>
      <c r="AA250">
        <v>53.88</v>
      </c>
      <c r="AB250">
        <v>254.97</v>
      </c>
      <c r="AC250">
        <v>630.57000000000005</v>
      </c>
      <c r="AD250">
        <v>1711.48</v>
      </c>
      <c r="AE250">
        <v>2111.44</v>
      </c>
      <c r="AF250">
        <v>2101.35</v>
      </c>
      <c r="AG250">
        <v>1937.38</v>
      </c>
      <c r="AH250">
        <v>1882.08</v>
      </c>
      <c r="AI250">
        <v>2372.48</v>
      </c>
      <c r="AJ250">
        <v>1920.15</v>
      </c>
      <c r="AK250">
        <v>1712.84</v>
      </c>
      <c r="AL250">
        <v>1796.51</v>
      </c>
      <c r="AM250">
        <v>1000.23</v>
      </c>
      <c r="AN250">
        <v>1517.62</v>
      </c>
    </row>
    <row r="251" spans="1:40" x14ac:dyDescent="0.3">
      <c r="A251">
        <v>202005</v>
      </c>
      <c r="B251">
        <v>20200502</v>
      </c>
      <c r="C251">
        <v>1114062500</v>
      </c>
      <c r="D251" t="s">
        <v>42</v>
      </c>
      <c r="E251" s="1">
        <f t="shared" si="18"/>
        <v>42846.520000000004</v>
      </c>
      <c r="F251" s="1">
        <f t="shared" si="19"/>
        <v>23778.45</v>
      </c>
      <c r="G251" s="1">
        <f t="shared" si="20"/>
        <v>19068.07</v>
      </c>
      <c r="H251" s="1">
        <f t="shared" si="21"/>
        <v>9617.76</v>
      </c>
      <c r="I251" s="1">
        <f t="shared" si="22"/>
        <v>5661.51</v>
      </c>
      <c r="J251" s="1">
        <f t="shared" si="23"/>
        <v>3956.25</v>
      </c>
      <c r="K251">
        <v>0</v>
      </c>
      <c r="L251">
        <v>31.35</v>
      </c>
      <c r="M251">
        <v>394.45</v>
      </c>
      <c r="N251">
        <v>696.66</v>
      </c>
      <c r="O251">
        <v>1385.17</v>
      </c>
      <c r="P251">
        <v>2323.4699999999998</v>
      </c>
      <c r="Q251">
        <v>2327.39</v>
      </c>
      <c r="R251">
        <v>2161.58</v>
      </c>
      <c r="S251">
        <v>2144.9</v>
      </c>
      <c r="T251">
        <v>2291.4</v>
      </c>
      <c r="U251">
        <v>2364.4499999999998</v>
      </c>
      <c r="V251">
        <v>1996.12</v>
      </c>
      <c r="W251">
        <v>2256.5500000000002</v>
      </c>
      <c r="X251">
        <v>1617.72</v>
      </c>
      <c r="Y251">
        <v>1787.24</v>
      </c>
      <c r="Z251">
        <v>0</v>
      </c>
      <c r="AA251">
        <v>81.25</v>
      </c>
      <c r="AB251">
        <v>394.48</v>
      </c>
      <c r="AC251">
        <v>727.86</v>
      </c>
      <c r="AD251">
        <v>1556.84</v>
      </c>
      <c r="AE251">
        <v>2004.37</v>
      </c>
      <c r="AF251">
        <v>1834.22</v>
      </c>
      <c r="AG251">
        <v>1730.15</v>
      </c>
      <c r="AH251">
        <v>1611.84</v>
      </c>
      <c r="AI251">
        <v>1936.04</v>
      </c>
      <c r="AJ251">
        <v>1693.95</v>
      </c>
      <c r="AK251">
        <v>1540.82</v>
      </c>
      <c r="AL251">
        <v>1681.04</v>
      </c>
      <c r="AM251">
        <v>910.23</v>
      </c>
      <c r="AN251">
        <v>1364.98</v>
      </c>
    </row>
    <row r="252" spans="1:40" x14ac:dyDescent="0.3">
      <c r="A252">
        <v>202005</v>
      </c>
      <c r="B252">
        <v>20200503</v>
      </c>
      <c r="C252">
        <v>1114062500</v>
      </c>
      <c r="D252" t="s">
        <v>42</v>
      </c>
      <c r="E252" s="1">
        <f t="shared" si="18"/>
        <v>37522.99</v>
      </c>
      <c r="F252" s="1">
        <f t="shared" si="19"/>
        <v>20663.580000000002</v>
      </c>
      <c r="G252" s="1">
        <f t="shared" si="20"/>
        <v>16859.409999999996</v>
      </c>
      <c r="H252" s="1">
        <f t="shared" si="21"/>
        <v>8338.51</v>
      </c>
      <c r="I252" s="1">
        <f t="shared" si="22"/>
        <v>4766.83</v>
      </c>
      <c r="J252" s="1">
        <f t="shared" si="23"/>
        <v>3571.6800000000003</v>
      </c>
      <c r="K252">
        <v>0</v>
      </c>
      <c r="L252">
        <v>29.61</v>
      </c>
      <c r="M252">
        <v>358.09</v>
      </c>
      <c r="N252">
        <v>679.42</v>
      </c>
      <c r="O252">
        <v>1244.31</v>
      </c>
      <c r="P252">
        <v>2006.05</v>
      </c>
      <c r="Q252">
        <v>2208.42</v>
      </c>
      <c r="R252">
        <v>1887.93</v>
      </c>
      <c r="S252">
        <v>1859.45</v>
      </c>
      <c r="T252">
        <v>2055.17</v>
      </c>
      <c r="U252">
        <v>1985.32</v>
      </c>
      <c r="V252">
        <v>1582.98</v>
      </c>
      <c r="W252">
        <v>1863.7</v>
      </c>
      <c r="X252">
        <v>1368.86</v>
      </c>
      <c r="Y252">
        <v>1534.27</v>
      </c>
      <c r="Z252">
        <v>0</v>
      </c>
      <c r="AA252">
        <v>88.63</v>
      </c>
      <c r="AB252">
        <v>300.55</v>
      </c>
      <c r="AC252">
        <v>670.48</v>
      </c>
      <c r="AD252">
        <v>1456.08</v>
      </c>
      <c r="AE252">
        <v>1605.29</v>
      </c>
      <c r="AF252">
        <v>1688.59</v>
      </c>
      <c r="AG252">
        <v>1574.28</v>
      </c>
      <c r="AH252">
        <v>1527.01</v>
      </c>
      <c r="AI252">
        <v>1676.05</v>
      </c>
      <c r="AJ252">
        <v>1358.57</v>
      </c>
      <c r="AK252">
        <v>1342.2</v>
      </c>
      <c r="AL252">
        <v>1465.3</v>
      </c>
      <c r="AM252">
        <v>785.46</v>
      </c>
      <c r="AN252">
        <v>1320.92</v>
      </c>
    </row>
    <row r="253" spans="1:40" x14ac:dyDescent="0.3">
      <c r="A253">
        <v>202005</v>
      </c>
      <c r="B253">
        <v>20200504</v>
      </c>
      <c r="C253">
        <v>1114062500</v>
      </c>
      <c r="D253" t="s">
        <v>42</v>
      </c>
      <c r="E253" s="1">
        <f t="shared" si="18"/>
        <v>57317.06</v>
      </c>
      <c r="F253" s="1">
        <f t="shared" si="19"/>
        <v>32308.47</v>
      </c>
      <c r="G253" s="1">
        <f t="shared" si="20"/>
        <v>25008.589999999997</v>
      </c>
      <c r="H253" s="1">
        <f t="shared" si="21"/>
        <v>12685.93</v>
      </c>
      <c r="I253" s="1">
        <f t="shared" si="22"/>
        <v>7541.09</v>
      </c>
      <c r="J253" s="1">
        <f t="shared" si="23"/>
        <v>5144.84</v>
      </c>
      <c r="K253">
        <v>0</v>
      </c>
      <c r="L253">
        <v>33.08</v>
      </c>
      <c r="M253">
        <v>300</v>
      </c>
      <c r="N253">
        <v>707.5</v>
      </c>
      <c r="O253">
        <v>1377.6</v>
      </c>
      <c r="P253">
        <v>2601.73</v>
      </c>
      <c r="Q253">
        <v>3082.35</v>
      </c>
      <c r="R253">
        <v>3420.57</v>
      </c>
      <c r="S253">
        <v>3368.01</v>
      </c>
      <c r="T253">
        <v>3459.38</v>
      </c>
      <c r="U253">
        <v>3516.5</v>
      </c>
      <c r="V253">
        <v>2900.66</v>
      </c>
      <c r="W253">
        <v>3098.02</v>
      </c>
      <c r="X253">
        <v>2139.8200000000002</v>
      </c>
      <c r="Y253">
        <v>2303.25</v>
      </c>
      <c r="Z253">
        <v>0</v>
      </c>
      <c r="AA253">
        <v>83.6</v>
      </c>
      <c r="AB253">
        <v>236.31</v>
      </c>
      <c r="AC253">
        <v>595.21</v>
      </c>
      <c r="AD253">
        <v>1837.58</v>
      </c>
      <c r="AE253">
        <v>2851.31</v>
      </c>
      <c r="AF253">
        <v>2527.15</v>
      </c>
      <c r="AG253">
        <v>2510.5300000000002</v>
      </c>
      <c r="AH253">
        <v>2316.96</v>
      </c>
      <c r="AI253">
        <v>2807.53</v>
      </c>
      <c r="AJ253">
        <v>2117.1999999999998</v>
      </c>
      <c r="AK253">
        <v>1980.37</v>
      </c>
      <c r="AL253">
        <v>2220.2800000000002</v>
      </c>
      <c r="AM253">
        <v>1182.67</v>
      </c>
      <c r="AN253">
        <v>1741.89</v>
      </c>
    </row>
    <row r="254" spans="1:40" x14ac:dyDescent="0.3">
      <c r="A254">
        <v>202005</v>
      </c>
      <c r="B254">
        <v>20200505</v>
      </c>
      <c r="C254">
        <v>1114062500</v>
      </c>
      <c r="D254" t="s">
        <v>42</v>
      </c>
      <c r="E254" s="1">
        <f t="shared" si="18"/>
        <v>43589.48000000001</v>
      </c>
      <c r="F254" s="1">
        <f t="shared" si="19"/>
        <v>23645.34</v>
      </c>
      <c r="G254" s="1">
        <f t="shared" si="20"/>
        <v>19944.140000000003</v>
      </c>
      <c r="H254" s="1">
        <f t="shared" si="21"/>
        <v>9663.52</v>
      </c>
      <c r="I254" s="1">
        <f t="shared" si="22"/>
        <v>5529.47</v>
      </c>
      <c r="J254" s="1">
        <f t="shared" si="23"/>
        <v>4134.05</v>
      </c>
      <c r="K254">
        <v>0</v>
      </c>
      <c r="L254">
        <v>39.869999999999997</v>
      </c>
      <c r="M254">
        <v>369.69</v>
      </c>
      <c r="N254">
        <v>727.87</v>
      </c>
      <c r="O254">
        <v>1160.68</v>
      </c>
      <c r="P254">
        <v>2028.58</v>
      </c>
      <c r="Q254">
        <v>2526.38</v>
      </c>
      <c r="R254">
        <v>2343.5300000000002</v>
      </c>
      <c r="S254">
        <v>2047.41</v>
      </c>
      <c r="T254">
        <v>2362.63</v>
      </c>
      <c r="U254">
        <v>2464.98</v>
      </c>
      <c r="V254">
        <v>2044.25</v>
      </c>
      <c r="W254">
        <v>2314.25</v>
      </c>
      <c r="X254">
        <v>1628.73</v>
      </c>
      <c r="Y254">
        <v>1586.49</v>
      </c>
      <c r="Z254">
        <v>0</v>
      </c>
      <c r="AA254">
        <v>97.14</v>
      </c>
      <c r="AB254">
        <v>301.27999999999997</v>
      </c>
      <c r="AC254">
        <v>660.06</v>
      </c>
      <c r="AD254">
        <v>1647.11</v>
      </c>
      <c r="AE254">
        <v>2164.61</v>
      </c>
      <c r="AF254">
        <v>1963.55</v>
      </c>
      <c r="AG254">
        <v>1959.17</v>
      </c>
      <c r="AH254">
        <v>1597.22</v>
      </c>
      <c r="AI254">
        <v>2111.2600000000002</v>
      </c>
      <c r="AJ254">
        <v>1601.21</v>
      </c>
      <c r="AK254">
        <v>1707.48</v>
      </c>
      <c r="AL254">
        <v>1738.99</v>
      </c>
      <c r="AM254">
        <v>907.4</v>
      </c>
      <c r="AN254">
        <v>1487.66</v>
      </c>
    </row>
    <row r="255" spans="1:40" x14ac:dyDescent="0.3">
      <c r="A255">
        <v>202005</v>
      </c>
      <c r="B255">
        <v>20200506</v>
      </c>
      <c r="C255">
        <v>1114062500</v>
      </c>
      <c r="D255" t="s">
        <v>42</v>
      </c>
      <c r="E255" s="1">
        <f t="shared" si="18"/>
        <v>61361.109999999986</v>
      </c>
      <c r="F255" s="1">
        <f t="shared" si="19"/>
        <v>34897.269999999997</v>
      </c>
      <c r="G255" s="1">
        <f t="shared" si="20"/>
        <v>26463.84</v>
      </c>
      <c r="H255" s="1">
        <f t="shared" si="21"/>
        <v>13031.95</v>
      </c>
      <c r="I255" s="1">
        <f t="shared" si="22"/>
        <v>7662.28</v>
      </c>
      <c r="J255" s="1">
        <f t="shared" si="23"/>
        <v>5369.67</v>
      </c>
      <c r="K255">
        <v>0</v>
      </c>
      <c r="L255">
        <v>19.98</v>
      </c>
      <c r="M255">
        <v>329.78</v>
      </c>
      <c r="N255">
        <v>774.77</v>
      </c>
      <c r="O255">
        <v>1379.12</v>
      </c>
      <c r="P255">
        <v>2677.98</v>
      </c>
      <c r="Q255">
        <v>3282.99</v>
      </c>
      <c r="R255">
        <v>3848.96</v>
      </c>
      <c r="S255">
        <v>3794.85</v>
      </c>
      <c r="T255">
        <v>3987.6</v>
      </c>
      <c r="U255">
        <v>4007.49</v>
      </c>
      <c r="V255">
        <v>3131.47</v>
      </c>
      <c r="W255">
        <v>3157.64</v>
      </c>
      <c r="X255">
        <v>2213.5100000000002</v>
      </c>
      <c r="Y255">
        <v>2291.13</v>
      </c>
      <c r="Z255">
        <v>0</v>
      </c>
      <c r="AA255">
        <v>67.11</v>
      </c>
      <c r="AB255">
        <v>257.52</v>
      </c>
      <c r="AC255">
        <v>670.4</v>
      </c>
      <c r="AD255">
        <v>1940.2</v>
      </c>
      <c r="AE255">
        <v>2786.07</v>
      </c>
      <c r="AF255">
        <v>2640.61</v>
      </c>
      <c r="AG255">
        <v>2814.75</v>
      </c>
      <c r="AH255">
        <v>2444.84</v>
      </c>
      <c r="AI255">
        <v>3072.77</v>
      </c>
      <c r="AJ255">
        <v>2308.6</v>
      </c>
      <c r="AK255">
        <v>2091.3000000000002</v>
      </c>
      <c r="AL255">
        <v>2220.66</v>
      </c>
      <c r="AM255">
        <v>1221.74</v>
      </c>
      <c r="AN255">
        <v>1927.27</v>
      </c>
    </row>
    <row r="256" spans="1:40" x14ac:dyDescent="0.3">
      <c r="A256">
        <v>202005</v>
      </c>
      <c r="B256">
        <v>20200507</v>
      </c>
      <c r="C256">
        <v>1114062500</v>
      </c>
      <c r="D256" t="s">
        <v>42</v>
      </c>
      <c r="E256" s="1">
        <f t="shared" si="18"/>
        <v>63563.95</v>
      </c>
      <c r="F256" s="1">
        <f t="shared" si="19"/>
        <v>35954.629999999997</v>
      </c>
      <c r="G256" s="1">
        <f t="shared" si="20"/>
        <v>27609.320000000003</v>
      </c>
      <c r="H256" s="1">
        <f t="shared" si="21"/>
        <v>13367.42</v>
      </c>
      <c r="I256" s="1">
        <f t="shared" si="22"/>
        <v>8067.01</v>
      </c>
      <c r="J256" s="1">
        <f t="shared" si="23"/>
        <v>5300.41</v>
      </c>
      <c r="K256">
        <v>0</v>
      </c>
      <c r="L256">
        <v>16.510000000000002</v>
      </c>
      <c r="M256">
        <v>327.19</v>
      </c>
      <c r="N256">
        <v>731.2</v>
      </c>
      <c r="O256">
        <v>1327.03</v>
      </c>
      <c r="P256">
        <v>2684.37</v>
      </c>
      <c r="Q256">
        <v>3338.18</v>
      </c>
      <c r="R256">
        <v>3817.22</v>
      </c>
      <c r="S256">
        <v>4054.63</v>
      </c>
      <c r="T256">
        <v>4356.01</v>
      </c>
      <c r="U256">
        <v>4082.52</v>
      </c>
      <c r="V256">
        <v>3152.76</v>
      </c>
      <c r="W256">
        <v>3232.22</v>
      </c>
      <c r="X256">
        <v>2423.23</v>
      </c>
      <c r="Y256">
        <v>2411.56</v>
      </c>
      <c r="Z256">
        <v>0</v>
      </c>
      <c r="AA256">
        <v>61.11</v>
      </c>
      <c r="AB256">
        <v>280.16000000000003</v>
      </c>
      <c r="AC256">
        <v>695.52</v>
      </c>
      <c r="AD256">
        <v>2026.38</v>
      </c>
      <c r="AE256">
        <v>3083.17</v>
      </c>
      <c r="AF256">
        <v>2859.21</v>
      </c>
      <c r="AG256">
        <v>2883.91</v>
      </c>
      <c r="AH256">
        <v>2661.55</v>
      </c>
      <c r="AI256">
        <v>3082.29</v>
      </c>
      <c r="AJ256">
        <v>2473.04</v>
      </c>
      <c r="AK256">
        <v>2202.5700000000002</v>
      </c>
      <c r="AL256">
        <v>2138.81</v>
      </c>
      <c r="AM256">
        <v>1179.22</v>
      </c>
      <c r="AN256">
        <v>1982.38</v>
      </c>
    </row>
    <row r="257" spans="1:40" x14ac:dyDescent="0.3">
      <c r="A257">
        <v>202005</v>
      </c>
      <c r="B257">
        <v>20200508</v>
      </c>
      <c r="C257">
        <v>1114062500</v>
      </c>
      <c r="D257" t="s">
        <v>42</v>
      </c>
      <c r="E257" s="1">
        <f t="shared" si="18"/>
        <v>65372.659999999996</v>
      </c>
      <c r="F257" s="1">
        <f t="shared" si="19"/>
        <v>37398.299999999996</v>
      </c>
      <c r="G257" s="1">
        <f t="shared" si="20"/>
        <v>27974.359999999997</v>
      </c>
      <c r="H257" s="1">
        <f t="shared" si="21"/>
        <v>13697.11</v>
      </c>
      <c r="I257" s="1">
        <f t="shared" si="22"/>
        <v>8219.68</v>
      </c>
      <c r="J257" s="1">
        <f t="shared" si="23"/>
        <v>5477.43</v>
      </c>
      <c r="K257">
        <v>0</v>
      </c>
      <c r="L257">
        <v>35.049999999999997</v>
      </c>
      <c r="M257">
        <v>347.87</v>
      </c>
      <c r="N257">
        <v>786.83</v>
      </c>
      <c r="O257">
        <v>1531.01</v>
      </c>
      <c r="P257">
        <v>2927.21</v>
      </c>
      <c r="Q257">
        <v>3561.82</v>
      </c>
      <c r="R257">
        <v>4078.33</v>
      </c>
      <c r="S257">
        <v>4227.88</v>
      </c>
      <c r="T257">
        <v>4337.43</v>
      </c>
      <c r="U257">
        <v>4087.59</v>
      </c>
      <c r="V257">
        <v>3257.6</v>
      </c>
      <c r="W257">
        <v>3411.03</v>
      </c>
      <c r="X257">
        <v>2377.8000000000002</v>
      </c>
      <c r="Y257">
        <v>2430.85</v>
      </c>
      <c r="Z257">
        <v>0</v>
      </c>
      <c r="AA257">
        <v>54.8</v>
      </c>
      <c r="AB257">
        <v>324.39999999999998</v>
      </c>
      <c r="AC257">
        <v>665.37</v>
      </c>
      <c r="AD257">
        <v>1968.43</v>
      </c>
      <c r="AE257">
        <v>2947.01</v>
      </c>
      <c r="AF257">
        <v>2903.56</v>
      </c>
      <c r="AG257">
        <v>3051.75</v>
      </c>
      <c r="AH257">
        <v>2675.56</v>
      </c>
      <c r="AI257">
        <v>3138.85</v>
      </c>
      <c r="AJ257">
        <v>2567.9499999999998</v>
      </c>
      <c r="AK257">
        <v>2199.25</v>
      </c>
      <c r="AL257">
        <v>2371.4899999999998</v>
      </c>
      <c r="AM257">
        <v>1259.25</v>
      </c>
      <c r="AN257">
        <v>1846.69</v>
      </c>
    </row>
    <row r="258" spans="1:40" x14ac:dyDescent="0.3">
      <c r="A258">
        <v>202005</v>
      </c>
      <c r="B258">
        <v>20200509</v>
      </c>
      <c r="C258">
        <v>1114062500</v>
      </c>
      <c r="D258" t="s">
        <v>42</v>
      </c>
      <c r="E258" s="1">
        <f t="shared" si="18"/>
        <v>45708.109999999993</v>
      </c>
      <c r="F258" s="1">
        <f t="shared" si="19"/>
        <v>25389.16</v>
      </c>
      <c r="G258" s="1">
        <f t="shared" si="20"/>
        <v>20318.949999999997</v>
      </c>
      <c r="H258" s="1">
        <f t="shared" si="21"/>
        <v>9839.5299999999988</v>
      </c>
      <c r="I258" s="1">
        <f t="shared" si="22"/>
        <v>5713.82</v>
      </c>
      <c r="J258" s="1">
        <f t="shared" si="23"/>
        <v>4125.71</v>
      </c>
      <c r="K258">
        <v>0</v>
      </c>
      <c r="L258">
        <v>34.39</v>
      </c>
      <c r="M258">
        <v>294.42</v>
      </c>
      <c r="N258">
        <v>718.27</v>
      </c>
      <c r="O258">
        <v>1231.3399999999999</v>
      </c>
      <c r="P258">
        <v>2353.48</v>
      </c>
      <c r="Q258">
        <v>2694.75</v>
      </c>
      <c r="R258">
        <v>2487.6</v>
      </c>
      <c r="S258">
        <v>2476.69</v>
      </c>
      <c r="T258">
        <v>2527.23</v>
      </c>
      <c r="U258">
        <v>2647.47</v>
      </c>
      <c r="V258">
        <v>2209.6999999999998</v>
      </c>
      <c r="W258">
        <v>2326.6</v>
      </c>
      <c r="X258">
        <v>1703.97</v>
      </c>
      <c r="Y258">
        <v>1683.25</v>
      </c>
      <c r="Z258">
        <v>0</v>
      </c>
      <c r="AA258">
        <v>70.95</v>
      </c>
      <c r="AB258">
        <v>291.08</v>
      </c>
      <c r="AC258">
        <v>690.55</v>
      </c>
      <c r="AD258">
        <v>1771.85</v>
      </c>
      <c r="AE258">
        <v>2037.8</v>
      </c>
      <c r="AF258">
        <v>2128.6999999999998</v>
      </c>
      <c r="AG258">
        <v>2004.86</v>
      </c>
      <c r="AH258">
        <v>1741.72</v>
      </c>
      <c r="AI258">
        <v>2051.77</v>
      </c>
      <c r="AJ258">
        <v>1793.39</v>
      </c>
      <c r="AK258">
        <v>1610.57</v>
      </c>
      <c r="AL258">
        <v>1799.81</v>
      </c>
      <c r="AM258">
        <v>911.32</v>
      </c>
      <c r="AN258">
        <v>1414.58</v>
      </c>
    </row>
    <row r="259" spans="1:40" x14ac:dyDescent="0.3">
      <c r="A259">
        <v>202005</v>
      </c>
      <c r="B259">
        <v>20200510</v>
      </c>
      <c r="C259">
        <v>1114062500</v>
      </c>
      <c r="D259" t="s">
        <v>42</v>
      </c>
      <c r="E259" s="1">
        <f t="shared" ref="E259:E322" si="24">SUM(K259:AN259)</f>
        <v>38443.270000000004</v>
      </c>
      <c r="F259" s="1">
        <f t="shared" ref="F259:F322" si="25">SUM(K259:Y259)</f>
        <v>20890.050000000003</v>
      </c>
      <c r="G259" s="1">
        <f t="shared" ref="G259:G322" si="26">SUM(Z259:AN259)</f>
        <v>17553.22</v>
      </c>
      <c r="H259" s="1">
        <f t="shared" ref="H259:H322" si="27">SUM(I259:J259)</f>
        <v>8766.5300000000007</v>
      </c>
      <c r="I259" s="1">
        <f t="shared" ref="I259:I322" si="28">SUM(W259:Y259)</f>
        <v>4937.68</v>
      </c>
      <c r="J259" s="1">
        <f t="shared" ref="J259:J322" si="29">SUM(AL259:AN259)</f>
        <v>3828.85</v>
      </c>
      <c r="K259">
        <v>0</v>
      </c>
      <c r="L259">
        <v>30.18</v>
      </c>
      <c r="M259">
        <v>251.57</v>
      </c>
      <c r="N259">
        <v>676.74</v>
      </c>
      <c r="O259">
        <v>1140.72</v>
      </c>
      <c r="P259">
        <v>1953.85</v>
      </c>
      <c r="Q259">
        <v>2266.15</v>
      </c>
      <c r="R259">
        <v>2022.23</v>
      </c>
      <c r="S259">
        <v>1972.99</v>
      </c>
      <c r="T259">
        <v>2009.84</v>
      </c>
      <c r="U259">
        <v>1998.67</v>
      </c>
      <c r="V259">
        <v>1629.43</v>
      </c>
      <c r="W259">
        <v>1937.26</v>
      </c>
      <c r="X259">
        <v>1478.59</v>
      </c>
      <c r="Y259">
        <v>1521.83</v>
      </c>
      <c r="Z259">
        <v>0</v>
      </c>
      <c r="AA259">
        <v>45.43</v>
      </c>
      <c r="AB259">
        <v>254.83</v>
      </c>
      <c r="AC259">
        <v>692.73</v>
      </c>
      <c r="AD259">
        <v>1688.07</v>
      </c>
      <c r="AE259">
        <v>1844.6</v>
      </c>
      <c r="AF259">
        <v>1712.8</v>
      </c>
      <c r="AG259">
        <v>1552.45</v>
      </c>
      <c r="AH259">
        <v>1353.61</v>
      </c>
      <c r="AI259">
        <v>1738.59</v>
      </c>
      <c r="AJ259">
        <v>1481.1</v>
      </c>
      <c r="AK259">
        <v>1360.16</v>
      </c>
      <c r="AL259">
        <v>1560.16</v>
      </c>
      <c r="AM259">
        <v>843.63</v>
      </c>
      <c r="AN259">
        <v>1425.06</v>
      </c>
    </row>
    <row r="260" spans="1:40" x14ac:dyDescent="0.3">
      <c r="A260">
        <v>202005</v>
      </c>
      <c r="B260">
        <v>20200511</v>
      </c>
      <c r="C260">
        <v>1114062500</v>
      </c>
      <c r="D260" t="s">
        <v>42</v>
      </c>
      <c r="E260" s="1">
        <f t="shared" si="24"/>
        <v>59781.23</v>
      </c>
      <c r="F260" s="1">
        <f t="shared" si="25"/>
        <v>34262.14</v>
      </c>
      <c r="G260" s="1">
        <f t="shared" si="26"/>
        <v>25519.09</v>
      </c>
      <c r="H260" s="1">
        <f t="shared" si="27"/>
        <v>12699.78</v>
      </c>
      <c r="I260" s="1">
        <f t="shared" si="28"/>
        <v>7685.9400000000005</v>
      </c>
      <c r="J260" s="1">
        <f t="shared" si="29"/>
        <v>5013.84</v>
      </c>
      <c r="K260">
        <v>0</v>
      </c>
      <c r="L260">
        <v>20.75</v>
      </c>
      <c r="M260">
        <v>314.89</v>
      </c>
      <c r="N260">
        <v>722.19</v>
      </c>
      <c r="O260">
        <v>1362.59</v>
      </c>
      <c r="P260">
        <v>2647.27</v>
      </c>
      <c r="Q260">
        <v>3331.84</v>
      </c>
      <c r="R260">
        <v>3741.82</v>
      </c>
      <c r="S260">
        <v>3824.18</v>
      </c>
      <c r="T260">
        <v>3970.8</v>
      </c>
      <c r="U260">
        <v>3689.6</v>
      </c>
      <c r="V260">
        <v>2950.27</v>
      </c>
      <c r="W260">
        <v>3053.89</v>
      </c>
      <c r="X260">
        <v>2297.29</v>
      </c>
      <c r="Y260">
        <v>2334.7600000000002</v>
      </c>
      <c r="Z260">
        <v>0</v>
      </c>
      <c r="AA260">
        <v>28.17</v>
      </c>
      <c r="AB260">
        <v>232.8</v>
      </c>
      <c r="AC260">
        <v>609.66</v>
      </c>
      <c r="AD260">
        <v>2084.3000000000002</v>
      </c>
      <c r="AE260">
        <v>2713.52</v>
      </c>
      <c r="AF260">
        <v>2760.58</v>
      </c>
      <c r="AG260">
        <v>2611.83</v>
      </c>
      <c r="AH260">
        <v>2343.62</v>
      </c>
      <c r="AI260">
        <v>2903.46</v>
      </c>
      <c r="AJ260">
        <v>2227.29</v>
      </c>
      <c r="AK260">
        <v>1990.02</v>
      </c>
      <c r="AL260">
        <v>2059.3200000000002</v>
      </c>
      <c r="AM260">
        <v>1164.81</v>
      </c>
      <c r="AN260">
        <v>1789.71</v>
      </c>
    </row>
    <row r="261" spans="1:40" x14ac:dyDescent="0.3">
      <c r="A261">
        <v>202005</v>
      </c>
      <c r="B261">
        <v>20200512</v>
      </c>
      <c r="C261">
        <v>1114062500</v>
      </c>
      <c r="D261" t="s">
        <v>42</v>
      </c>
      <c r="E261" s="1">
        <f t="shared" si="24"/>
        <v>60964.6</v>
      </c>
      <c r="F261" s="1">
        <f t="shared" si="25"/>
        <v>34801.39</v>
      </c>
      <c r="G261" s="1">
        <f t="shared" si="26"/>
        <v>26163.21</v>
      </c>
      <c r="H261" s="1">
        <f t="shared" si="27"/>
        <v>12632.88</v>
      </c>
      <c r="I261" s="1">
        <f t="shared" si="28"/>
        <v>7736.74</v>
      </c>
      <c r="J261" s="1">
        <f t="shared" si="29"/>
        <v>4896.1399999999994</v>
      </c>
      <c r="K261">
        <v>0</v>
      </c>
      <c r="L261">
        <v>23.19</v>
      </c>
      <c r="M261">
        <v>285.14</v>
      </c>
      <c r="N261">
        <v>676.3</v>
      </c>
      <c r="O261">
        <v>1356.51</v>
      </c>
      <c r="P261">
        <v>2589.63</v>
      </c>
      <c r="Q261">
        <v>3344.33</v>
      </c>
      <c r="R261">
        <v>3803.19</v>
      </c>
      <c r="S261">
        <v>3843.12</v>
      </c>
      <c r="T261">
        <v>4104.25</v>
      </c>
      <c r="U261">
        <v>3919.62</v>
      </c>
      <c r="V261">
        <v>3119.37</v>
      </c>
      <c r="W261">
        <v>3086.31</v>
      </c>
      <c r="X261">
        <v>2370.37</v>
      </c>
      <c r="Y261">
        <v>2280.06</v>
      </c>
      <c r="Z261">
        <v>0</v>
      </c>
      <c r="AA261">
        <v>80.13</v>
      </c>
      <c r="AB261">
        <v>261.49</v>
      </c>
      <c r="AC261">
        <v>654.82000000000005</v>
      </c>
      <c r="AD261">
        <v>1943.87</v>
      </c>
      <c r="AE261">
        <v>2826.36</v>
      </c>
      <c r="AF261">
        <v>2727.11</v>
      </c>
      <c r="AG261">
        <v>2762.6</v>
      </c>
      <c r="AH261">
        <v>2553.62</v>
      </c>
      <c r="AI261">
        <v>3002.72</v>
      </c>
      <c r="AJ261">
        <v>2364.35</v>
      </c>
      <c r="AK261">
        <v>2090</v>
      </c>
      <c r="AL261">
        <v>2017.69</v>
      </c>
      <c r="AM261">
        <v>1130.1400000000001</v>
      </c>
      <c r="AN261">
        <v>1748.31</v>
      </c>
    </row>
    <row r="262" spans="1:40" x14ac:dyDescent="0.3">
      <c r="A262">
        <v>202005</v>
      </c>
      <c r="B262">
        <v>20200513</v>
      </c>
      <c r="C262">
        <v>1114062500</v>
      </c>
      <c r="D262" t="s">
        <v>42</v>
      </c>
      <c r="E262" s="1">
        <f t="shared" si="24"/>
        <v>61715.710000000006</v>
      </c>
      <c r="F262" s="1">
        <f t="shared" si="25"/>
        <v>35215.590000000004</v>
      </c>
      <c r="G262" s="1">
        <f t="shared" si="26"/>
        <v>26500.119999999995</v>
      </c>
      <c r="H262" s="1">
        <f t="shared" si="27"/>
        <v>12978.59</v>
      </c>
      <c r="I262" s="1">
        <f t="shared" si="28"/>
        <v>7912.31</v>
      </c>
      <c r="J262" s="1">
        <f t="shared" si="29"/>
        <v>5066.28</v>
      </c>
      <c r="K262">
        <v>0</v>
      </c>
      <c r="L262">
        <v>32.700000000000003</v>
      </c>
      <c r="M262">
        <v>282.81</v>
      </c>
      <c r="N262">
        <v>720.42</v>
      </c>
      <c r="O262">
        <v>1370.42</v>
      </c>
      <c r="P262">
        <v>2607.1799999999998</v>
      </c>
      <c r="Q262">
        <v>3497.54</v>
      </c>
      <c r="R262">
        <v>3914.29</v>
      </c>
      <c r="S262">
        <v>3921.32</v>
      </c>
      <c r="T262">
        <v>3990.18</v>
      </c>
      <c r="U262">
        <v>3912.8</v>
      </c>
      <c r="V262">
        <v>3053.62</v>
      </c>
      <c r="W262">
        <v>3233.51</v>
      </c>
      <c r="X262">
        <v>2317.54</v>
      </c>
      <c r="Y262">
        <v>2361.2600000000002</v>
      </c>
      <c r="Z262">
        <v>0</v>
      </c>
      <c r="AA262">
        <v>65.81</v>
      </c>
      <c r="AB262">
        <v>258.83999999999997</v>
      </c>
      <c r="AC262">
        <v>650.16</v>
      </c>
      <c r="AD262">
        <v>1927.72</v>
      </c>
      <c r="AE262">
        <v>2913.44</v>
      </c>
      <c r="AF262">
        <v>2707.31</v>
      </c>
      <c r="AG262">
        <v>2787.84</v>
      </c>
      <c r="AH262">
        <v>2560.71</v>
      </c>
      <c r="AI262">
        <v>3161.39</v>
      </c>
      <c r="AJ262">
        <v>2349.36</v>
      </c>
      <c r="AK262">
        <v>2051.2600000000002</v>
      </c>
      <c r="AL262">
        <v>2117.77</v>
      </c>
      <c r="AM262">
        <v>1192</v>
      </c>
      <c r="AN262">
        <v>1756.51</v>
      </c>
    </row>
    <row r="263" spans="1:40" x14ac:dyDescent="0.3">
      <c r="A263">
        <v>202005</v>
      </c>
      <c r="B263">
        <v>20200514</v>
      </c>
      <c r="C263">
        <v>1114062500</v>
      </c>
      <c r="D263" t="s">
        <v>42</v>
      </c>
      <c r="E263" s="1">
        <f t="shared" si="24"/>
        <v>59432.37</v>
      </c>
      <c r="F263" s="1">
        <f t="shared" si="25"/>
        <v>33931.93</v>
      </c>
      <c r="G263" s="1">
        <f t="shared" si="26"/>
        <v>25500.440000000002</v>
      </c>
      <c r="H263" s="1">
        <f t="shared" si="27"/>
        <v>12568.98</v>
      </c>
      <c r="I263" s="1">
        <f t="shared" si="28"/>
        <v>7664.5400000000009</v>
      </c>
      <c r="J263" s="1">
        <f t="shared" si="29"/>
        <v>4904.4399999999996</v>
      </c>
      <c r="K263">
        <v>0</v>
      </c>
      <c r="L263">
        <v>20.46</v>
      </c>
      <c r="M263">
        <v>258.05</v>
      </c>
      <c r="N263">
        <v>701.06</v>
      </c>
      <c r="O263">
        <v>1351.74</v>
      </c>
      <c r="P263">
        <v>2565.4</v>
      </c>
      <c r="Q263">
        <v>3227.67</v>
      </c>
      <c r="R263">
        <v>3734.56</v>
      </c>
      <c r="S263">
        <v>3724.26</v>
      </c>
      <c r="T263">
        <v>3915.19</v>
      </c>
      <c r="U263">
        <v>3773.35</v>
      </c>
      <c r="V263">
        <v>2995.65</v>
      </c>
      <c r="W263">
        <v>3168.42</v>
      </c>
      <c r="X263">
        <v>2234.27</v>
      </c>
      <c r="Y263">
        <v>2261.85</v>
      </c>
      <c r="Z263">
        <v>0</v>
      </c>
      <c r="AA263">
        <v>47.7</v>
      </c>
      <c r="AB263">
        <v>250.29</v>
      </c>
      <c r="AC263">
        <v>682.53</v>
      </c>
      <c r="AD263">
        <v>1921.15</v>
      </c>
      <c r="AE263">
        <v>2829.73</v>
      </c>
      <c r="AF263">
        <v>2653.03</v>
      </c>
      <c r="AG263">
        <v>2643.17</v>
      </c>
      <c r="AH263">
        <v>2481.33</v>
      </c>
      <c r="AI263">
        <v>2908.06</v>
      </c>
      <c r="AJ263">
        <v>2236.86</v>
      </c>
      <c r="AK263">
        <v>1942.15</v>
      </c>
      <c r="AL263">
        <v>2135.6999999999998</v>
      </c>
      <c r="AM263">
        <v>1116.6600000000001</v>
      </c>
      <c r="AN263">
        <v>1652.08</v>
      </c>
    </row>
    <row r="264" spans="1:40" x14ac:dyDescent="0.3">
      <c r="A264">
        <v>202005</v>
      </c>
      <c r="B264">
        <v>20200515</v>
      </c>
      <c r="C264">
        <v>1114062500</v>
      </c>
      <c r="D264" t="s">
        <v>42</v>
      </c>
      <c r="E264" s="1">
        <f t="shared" si="24"/>
        <v>59925.459999999992</v>
      </c>
      <c r="F264" s="1">
        <f t="shared" si="25"/>
        <v>34617.519999999997</v>
      </c>
      <c r="G264" s="1">
        <f t="shared" si="26"/>
        <v>25307.94</v>
      </c>
      <c r="H264" s="1">
        <f t="shared" si="27"/>
        <v>12291.68</v>
      </c>
      <c r="I264" s="1">
        <f t="shared" si="28"/>
        <v>7465.96</v>
      </c>
      <c r="J264" s="1">
        <f t="shared" si="29"/>
        <v>4825.7199999999993</v>
      </c>
      <c r="K264">
        <v>0</v>
      </c>
      <c r="L264">
        <v>28.64</v>
      </c>
      <c r="M264">
        <v>269</v>
      </c>
      <c r="N264">
        <v>708.59</v>
      </c>
      <c r="O264">
        <v>1432.43</v>
      </c>
      <c r="P264">
        <v>2693.2</v>
      </c>
      <c r="Q264">
        <v>3504.29</v>
      </c>
      <c r="R264">
        <v>3889.63</v>
      </c>
      <c r="S264">
        <v>3747.82</v>
      </c>
      <c r="T264">
        <v>3920.76</v>
      </c>
      <c r="U264">
        <v>3864.31</v>
      </c>
      <c r="V264">
        <v>3092.89</v>
      </c>
      <c r="W264">
        <v>3094.19</v>
      </c>
      <c r="X264">
        <v>2249.5300000000002</v>
      </c>
      <c r="Y264">
        <v>2122.2399999999998</v>
      </c>
      <c r="Z264">
        <v>0</v>
      </c>
      <c r="AA264">
        <v>42.26</v>
      </c>
      <c r="AB264">
        <v>227.46</v>
      </c>
      <c r="AC264">
        <v>648.11</v>
      </c>
      <c r="AD264">
        <v>1953.11</v>
      </c>
      <c r="AE264">
        <v>2682.83</v>
      </c>
      <c r="AF264">
        <v>2731.94</v>
      </c>
      <c r="AG264">
        <v>2629.52</v>
      </c>
      <c r="AH264">
        <v>2454.6999999999998</v>
      </c>
      <c r="AI264">
        <v>2871.85</v>
      </c>
      <c r="AJ264">
        <v>2281.7399999999998</v>
      </c>
      <c r="AK264">
        <v>1958.7</v>
      </c>
      <c r="AL264">
        <v>2124.12</v>
      </c>
      <c r="AM264">
        <v>1095.03</v>
      </c>
      <c r="AN264">
        <v>1606.57</v>
      </c>
    </row>
    <row r="265" spans="1:40" x14ac:dyDescent="0.3">
      <c r="A265">
        <v>202005</v>
      </c>
      <c r="B265">
        <v>20200516</v>
      </c>
      <c r="C265">
        <v>1114062500</v>
      </c>
      <c r="D265" t="s">
        <v>42</v>
      </c>
      <c r="E265" s="1">
        <f t="shared" si="24"/>
        <v>45603.659999999989</v>
      </c>
      <c r="F265" s="1">
        <f t="shared" si="25"/>
        <v>25512.719999999998</v>
      </c>
      <c r="G265" s="1">
        <f t="shared" si="26"/>
        <v>20090.940000000002</v>
      </c>
      <c r="H265" s="1">
        <f t="shared" si="27"/>
        <v>10377.119999999999</v>
      </c>
      <c r="I265" s="1">
        <f t="shared" si="28"/>
        <v>6220.38</v>
      </c>
      <c r="J265" s="1">
        <f t="shared" si="29"/>
        <v>4156.74</v>
      </c>
      <c r="K265">
        <v>0</v>
      </c>
      <c r="L265">
        <v>38.53</v>
      </c>
      <c r="M265">
        <v>342.45</v>
      </c>
      <c r="N265">
        <v>727.23</v>
      </c>
      <c r="O265">
        <v>1234.23</v>
      </c>
      <c r="P265">
        <v>2287.61</v>
      </c>
      <c r="Q265">
        <v>2651.58</v>
      </c>
      <c r="R265">
        <v>2485.9699999999998</v>
      </c>
      <c r="S265">
        <v>2284.89</v>
      </c>
      <c r="T265">
        <v>2370.29</v>
      </c>
      <c r="U265">
        <v>2615.5700000000002</v>
      </c>
      <c r="V265">
        <v>2253.9899999999998</v>
      </c>
      <c r="W265">
        <v>2531.34</v>
      </c>
      <c r="X265">
        <v>1858.59</v>
      </c>
      <c r="Y265">
        <v>1830.45</v>
      </c>
      <c r="Z265">
        <v>0</v>
      </c>
      <c r="AA265">
        <v>48.73</v>
      </c>
      <c r="AB265">
        <v>258.43</v>
      </c>
      <c r="AC265">
        <v>619.66</v>
      </c>
      <c r="AD265">
        <v>1822.44</v>
      </c>
      <c r="AE265">
        <v>2076.06</v>
      </c>
      <c r="AF265">
        <v>2020.04</v>
      </c>
      <c r="AG265">
        <v>1866.68</v>
      </c>
      <c r="AH265">
        <v>1764.13</v>
      </c>
      <c r="AI265">
        <v>2085.79</v>
      </c>
      <c r="AJ265">
        <v>1749.61</v>
      </c>
      <c r="AK265">
        <v>1622.63</v>
      </c>
      <c r="AL265">
        <v>1801.97</v>
      </c>
      <c r="AM265">
        <v>914.57</v>
      </c>
      <c r="AN265">
        <v>1440.2</v>
      </c>
    </row>
    <row r="266" spans="1:40" x14ac:dyDescent="0.3">
      <c r="A266">
        <v>202005</v>
      </c>
      <c r="B266">
        <v>20200517</v>
      </c>
      <c r="C266">
        <v>1114062500</v>
      </c>
      <c r="D266" t="s">
        <v>42</v>
      </c>
      <c r="E266" s="1">
        <f t="shared" si="24"/>
        <v>37831.710000000006</v>
      </c>
      <c r="F266" s="1">
        <f t="shared" si="25"/>
        <v>20634.270000000004</v>
      </c>
      <c r="G266" s="1">
        <f t="shared" si="26"/>
        <v>17197.439999999999</v>
      </c>
      <c r="H266" s="1">
        <f t="shared" si="27"/>
        <v>8659.16</v>
      </c>
      <c r="I266" s="1">
        <f t="shared" si="28"/>
        <v>4890.96</v>
      </c>
      <c r="J266" s="1">
        <f t="shared" si="29"/>
        <v>3768.2</v>
      </c>
      <c r="K266">
        <v>0</v>
      </c>
      <c r="L266">
        <v>27.79</v>
      </c>
      <c r="M266">
        <v>253.05</v>
      </c>
      <c r="N266">
        <v>648.20000000000005</v>
      </c>
      <c r="O266">
        <v>1179.99</v>
      </c>
      <c r="P266">
        <v>1958.57</v>
      </c>
      <c r="Q266">
        <v>2203.39</v>
      </c>
      <c r="R266">
        <v>1915.42</v>
      </c>
      <c r="S266">
        <v>1849.36</v>
      </c>
      <c r="T266">
        <v>1968.29</v>
      </c>
      <c r="U266">
        <v>2037.58</v>
      </c>
      <c r="V266">
        <v>1701.67</v>
      </c>
      <c r="W266">
        <v>1900.67</v>
      </c>
      <c r="X266">
        <v>1521.97</v>
      </c>
      <c r="Y266">
        <v>1468.32</v>
      </c>
      <c r="Z266">
        <v>0</v>
      </c>
      <c r="AA266">
        <v>68.92</v>
      </c>
      <c r="AB266">
        <v>261.35000000000002</v>
      </c>
      <c r="AC266">
        <v>597.11</v>
      </c>
      <c r="AD266">
        <v>1729.22</v>
      </c>
      <c r="AE266">
        <v>1750.22</v>
      </c>
      <c r="AF266">
        <v>1686.22</v>
      </c>
      <c r="AG266">
        <v>1504.11</v>
      </c>
      <c r="AH266">
        <v>1519.36</v>
      </c>
      <c r="AI266">
        <v>1658.03</v>
      </c>
      <c r="AJ266">
        <v>1425.06</v>
      </c>
      <c r="AK266">
        <v>1229.6400000000001</v>
      </c>
      <c r="AL266">
        <v>1597.73</v>
      </c>
      <c r="AM266">
        <v>871.86</v>
      </c>
      <c r="AN266">
        <v>1298.6099999999999</v>
      </c>
    </row>
    <row r="267" spans="1:40" x14ac:dyDescent="0.3">
      <c r="A267">
        <v>202005</v>
      </c>
      <c r="B267">
        <v>20200518</v>
      </c>
      <c r="C267">
        <v>1114062500</v>
      </c>
      <c r="D267" t="s">
        <v>42</v>
      </c>
      <c r="E267" s="1">
        <f t="shared" si="24"/>
        <v>58263.63</v>
      </c>
      <c r="F267" s="1">
        <f t="shared" si="25"/>
        <v>33506.82</v>
      </c>
      <c r="G267" s="1">
        <f t="shared" si="26"/>
        <v>24756.81</v>
      </c>
      <c r="H267" s="1">
        <f t="shared" si="27"/>
        <v>12334.300000000001</v>
      </c>
      <c r="I267" s="1">
        <f t="shared" si="28"/>
        <v>7578.6</v>
      </c>
      <c r="J267" s="1">
        <f t="shared" si="29"/>
        <v>4755.7000000000007</v>
      </c>
      <c r="K267">
        <v>0</v>
      </c>
      <c r="L267">
        <v>27.17</v>
      </c>
      <c r="M267">
        <v>230.66</v>
      </c>
      <c r="N267">
        <v>623.72</v>
      </c>
      <c r="O267">
        <v>1349.37</v>
      </c>
      <c r="P267">
        <v>2669.76</v>
      </c>
      <c r="Q267">
        <v>3155.1</v>
      </c>
      <c r="R267">
        <v>3718.46</v>
      </c>
      <c r="S267">
        <v>3714.03</v>
      </c>
      <c r="T267">
        <v>3837.55</v>
      </c>
      <c r="U267">
        <v>3697.29</v>
      </c>
      <c r="V267">
        <v>2905.11</v>
      </c>
      <c r="W267">
        <v>3117.53</v>
      </c>
      <c r="X267">
        <v>2224.0500000000002</v>
      </c>
      <c r="Y267">
        <v>2237.02</v>
      </c>
      <c r="Z267">
        <v>0</v>
      </c>
      <c r="AA267">
        <v>53.78</v>
      </c>
      <c r="AB267">
        <v>270.72000000000003</v>
      </c>
      <c r="AC267">
        <v>570.03</v>
      </c>
      <c r="AD267">
        <v>1866.35</v>
      </c>
      <c r="AE267">
        <v>2618.86</v>
      </c>
      <c r="AF267">
        <v>2610.5700000000002</v>
      </c>
      <c r="AG267">
        <v>2623.06</v>
      </c>
      <c r="AH267">
        <v>2386.15</v>
      </c>
      <c r="AI267">
        <v>2822.02</v>
      </c>
      <c r="AJ267">
        <v>2262.6</v>
      </c>
      <c r="AK267">
        <v>1916.97</v>
      </c>
      <c r="AL267">
        <v>2023.29</v>
      </c>
      <c r="AM267">
        <v>1104.22</v>
      </c>
      <c r="AN267">
        <v>1628.19</v>
      </c>
    </row>
    <row r="268" spans="1:40" x14ac:dyDescent="0.3">
      <c r="A268">
        <v>202005</v>
      </c>
      <c r="B268">
        <v>20200519</v>
      </c>
      <c r="C268">
        <v>1114062500</v>
      </c>
      <c r="D268" t="s">
        <v>42</v>
      </c>
      <c r="E268" s="1">
        <f t="shared" si="24"/>
        <v>58056.750000000007</v>
      </c>
      <c r="F268" s="1">
        <f t="shared" si="25"/>
        <v>33249.659999999996</v>
      </c>
      <c r="G268" s="1">
        <f t="shared" si="26"/>
        <v>24807.09</v>
      </c>
      <c r="H268" s="1">
        <f t="shared" si="27"/>
        <v>12003.029999999999</v>
      </c>
      <c r="I268" s="1">
        <f t="shared" si="28"/>
        <v>7344.27</v>
      </c>
      <c r="J268" s="1">
        <f t="shared" si="29"/>
        <v>4658.7599999999993</v>
      </c>
      <c r="K268">
        <v>0</v>
      </c>
      <c r="L268">
        <v>21.99</v>
      </c>
      <c r="M268">
        <v>240.1</v>
      </c>
      <c r="N268">
        <v>665</v>
      </c>
      <c r="O268">
        <v>1421.73</v>
      </c>
      <c r="P268">
        <v>2694.03</v>
      </c>
      <c r="Q268">
        <v>3195.05</v>
      </c>
      <c r="R268">
        <v>3728.28</v>
      </c>
      <c r="S268">
        <v>3731.29</v>
      </c>
      <c r="T268">
        <v>3807.53</v>
      </c>
      <c r="U268">
        <v>3613.67</v>
      </c>
      <c r="V268">
        <v>2786.72</v>
      </c>
      <c r="W268">
        <v>2998.73</v>
      </c>
      <c r="X268">
        <v>2165.77</v>
      </c>
      <c r="Y268">
        <v>2179.77</v>
      </c>
      <c r="Z268">
        <v>0</v>
      </c>
      <c r="AA268">
        <v>51.78</v>
      </c>
      <c r="AB268">
        <v>302.89999999999998</v>
      </c>
      <c r="AC268">
        <v>621.63</v>
      </c>
      <c r="AD268">
        <v>1859.89</v>
      </c>
      <c r="AE268">
        <v>2715.93</v>
      </c>
      <c r="AF268">
        <v>2615.83</v>
      </c>
      <c r="AG268">
        <v>2619.25</v>
      </c>
      <c r="AH268">
        <v>2359.16</v>
      </c>
      <c r="AI268">
        <v>2893.94</v>
      </c>
      <c r="AJ268">
        <v>2142.98</v>
      </c>
      <c r="AK268">
        <v>1965.04</v>
      </c>
      <c r="AL268">
        <v>1979.37</v>
      </c>
      <c r="AM268">
        <v>1045.1099999999999</v>
      </c>
      <c r="AN268">
        <v>1634.28</v>
      </c>
    </row>
    <row r="269" spans="1:40" x14ac:dyDescent="0.3">
      <c r="A269">
        <v>202005</v>
      </c>
      <c r="B269">
        <v>20200520</v>
      </c>
      <c r="C269">
        <v>1114062500</v>
      </c>
      <c r="D269" t="s">
        <v>42</v>
      </c>
      <c r="E269" s="1">
        <f t="shared" si="24"/>
        <v>62130.91</v>
      </c>
      <c r="F269" s="1">
        <f t="shared" si="25"/>
        <v>35269.089999999997</v>
      </c>
      <c r="G269" s="1">
        <f t="shared" si="26"/>
        <v>26861.82</v>
      </c>
      <c r="H269" s="1">
        <f t="shared" si="27"/>
        <v>12967.25</v>
      </c>
      <c r="I269" s="1">
        <f t="shared" si="28"/>
        <v>7818.27</v>
      </c>
      <c r="J269" s="1">
        <f t="shared" si="29"/>
        <v>5148.9800000000005</v>
      </c>
      <c r="K269">
        <v>0</v>
      </c>
      <c r="L269">
        <v>19.47</v>
      </c>
      <c r="M269">
        <v>238.49</v>
      </c>
      <c r="N269">
        <v>774.28</v>
      </c>
      <c r="O269">
        <v>1419.74</v>
      </c>
      <c r="P269">
        <v>2720.71</v>
      </c>
      <c r="Q269">
        <v>3438.27</v>
      </c>
      <c r="R269">
        <v>3864.43</v>
      </c>
      <c r="S269">
        <v>3914.69</v>
      </c>
      <c r="T269">
        <v>4137.1899999999996</v>
      </c>
      <c r="U269">
        <v>3872.86</v>
      </c>
      <c r="V269">
        <v>3050.69</v>
      </c>
      <c r="W269">
        <v>3240.99</v>
      </c>
      <c r="X269">
        <v>2278.52</v>
      </c>
      <c r="Y269">
        <v>2298.7600000000002</v>
      </c>
      <c r="Z269">
        <v>0</v>
      </c>
      <c r="AA269">
        <v>53.83</v>
      </c>
      <c r="AB269">
        <v>279.60000000000002</v>
      </c>
      <c r="AC269">
        <v>685.44</v>
      </c>
      <c r="AD269">
        <v>1972.57</v>
      </c>
      <c r="AE269">
        <v>2901.73</v>
      </c>
      <c r="AF269">
        <v>2734.97</v>
      </c>
      <c r="AG269">
        <v>2757.51</v>
      </c>
      <c r="AH269">
        <v>2588.1</v>
      </c>
      <c r="AI269">
        <v>3143.12</v>
      </c>
      <c r="AJ269">
        <v>2427.1999999999998</v>
      </c>
      <c r="AK269">
        <v>2168.77</v>
      </c>
      <c r="AL269">
        <v>2177.61</v>
      </c>
      <c r="AM269">
        <v>1157.07</v>
      </c>
      <c r="AN269">
        <v>1814.3</v>
      </c>
    </row>
    <row r="270" spans="1:40" x14ac:dyDescent="0.3">
      <c r="A270">
        <v>202005</v>
      </c>
      <c r="B270">
        <v>20200521</v>
      </c>
      <c r="C270">
        <v>1114062500</v>
      </c>
      <c r="D270" t="s">
        <v>42</v>
      </c>
      <c r="E270" s="1">
        <f t="shared" si="24"/>
        <v>62542.55</v>
      </c>
      <c r="F270" s="1">
        <f t="shared" si="25"/>
        <v>35718.369999999995</v>
      </c>
      <c r="G270" s="1">
        <f t="shared" si="26"/>
        <v>26824.18</v>
      </c>
      <c r="H270" s="1">
        <f t="shared" si="27"/>
        <v>13299.84</v>
      </c>
      <c r="I270" s="1">
        <f t="shared" si="28"/>
        <v>8194.83</v>
      </c>
      <c r="J270" s="1">
        <f t="shared" si="29"/>
        <v>5105.01</v>
      </c>
      <c r="K270">
        <v>0</v>
      </c>
      <c r="L270">
        <v>14.78</v>
      </c>
      <c r="M270">
        <v>278.55</v>
      </c>
      <c r="N270">
        <v>698.32</v>
      </c>
      <c r="O270">
        <v>1425.16</v>
      </c>
      <c r="P270">
        <v>2734.63</v>
      </c>
      <c r="Q270">
        <v>3436.39</v>
      </c>
      <c r="R270">
        <v>3998.73</v>
      </c>
      <c r="S270">
        <v>3912.5</v>
      </c>
      <c r="T270">
        <v>4044.4</v>
      </c>
      <c r="U270">
        <v>3862.12</v>
      </c>
      <c r="V270">
        <v>3117.96</v>
      </c>
      <c r="W270">
        <v>3348.22</v>
      </c>
      <c r="X270">
        <v>2412.19</v>
      </c>
      <c r="Y270">
        <v>2434.42</v>
      </c>
      <c r="Z270">
        <v>0</v>
      </c>
      <c r="AA270">
        <v>62.04</v>
      </c>
      <c r="AB270">
        <v>315.73</v>
      </c>
      <c r="AC270">
        <v>687.6</v>
      </c>
      <c r="AD270">
        <v>2001.07</v>
      </c>
      <c r="AE270">
        <v>2793.97</v>
      </c>
      <c r="AF270">
        <v>2899.22</v>
      </c>
      <c r="AG270">
        <v>2788.34</v>
      </c>
      <c r="AH270">
        <v>2517.11</v>
      </c>
      <c r="AI270">
        <v>3032.87</v>
      </c>
      <c r="AJ270">
        <v>2454.3000000000002</v>
      </c>
      <c r="AK270">
        <v>2166.92</v>
      </c>
      <c r="AL270">
        <v>2186.15</v>
      </c>
      <c r="AM270">
        <v>1152.98</v>
      </c>
      <c r="AN270">
        <v>1765.88</v>
      </c>
    </row>
    <row r="271" spans="1:40" x14ac:dyDescent="0.3">
      <c r="A271">
        <v>202005</v>
      </c>
      <c r="B271">
        <v>20200522</v>
      </c>
      <c r="C271">
        <v>1114062500</v>
      </c>
      <c r="D271" t="s">
        <v>42</v>
      </c>
      <c r="E271" s="1">
        <f t="shared" si="24"/>
        <v>62860.239999999991</v>
      </c>
      <c r="F271" s="1">
        <f t="shared" si="25"/>
        <v>36054.730000000003</v>
      </c>
      <c r="G271" s="1">
        <f t="shared" si="26"/>
        <v>26805.51</v>
      </c>
      <c r="H271" s="1">
        <f t="shared" si="27"/>
        <v>13117.94</v>
      </c>
      <c r="I271" s="1">
        <f t="shared" si="28"/>
        <v>8125.72</v>
      </c>
      <c r="J271" s="1">
        <f t="shared" si="29"/>
        <v>4992.22</v>
      </c>
      <c r="K271">
        <v>0</v>
      </c>
      <c r="L271">
        <v>21.15</v>
      </c>
      <c r="M271">
        <v>238.77</v>
      </c>
      <c r="N271">
        <v>744.85</v>
      </c>
      <c r="O271">
        <v>1499.06</v>
      </c>
      <c r="P271">
        <v>2930.44</v>
      </c>
      <c r="Q271">
        <v>3542.44</v>
      </c>
      <c r="R271">
        <v>4034.37</v>
      </c>
      <c r="S271">
        <v>3896.38</v>
      </c>
      <c r="T271">
        <v>3924.72</v>
      </c>
      <c r="U271">
        <v>3961.88</v>
      </c>
      <c r="V271">
        <v>3134.95</v>
      </c>
      <c r="W271">
        <v>3339.3</v>
      </c>
      <c r="X271">
        <v>2476.75</v>
      </c>
      <c r="Y271">
        <v>2309.67</v>
      </c>
      <c r="Z271">
        <v>0</v>
      </c>
      <c r="AA271">
        <v>58.98</v>
      </c>
      <c r="AB271">
        <v>302.67</v>
      </c>
      <c r="AC271">
        <v>663.28</v>
      </c>
      <c r="AD271">
        <v>1987.81</v>
      </c>
      <c r="AE271">
        <v>2904.26</v>
      </c>
      <c r="AF271">
        <v>2965.57</v>
      </c>
      <c r="AG271">
        <v>2737.12</v>
      </c>
      <c r="AH271">
        <v>2570.66</v>
      </c>
      <c r="AI271">
        <v>3032.09</v>
      </c>
      <c r="AJ271">
        <v>2425.6799999999998</v>
      </c>
      <c r="AK271">
        <v>2165.17</v>
      </c>
      <c r="AL271">
        <v>2125.46</v>
      </c>
      <c r="AM271">
        <v>1060.17</v>
      </c>
      <c r="AN271">
        <v>1806.59</v>
      </c>
    </row>
    <row r="272" spans="1:40" x14ac:dyDescent="0.3">
      <c r="A272">
        <v>202005</v>
      </c>
      <c r="B272">
        <v>20200523</v>
      </c>
      <c r="C272">
        <v>1114062500</v>
      </c>
      <c r="D272" t="s">
        <v>42</v>
      </c>
      <c r="E272" s="1">
        <f t="shared" si="24"/>
        <v>48134.939999999995</v>
      </c>
      <c r="F272" s="1">
        <f t="shared" si="25"/>
        <v>26725.789999999997</v>
      </c>
      <c r="G272" s="1">
        <f t="shared" si="26"/>
        <v>21409.15</v>
      </c>
      <c r="H272" s="1">
        <f t="shared" si="27"/>
        <v>10588</v>
      </c>
      <c r="I272" s="1">
        <f t="shared" si="28"/>
        <v>6313.34</v>
      </c>
      <c r="J272" s="1">
        <f t="shared" si="29"/>
        <v>4274.66</v>
      </c>
      <c r="K272">
        <v>0</v>
      </c>
      <c r="L272">
        <v>32.369999999999997</v>
      </c>
      <c r="M272">
        <v>357.66</v>
      </c>
      <c r="N272">
        <v>756.61</v>
      </c>
      <c r="O272">
        <v>1391.35</v>
      </c>
      <c r="P272">
        <v>2411.8200000000002</v>
      </c>
      <c r="Q272">
        <v>2864.81</v>
      </c>
      <c r="R272">
        <v>2690.72</v>
      </c>
      <c r="S272">
        <v>2324.27</v>
      </c>
      <c r="T272">
        <v>2625.04</v>
      </c>
      <c r="U272">
        <v>2656.09</v>
      </c>
      <c r="V272">
        <v>2301.71</v>
      </c>
      <c r="W272">
        <v>2587.2600000000002</v>
      </c>
      <c r="X272">
        <v>1926.53</v>
      </c>
      <c r="Y272">
        <v>1799.55</v>
      </c>
      <c r="Z272">
        <v>0</v>
      </c>
      <c r="AA272">
        <v>72.77</v>
      </c>
      <c r="AB272">
        <v>366.79</v>
      </c>
      <c r="AC272">
        <v>719.76</v>
      </c>
      <c r="AD272">
        <v>1825.04</v>
      </c>
      <c r="AE272">
        <v>2380</v>
      </c>
      <c r="AF272">
        <v>2211.7800000000002</v>
      </c>
      <c r="AG272">
        <v>1910.82</v>
      </c>
      <c r="AH272">
        <v>1824.39</v>
      </c>
      <c r="AI272">
        <v>2212.5300000000002</v>
      </c>
      <c r="AJ272">
        <v>1836.81</v>
      </c>
      <c r="AK272">
        <v>1773.8</v>
      </c>
      <c r="AL272">
        <v>1823.06</v>
      </c>
      <c r="AM272">
        <v>933.04</v>
      </c>
      <c r="AN272">
        <v>1518.56</v>
      </c>
    </row>
    <row r="273" spans="1:40" x14ac:dyDescent="0.3">
      <c r="A273">
        <v>202005</v>
      </c>
      <c r="B273">
        <v>20200524</v>
      </c>
      <c r="C273">
        <v>1114062500</v>
      </c>
      <c r="D273" t="s">
        <v>42</v>
      </c>
      <c r="E273" s="1">
        <f t="shared" si="24"/>
        <v>37628.26</v>
      </c>
      <c r="F273" s="1">
        <f t="shared" si="25"/>
        <v>20645.380000000005</v>
      </c>
      <c r="G273" s="1">
        <f t="shared" si="26"/>
        <v>16982.88</v>
      </c>
      <c r="H273" s="1">
        <f t="shared" si="27"/>
        <v>8456.33</v>
      </c>
      <c r="I273" s="1">
        <f t="shared" si="28"/>
        <v>4764.8899999999994</v>
      </c>
      <c r="J273" s="1">
        <f t="shared" si="29"/>
        <v>3691.4400000000005</v>
      </c>
      <c r="K273">
        <v>0</v>
      </c>
      <c r="L273">
        <v>20.41</v>
      </c>
      <c r="M273">
        <v>280.97000000000003</v>
      </c>
      <c r="N273">
        <v>619.96</v>
      </c>
      <c r="O273">
        <v>1188.18</v>
      </c>
      <c r="P273">
        <v>2074.3200000000002</v>
      </c>
      <c r="Q273">
        <v>2211.9299999999998</v>
      </c>
      <c r="R273">
        <v>2127.4699999999998</v>
      </c>
      <c r="S273">
        <v>1708.65</v>
      </c>
      <c r="T273">
        <v>1974.38</v>
      </c>
      <c r="U273">
        <v>2059.29</v>
      </c>
      <c r="V273">
        <v>1614.93</v>
      </c>
      <c r="W273">
        <v>1865.18</v>
      </c>
      <c r="X273">
        <v>1454.15</v>
      </c>
      <c r="Y273">
        <v>1445.56</v>
      </c>
      <c r="Z273">
        <v>0</v>
      </c>
      <c r="AA273">
        <v>61.32</v>
      </c>
      <c r="AB273">
        <v>301.74</v>
      </c>
      <c r="AC273">
        <v>663.91</v>
      </c>
      <c r="AD273">
        <v>1540.32</v>
      </c>
      <c r="AE273">
        <v>1828.91</v>
      </c>
      <c r="AF273">
        <v>1693.64</v>
      </c>
      <c r="AG273">
        <v>1458.01</v>
      </c>
      <c r="AH273">
        <v>1400.01</v>
      </c>
      <c r="AI273">
        <v>1681.19</v>
      </c>
      <c r="AJ273">
        <v>1384.51</v>
      </c>
      <c r="AK273">
        <v>1277.8800000000001</v>
      </c>
      <c r="AL273">
        <v>1549.89</v>
      </c>
      <c r="AM273">
        <v>770.39</v>
      </c>
      <c r="AN273">
        <v>1371.16</v>
      </c>
    </row>
    <row r="274" spans="1:40" x14ac:dyDescent="0.3">
      <c r="A274">
        <v>202005</v>
      </c>
      <c r="B274">
        <v>20200525</v>
      </c>
      <c r="C274">
        <v>1114062500</v>
      </c>
      <c r="D274" t="s">
        <v>42</v>
      </c>
      <c r="E274" s="1">
        <f t="shared" si="24"/>
        <v>59697.729999999996</v>
      </c>
      <c r="F274" s="1">
        <f t="shared" si="25"/>
        <v>34286.06</v>
      </c>
      <c r="G274" s="1">
        <f t="shared" si="26"/>
        <v>25411.67</v>
      </c>
      <c r="H274" s="1">
        <f t="shared" si="27"/>
        <v>12925.15</v>
      </c>
      <c r="I274" s="1">
        <f t="shared" si="28"/>
        <v>7887.01</v>
      </c>
      <c r="J274" s="1">
        <f t="shared" si="29"/>
        <v>5038.1399999999994</v>
      </c>
      <c r="K274">
        <v>0</v>
      </c>
      <c r="L274">
        <v>16.43</v>
      </c>
      <c r="M274">
        <v>257.79000000000002</v>
      </c>
      <c r="N274">
        <v>703.79</v>
      </c>
      <c r="O274">
        <v>1425.47</v>
      </c>
      <c r="P274">
        <v>2686.85</v>
      </c>
      <c r="Q274">
        <v>3228.95</v>
      </c>
      <c r="R274">
        <v>3807.86</v>
      </c>
      <c r="S274">
        <v>3643.56</v>
      </c>
      <c r="T274">
        <v>3900.74</v>
      </c>
      <c r="U274">
        <v>3699.53</v>
      </c>
      <c r="V274">
        <v>3028.08</v>
      </c>
      <c r="W274">
        <v>3252.75</v>
      </c>
      <c r="X274">
        <v>2238.27</v>
      </c>
      <c r="Y274">
        <v>2395.9899999999998</v>
      </c>
      <c r="Z274">
        <v>0</v>
      </c>
      <c r="AA274">
        <v>54.54</v>
      </c>
      <c r="AB274">
        <v>276.31</v>
      </c>
      <c r="AC274">
        <v>633.59</v>
      </c>
      <c r="AD274">
        <v>1879.48</v>
      </c>
      <c r="AE274">
        <v>2690.34</v>
      </c>
      <c r="AF274">
        <v>2621.12</v>
      </c>
      <c r="AG274">
        <v>2612.2399999999998</v>
      </c>
      <c r="AH274">
        <v>2421.12</v>
      </c>
      <c r="AI274">
        <v>2870.36</v>
      </c>
      <c r="AJ274">
        <v>2247.29</v>
      </c>
      <c r="AK274">
        <v>2067.14</v>
      </c>
      <c r="AL274">
        <v>2085.4499999999998</v>
      </c>
      <c r="AM274">
        <v>1205.46</v>
      </c>
      <c r="AN274">
        <v>1747.23</v>
      </c>
    </row>
    <row r="275" spans="1:40" x14ac:dyDescent="0.3">
      <c r="A275">
        <v>202005</v>
      </c>
      <c r="B275">
        <v>20200526</v>
      </c>
      <c r="C275">
        <v>1114062500</v>
      </c>
      <c r="D275" t="s">
        <v>42</v>
      </c>
      <c r="E275" s="1">
        <f t="shared" si="24"/>
        <v>61013.990000000005</v>
      </c>
      <c r="F275" s="1">
        <f t="shared" si="25"/>
        <v>34876.82</v>
      </c>
      <c r="G275" s="1">
        <f t="shared" si="26"/>
        <v>26137.170000000002</v>
      </c>
      <c r="H275" s="1">
        <f t="shared" si="27"/>
        <v>13080.17</v>
      </c>
      <c r="I275" s="1">
        <f t="shared" si="28"/>
        <v>7923.16</v>
      </c>
      <c r="J275" s="1">
        <f t="shared" si="29"/>
        <v>5157.01</v>
      </c>
      <c r="K275">
        <v>0</v>
      </c>
      <c r="L275">
        <v>14</v>
      </c>
      <c r="M275">
        <v>249.59</v>
      </c>
      <c r="N275">
        <v>704.18</v>
      </c>
      <c r="O275">
        <v>1334.74</v>
      </c>
      <c r="P275">
        <v>2651.32</v>
      </c>
      <c r="Q275">
        <v>3277.53</v>
      </c>
      <c r="R275">
        <v>3828.09</v>
      </c>
      <c r="S275">
        <v>3824.15</v>
      </c>
      <c r="T275">
        <v>4074.25</v>
      </c>
      <c r="U275">
        <v>3896.47</v>
      </c>
      <c r="V275">
        <v>3099.34</v>
      </c>
      <c r="W275">
        <v>3291.42</v>
      </c>
      <c r="X275">
        <v>2295.6</v>
      </c>
      <c r="Y275">
        <v>2336.14</v>
      </c>
      <c r="Z275">
        <v>0</v>
      </c>
      <c r="AA275">
        <v>58.16</v>
      </c>
      <c r="AB275">
        <v>284.19</v>
      </c>
      <c r="AC275">
        <v>585.74</v>
      </c>
      <c r="AD275">
        <v>1929.55</v>
      </c>
      <c r="AE275">
        <v>2775.9</v>
      </c>
      <c r="AF275">
        <v>2818.8</v>
      </c>
      <c r="AG275">
        <v>2788.35</v>
      </c>
      <c r="AH275">
        <v>2468.85</v>
      </c>
      <c r="AI275">
        <v>2920.32</v>
      </c>
      <c r="AJ275">
        <v>2330.34</v>
      </c>
      <c r="AK275">
        <v>2019.96</v>
      </c>
      <c r="AL275">
        <v>2233.15</v>
      </c>
      <c r="AM275">
        <v>1208.45</v>
      </c>
      <c r="AN275">
        <v>1715.41</v>
      </c>
    </row>
    <row r="276" spans="1:40" x14ac:dyDescent="0.3">
      <c r="A276">
        <v>202005</v>
      </c>
      <c r="B276">
        <v>20200527</v>
      </c>
      <c r="C276">
        <v>1114062500</v>
      </c>
      <c r="D276" t="s">
        <v>42</v>
      </c>
      <c r="E276" s="1">
        <f t="shared" si="24"/>
        <v>60876.150000000016</v>
      </c>
      <c r="F276" s="1">
        <f t="shared" si="25"/>
        <v>34808.050000000003</v>
      </c>
      <c r="G276" s="1">
        <f t="shared" si="26"/>
        <v>26068.100000000002</v>
      </c>
      <c r="H276" s="1">
        <f t="shared" si="27"/>
        <v>12844.55</v>
      </c>
      <c r="I276" s="1">
        <f t="shared" si="28"/>
        <v>7782.13</v>
      </c>
      <c r="J276" s="1">
        <f t="shared" si="29"/>
        <v>5062.42</v>
      </c>
      <c r="K276">
        <v>0</v>
      </c>
      <c r="L276">
        <v>20.58</v>
      </c>
      <c r="M276">
        <v>240.61</v>
      </c>
      <c r="N276">
        <v>715.06</v>
      </c>
      <c r="O276">
        <v>1454.44</v>
      </c>
      <c r="P276">
        <v>2722.83</v>
      </c>
      <c r="Q276">
        <v>3388.27</v>
      </c>
      <c r="R276">
        <v>3886.07</v>
      </c>
      <c r="S276">
        <v>3736.29</v>
      </c>
      <c r="T276">
        <v>3926.78</v>
      </c>
      <c r="U276">
        <v>3841.58</v>
      </c>
      <c r="V276">
        <v>3093.41</v>
      </c>
      <c r="W276">
        <v>3108.87</v>
      </c>
      <c r="X276">
        <v>2247.71</v>
      </c>
      <c r="Y276">
        <v>2425.5500000000002</v>
      </c>
      <c r="Z276">
        <v>0</v>
      </c>
      <c r="AA276">
        <v>53.01</v>
      </c>
      <c r="AB276">
        <v>258.25</v>
      </c>
      <c r="AC276">
        <v>632.47</v>
      </c>
      <c r="AD276">
        <v>1972.4</v>
      </c>
      <c r="AE276">
        <v>2852.91</v>
      </c>
      <c r="AF276">
        <v>2702.61</v>
      </c>
      <c r="AG276">
        <v>2770.68</v>
      </c>
      <c r="AH276">
        <v>2495.02</v>
      </c>
      <c r="AI276">
        <v>2966.13</v>
      </c>
      <c r="AJ276">
        <v>2273.2199999999998</v>
      </c>
      <c r="AK276">
        <v>2028.98</v>
      </c>
      <c r="AL276">
        <v>2160.36</v>
      </c>
      <c r="AM276">
        <v>1186.4000000000001</v>
      </c>
      <c r="AN276">
        <v>1715.66</v>
      </c>
    </row>
    <row r="277" spans="1:40" x14ac:dyDescent="0.3">
      <c r="A277">
        <v>202005</v>
      </c>
      <c r="B277">
        <v>20200528</v>
      </c>
      <c r="C277">
        <v>1114062500</v>
      </c>
      <c r="D277" t="s">
        <v>42</v>
      </c>
      <c r="E277" s="1">
        <f t="shared" si="24"/>
        <v>60701.34</v>
      </c>
      <c r="F277" s="1">
        <f t="shared" si="25"/>
        <v>34896.769999999997</v>
      </c>
      <c r="G277" s="1">
        <f t="shared" si="26"/>
        <v>25804.569999999996</v>
      </c>
      <c r="H277" s="1">
        <f t="shared" si="27"/>
        <v>12712.07</v>
      </c>
      <c r="I277" s="1">
        <f t="shared" si="28"/>
        <v>7843.63</v>
      </c>
      <c r="J277" s="1">
        <f t="shared" si="29"/>
        <v>4868.4400000000005</v>
      </c>
      <c r="K277">
        <v>0</v>
      </c>
      <c r="L277">
        <v>17.97</v>
      </c>
      <c r="M277">
        <v>243.88</v>
      </c>
      <c r="N277">
        <v>700.71</v>
      </c>
      <c r="O277">
        <v>1300.8</v>
      </c>
      <c r="P277">
        <v>2724.61</v>
      </c>
      <c r="Q277">
        <v>3342.66</v>
      </c>
      <c r="R277">
        <v>3776.21</v>
      </c>
      <c r="S277">
        <v>3832.87</v>
      </c>
      <c r="T277">
        <v>4117.66</v>
      </c>
      <c r="U277">
        <v>3918.1</v>
      </c>
      <c r="V277">
        <v>3077.67</v>
      </c>
      <c r="W277">
        <v>3286.12</v>
      </c>
      <c r="X277">
        <v>2300.81</v>
      </c>
      <c r="Y277">
        <v>2256.6999999999998</v>
      </c>
      <c r="Z277">
        <v>0</v>
      </c>
      <c r="AA277">
        <v>64.180000000000007</v>
      </c>
      <c r="AB277">
        <v>288.86</v>
      </c>
      <c r="AC277">
        <v>697.39</v>
      </c>
      <c r="AD277">
        <v>1904.24</v>
      </c>
      <c r="AE277">
        <v>2811</v>
      </c>
      <c r="AF277">
        <v>2641.26</v>
      </c>
      <c r="AG277">
        <v>2812.66</v>
      </c>
      <c r="AH277">
        <v>2409.12</v>
      </c>
      <c r="AI277">
        <v>2998.72</v>
      </c>
      <c r="AJ277">
        <v>2274.17</v>
      </c>
      <c r="AK277">
        <v>2034.53</v>
      </c>
      <c r="AL277">
        <v>2016.67</v>
      </c>
      <c r="AM277">
        <v>1120.71</v>
      </c>
      <c r="AN277">
        <v>1731.06</v>
      </c>
    </row>
    <row r="278" spans="1:40" x14ac:dyDescent="0.3">
      <c r="A278">
        <v>202005</v>
      </c>
      <c r="B278">
        <v>20200529</v>
      </c>
      <c r="C278">
        <v>1114062500</v>
      </c>
      <c r="D278" t="s">
        <v>42</v>
      </c>
      <c r="E278" s="1">
        <f t="shared" si="24"/>
        <v>62381.369999999988</v>
      </c>
      <c r="F278" s="1">
        <f t="shared" si="25"/>
        <v>36018.6</v>
      </c>
      <c r="G278" s="1">
        <f t="shared" si="26"/>
        <v>26362.77</v>
      </c>
      <c r="H278" s="1">
        <f t="shared" si="27"/>
        <v>13143.279999999999</v>
      </c>
      <c r="I278" s="1">
        <f t="shared" si="28"/>
        <v>8096.71</v>
      </c>
      <c r="J278" s="1">
        <f t="shared" si="29"/>
        <v>5046.57</v>
      </c>
      <c r="K278">
        <v>0</v>
      </c>
      <c r="L278">
        <v>33.01</v>
      </c>
      <c r="M278">
        <v>237.14</v>
      </c>
      <c r="N278">
        <v>713.6</v>
      </c>
      <c r="O278">
        <v>1508.28</v>
      </c>
      <c r="P278">
        <v>2809.43</v>
      </c>
      <c r="Q278">
        <v>3487.84</v>
      </c>
      <c r="R278">
        <v>3989.56</v>
      </c>
      <c r="S278">
        <v>4050.74</v>
      </c>
      <c r="T278">
        <v>3995.01</v>
      </c>
      <c r="U278">
        <v>3949.8</v>
      </c>
      <c r="V278">
        <v>3147.48</v>
      </c>
      <c r="W278">
        <v>3346</v>
      </c>
      <c r="X278">
        <v>2415.58</v>
      </c>
      <c r="Y278">
        <v>2335.13</v>
      </c>
      <c r="Z278">
        <v>0</v>
      </c>
      <c r="AA278">
        <v>64.17</v>
      </c>
      <c r="AB278">
        <v>302.07</v>
      </c>
      <c r="AC278">
        <v>658.82</v>
      </c>
      <c r="AD278">
        <v>1929.62</v>
      </c>
      <c r="AE278">
        <v>2953.93</v>
      </c>
      <c r="AF278">
        <v>2816.71</v>
      </c>
      <c r="AG278">
        <v>2760.13</v>
      </c>
      <c r="AH278">
        <v>2436.04</v>
      </c>
      <c r="AI278">
        <v>3021.84</v>
      </c>
      <c r="AJ278">
        <v>2351.84</v>
      </c>
      <c r="AK278">
        <v>2021.03</v>
      </c>
      <c r="AL278">
        <v>2262.3200000000002</v>
      </c>
      <c r="AM278">
        <v>1141.5999999999999</v>
      </c>
      <c r="AN278">
        <v>1642.65</v>
      </c>
    </row>
    <row r="279" spans="1:40" x14ac:dyDescent="0.3">
      <c r="A279">
        <v>202005</v>
      </c>
      <c r="B279">
        <v>20200530</v>
      </c>
      <c r="C279">
        <v>1114062500</v>
      </c>
      <c r="D279" t="s">
        <v>42</v>
      </c>
      <c r="E279" s="1">
        <f t="shared" si="24"/>
        <v>46729.079999999994</v>
      </c>
      <c r="F279" s="1">
        <f t="shared" si="25"/>
        <v>26112.979999999996</v>
      </c>
      <c r="G279" s="1">
        <f t="shared" si="26"/>
        <v>20616.099999999999</v>
      </c>
      <c r="H279" s="1">
        <f t="shared" si="27"/>
        <v>10632.15</v>
      </c>
      <c r="I279" s="1">
        <f t="shared" si="28"/>
        <v>6320.24</v>
      </c>
      <c r="J279" s="1">
        <f t="shared" si="29"/>
        <v>4311.91</v>
      </c>
      <c r="K279">
        <v>0</v>
      </c>
      <c r="L279">
        <v>22.32</v>
      </c>
      <c r="M279">
        <v>290.74</v>
      </c>
      <c r="N279">
        <v>704.6</v>
      </c>
      <c r="O279">
        <v>1308.48</v>
      </c>
      <c r="P279">
        <v>2366.4</v>
      </c>
      <c r="Q279">
        <v>2875.63</v>
      </c>
      <c r="R279">
        <v>2517.87</v>
      </c>
      <c r="S279">
        <v>2334.2399999999998</v>
      </c>
      <c r="T279">
        <v>2495.63</v>
      </c>
      <c r="U279">
        <v>2644.71</v>
      </c>
      <c r="V279">
        <v>2232.12</v>
      </c>
      <c r="W279">
        <v>2527.64</v>
      </c>
      <c r="X279">
        <v>1852.02</v>
      </c>
      <c r="Y279">
        <v>1940.58</v>
      </c>
      <c r="Z279">
        <v>0</v>
      </c>
      <c r="AA279">
        <v>55.67</v>
      </c>
      <c r="AB279">
        <v>352.59</v>
      </c>
      <c r="AC279">
        <v>674.61</v>
      </c>
      <c r="AD279">
        <v>1774.92</v>
      </c>
      <c r="AE279">
        <v>2211.96</v>
      </c>
      <c r="AF279">
        <v>2072.6999999999998</v>
      </c>
      <c r="AG279">
        <v>1880.5</v>
      </c>
      <c r="AH279">
        <v>1791.61</v>
      </c>
      <c r="AI279">
        <v>2154.46</v>
      </c>
      <c r="AJ279">
        <v>1798.75</v>
      </c>
      <c r="AK279">
        <v>1536.42</v>
      </c>
      <c r="AL279">
        <v>1883.76</v>
      </c>
      <c r="AM279">
        <v>1020.28</v>
      </c>
      <c r="AN279">
        <v>1407.87</v>
      </c>
    </row>
    <row r="280" spans="1:40" x14ac:dyDescent="0.3">
      <c r="A280">
        <v>202005</v>
      </c>
      <c r="B280">
        <v>20200531</v>
      </c>
      <c r="C280">
        <v>1114062500</v>
      </c>
      <c r="D280" t="s">
        <v>42</v>
      </c>
      <c r="E280" s="1">
        <f t="shared" si="24"/>
        <v>36828.329999999994</v>
      </c>
      <c r="F280" s="1">
        <f t="shared" si="25"/>
        <v>20286.939999999999</v>
      </c>
      <c r="G280" s="1">
        <f t="shared" si="26"/>
        <v>16541.39</v>
      </c>
      <c r="H280" s="1">
        <f t="shared" si="27"/>
        <v>8307.9200000000019</v>
      </c>
      <c r="I280" s="1">
        <f t="shared" si="28"/>
        <v>4733.3700000000008</v>
      </c>
      <c r="J280" s="1">
        <f t="shared" si="29"/>
        <v>3574.55</v>
      </c>
      <c r="K280">
        <v>0</v>
      </c>
      <c r="L280">
        <v>25.08</v>
      </c>
      <c r="M280">
        <v>294.13</v>
      </c>
      <c r="N280">
        <v>624.91</v>
      </c>
      <c r="O280">
        <v>1233.8499999999999</v>
      </c>
      <c r="P280">
        <v>2057.7600000000002</v>
      </c>
      <c r="Q280">
        <v>2130.06</v>
      </c>
      <c r="R280">
        <v>2024.63</v>
      </c>
      <c r="S280">
        <v>1713.32</v>
      </c>
      <c r="T280">
        <v>1949.07</v>
      </c>
      <c r="U280">
        <v>1962.59</v>
      </c>
      <c r="V280">
        <v>1538.17</v>
      </c>
      <c r="W280">
        <v>1863.58</v>
      </c>
      <c r="X280">
        <v>1326.14</v>
      </c>
      <c r="Y280">
        <v>1543.65</v>
      </c>
      <c r="Z280">
        <v>0</v>
      </c>
      <c r="AA280">
        <v>54.94</v>
      </c>
      <c r="AB280">
        <v>242.77</v>
      </c>
      <c r="AC280">
        <v>628.64</v>
      </c>
      <c r="AD280">
        <v>1439.93</v>
      </c>
      <c r="AE280">
        <v>1688.78</v>
      </c>
      <c r="AF280">
        <v>1662.57</v>
      </c>
      <c r="AG280">
        <v>1431.64</v>
      </c>
      <c r="AH280">
        <v>1488.7</v>
      </c>
      <c r="AI280">
        <v>1715.11</v>
      </c>
      <c r="AJ280">
        <v>1382</v>
      </c>
      <c r="AK280">
        <v>1231.76</v>
      </c>
      <c r="AL280">
        <v>1497.29</v>
      </c>
      <c r="AM280">
        <v>816.06</v>
      </c>
      <c r="AN280">
        <v>1261.2</v>
      </c>
    </row>
    <row r="281" spans="1:40" x14ac:dyDescent="0.3">
      <c r="A281">
        <v>202005</v>
      </c>
      <c r="B281">
        <v>20200501</v>
      </c>
      <c r="C281">
        <v>1114063500</v>
      </c>
      <c r="D281" t="s">
        <v>43</v>
      </c>
      <c r="E281" s="1">
        <f t="shared" si="24"/>
        <v>51548.29</v>
      </c>
      <c r="F281" s="1">
        <f t="shared" si="25"/>
        <v>27778.120000000003</v>
      </c>
      <c r="G281" s="1">
        <f t="shared" si="26"/>
        <v>23770.170000000002</v>
      </c>
      <c r="H281" s="1">
        <f t="shared" si="27"/>
        <v>11594.93</v>
      </c>
      <c r="I281" s="1">
        <f t="shared" si="28"/>
        <v>6951.02</v>
      </c>
      <c r="J281" s="1">
        <f t="shared" si="29"/>
        <v>4643.91</v>
      </c>
      <c r="K281">
        <v>0</v>
      </c>
      <c r="L281">
        <v>56.58</v>
      </c>
      <c r="M281">
        <v>350.6</v>
      </c>
      <c r="N281">
        <v>531.59</v>
      </c>
      <c r="O281">
        <v>1559.44</v>
      </c>
      <c r="P281">
        <v>2872.26</v>
      </c>
      <c r="Q281">
        <v>2650.83</v>
      </c>
      <c r="R281">
        <v>2744.08</v>
      </c>
      <c r="S281">
        <v>2414.6999999999998</v>
      </c>
      <c r="T281">
        <v>2659.07</v>
      </c>
      <c r="U281">
        <v>2563.7800000000002</v>
      </c>
      <c r="V281">
        <v>2424.17</v>
      </c>
      <c r="W281">
        <v>2484.29</v>
      </c>
      <c r="X281">
        <v>2041.33</v>
      </c>
      <c r="Y281">
        <v>2425.4</v>
      </c>
      <c r="Z281">
        <v>0</v>
      </c>
      <c r="AA281">
        <v>69.7</v>
      </c>
      <c r="AB281">
        <v>309.67</v>
      </c>
      <c r="AC281">
        <v>662.98</v>
      </c>
      <c r="AD281">
        <v>2325.09</v>
      </c>
      <c r="AE281">
        <v>2939.96</v>
      </c>
      <c r="AF281">
        <v>2344.9499999999998</v>
      </c>
      <c r="AG281">
        <v>2375.86</v>
      </c>
      <c r="AH281">
        <v>1934.28</v>
      </c>
      <c r="AI281">
        <v>2205.8000000000002</v>
      </c>
      <c r="AJ281">
        <v>2064.6</v>
      </c>
      <c r="AK281">
        <v>1893.37</v>
      </c>
      <c r="AL281">
        <v>1785.4</v>
      </c>
      <c r="AM281">
        <v>1206.74</v>
      </c>
      <c r="AN281">
        <v>1651.77</v>
      </c>
    </row>
    <row r="282" spans="1:40" x14ac:dyDescent="0.3">
      <c r="A282">
        <v>202005</v>
      </c>
      <c r="B282">
        <v>20200502</v>
      </c>
      <c r="C282">
        <v>1114063500</v>
      </c>
      <c r="D282" t="s">
        <v>43</v>
      </c>
      <c r="E282" s="1">
        <f t="shared" si="24"/>
        <v>51026.33</v>
      </c>
      <c r="F282" s="1">
        <f t="shared" si="25"/>
        <v>27982.1</v>
      </c>
      <c r="G282" s="1">
        <f t="shared" si="26"/>
        <v>23044.230000000003</v>
      </c>
      <c r="H282" s="1">
        <f t="shared" si="27"/>
        <v>11527.96</v>
      </c>
      <c r="I282" s="1">
        <f t="shared" si="28"/>
        <v>6954.03</v>
      </c>
      <c r="J282" s="1">
        <f t="shared" si="29"/>
        <v>4573.93</v>
      </c>
      <c r="K282">
        <v>0</v>
      </c>
      <c r="L282">
        <v>48.34</v>
      </c>
      <c r="M282">
        <v>490.2</v>
      </c>
      <c r="N282">
        <v>667.19</v>
      </c>
      <c r="O282">
        <v>1694.86</v>
      </c>
      <c r="P282">
        <v>2785.09</v>
      </c>
      <c r="Q282">
        <v>2643.07</v>
      </c>
      <c r="R282">
        <v>2750.95</v>
      </c>
      <c r="S282">
        <v>2427.1</v>
      </c>
      <c r="T282">
        <v>2556.7800000000002</v>
      </c>
      <c r="U282">
        <v>2523.4899999999998</v>
      </c>
      <c r="V282">
        <v>2441</v>
      </c>
      <c r="W282">
        <v>2411.58</v>
      </c>
      <c r="X282">
        <v>2015.21</v>
      </c>
      <c r="Y282">
        <v>2527.2399999999998</v>
      </c>
      <c r="Z282">
        <v>0</v>
      </c>
      <c r="AA282">
        <v>83.13</v>
      </c>
      <c r="AB282">
        <v>405.79</v>
      </c>
      <c r="AC282">
        <v>715.02</v>
      </c>
      <c r="AD282">
        <v>2147.7600000000002</v>
      </c>
      <c r="AE282">
        <v>2849.92</v>
      </c>
      <c r="AF282">
        <v>2270.0700000000002</v>
      </c>
      <c r="AG282">
        <v>2271.61</v>
      </c>
      <c r="AH282">
        <v>1848.25</v>
      </c>
      <c r="AI282">
        <v>1991.5</v>
      </c>
      <c r="AJ282">
        <v>2062.3200000000002</v>
      </c>
      <c r="AK282">
        <v>1824.93</v>
      </c>
      <c r="AL282">
        <v>1738</v>
      </c>
      <c r="AM282">
        <v>1186.28</v>
      </c>
      <c r="AN282">
        <v>1649.65</v>
      </c>
    </row>
    <row r="283" spans="1:40" x14ac:dyDescent="0.3">
      <c r="A283">
        <v>202005</v>
      </c>
      <c r="B283">
        <v>20200503</v>
      </c>
      <c r="C283">
        <v>1114063500</v>
      </c>
      <c r="D283" t="s">
        <v>43</v>
      </c>
      <c r="E283" s="1">
        <f t="shared" si="24"/>
        <v>43694.619999999988</v>
      </c>
      <c r="F283" s="1">
        <f t="shared" si="25"/>
        <v>24082.74</v>
      </c>
      <c r="G283" s="1">
        <f t="shared" si="26"/>
        <v>19611.88</v>
      </c>
      <c r="H283" s="1">
        <f t="shared" si="27"/>
        <v>9781.1</v>
      </c>
      <c r="I283" s="1">
        <f t="shared" si="28"/>
        <v>5814.02</v>
      </c>
      <c r="J283" s="1">
        <f t="shared" si="29"/>
        <v>3967.08</v>
      </c>
      <c r="K283">
        <v>0</v>
      </c>
      <c r="L283">
        <v>80.45</v>
      </c>
      <c r="M283">
        <v>408.8</v>
      </c>
      <c r="N283">
        <v>627.87</v>
      </c>
      <c r="O283">
        <v>1465.98</v>
      </c>
      <c r="P283">
        <v>2447.92</v>
      </c>
      <c r="Q283">
        <v>2233.29</v>
      </c>
      <c r="R283">
        <v>2381.94</v>
      </c>
      <c r="S283">
        <v>2129.0100000000002</v>
      </c>
      <c r="T283">
        <v>2267.0700000000002</v>
      </c>
      <c r="U283">
        <v>2162.0700000000002</v>
      </c>
      <c r="V283">
        <v>2064.3200000000002</v>
      </c>
      <c r="W283">
        <v>2038.24</v>
      </c>
      <c r="X283">
        <v>1664.05</v>
      </c>
      <c r="Y283">
        <v>2111.73</v>
      </c>
      <c r="Z283">
        <v>0</v>
      </c>
      <c r="AA283">
        <v>79.55</v>
      </c>
      <c r="AB283">
        <v>365.92</v>
      </c>
      <c r="AC283">
        <v>643.78</v>
      </c>
      <c r="AD283">
        <v>1815.64</v>
      </c>
      <c r="AE283">
        <v>2143.44</v>
      </c>
      <c r="AF283">
        <v>1903.08</v>
      </c>
      <c r="AG283">
        <v>1893.46</v>
      </c>
      <c r="AH283">
        <v>1646.09</v>
      </c>
      <c r="AI283">
        <v>1762.44</v>
      </c>
      <c r="AJ283">
        <v>1753.58</v>
      </c>
      <c r="AK283">
        <v>1637.82</v>
      </c>
      <c r="AL283">
        <v>1501.7</v>
      </c>
      <c r="AM283">
        <v>1036.52</v>
      </c>
      <c r="AN283">
        <v>1428.86</v>
      </c>
    </row>
    <row r="284" spans="1:40" x14ac:dyDescent="0.3">
      <c r="A284">
        <v>202005</v>
      </c>
      <c r="B284">
        <v>20200504</v>
      </c>
      <c r="C284">
        <v>1114063500</v>
      </c>
      <c r="D284" t="s">
        <v>43</v>
      </c>
      <c r="E284" s="1">
        <f t="shared" si="24"/>
        <v>63124.53</v>
      </c>
      <c r="F284" s="1">
        <f t="shared" si="25"/>
        <v>34534.74</v>
      </c>
      <c r="G284" s="1">
        <f t="shared" si="26"/>
        <v>28589.79</v>
      </c>
      <c r="H284" s="1">
        <f t="shared" si="27"/>
        <v>14094.04</v>
      </c>
      <c r="I284" s="1">
        <f t="shared" si="28"/>
        <v>8556.75</v>
      </c>
      <c r="J284" s="1">
        <f t="shared" si="29"/>
        <v>5537.29</v>
      </c>
      <c r="K284">
        <v>0</v>
      </c>
      <c r="L284">
        <v>63.91</v>
      </c>
      <c r="M284">
        <v>295.13</v>
      </c>
      <c r="N284">
        <v>579.72</v>
      </c>
      <c r="O284">
        <v>1613.28</v>
      </c>
      <c r="P284">
        <v>3155.09</v>
      </c>
      <c r="Q284">
        <v>3171.63</v>
      </c>
      <c r="R284">
        <v>3619.63</v>
      </c>
      <c r="S284">
        <v>3436.52</v>
      </c>
      <c r="T284">
        <v>3561</v>
      </c>
      <c r="U284">
        <v>3446.84</v>
      </c>
      <c r="V284">
        <v>3035.24</v>
      </c>
      <c r="W284">
        <v>3140</v>
      </c>
      <c r="X284">
        <v>2452.09</v>
      </c>
      <c r="Y284">
        <v>2964.66</v>
      </c>
      <c r="Z284">
        <v>0</v>
      </c>
      <c r="AA284">
        <v>76.97</v>
      </c>
      <c r="AB284">
        <v>289.16000000000003</v>
      </c>
      <c r="AC284">
        <v>629.84</v>
      </c>
      <c r="AD284">
        <v>2440.6799999999998</v>
      </c>
      <c r="AE284">
        <v>3469.06</v>
      </c>
      <c r="AF284">
        <v>3041.8</v>
      </c>
      <c r="AG284">
        <v>3118.87</v>
      </c>
      <c r="AH284">
        <v>2589.11</v>
      </c>
      <c r="AI284">
        <v>2755.85</v>
      </c>
      <c r="AJ284">
        <v>2448.9</v>
      </c>
      <c r="AK284">
        <v>2192.2600000000002</v>
      </c>
      <c r="AL284">
        <v>2140.9499999999998</v>
      </c>
      <c r="AM284">
        <v>1461.88</v>
      </c>
      <c r="AN284">
        <v>1934.46</v>
      </c>
    </row>
    <row r="285" spans="1:40" x14ac:dyDescent="0.3">
      <c r="A285">
        <v>202005</v>
      </c>
      <c r="B285">
        <v>20200505</v>
      </c>
      <c r="C285">
        <v>1114063500</v>
      </c>
      <c r="D285" t="s">
        <v>43</v>
      </c>
      <c r="E285" s="1">
        <f t="shared" si="24"/>
        <v>46032.32</v>
      </c>
      <c r="F285" s="1">
        <f t="shared" si="25"/>
        <v>25128.899999999998</v>
      </c>
      <c r="G285" s="1">
        <f t="shared" si="26"/>
        <v>20903.419999999998</v>
      </c>
      <c r="H285" s="1">
        <f t="shared" si="27"/>
        <v>10573.72</v>
      </c>
      <c r="I285" s="1">
        <f t="shared" si="28"/>
        <v>6376.2699999999995</v>
      </c>
      <c r="J285" s="1">
        <f t="shared" si="29"/>
        <v>4197.45</v>
      </c>
      <c r="K285">
        <v>0</v>
      </c>
      <c r="L285">
        <v>73.900000000000006</v>
      </c>
      <c r="M285">
        <v>461.04</v>
      </c>
      <c r="N285">
        <v>623.02</v>
      </c>
      <c r="O285">
        <v>1307.44</v>
      </c>
      <c r="P285">
        <v>2347.9</v>
      </c>
      <c r="Q285">
        <v>2269.56</v>
      </c>
      <c r="R285">
        <v>2599.09</v>
      </c>
      <c r="S285">
        <v>2243.9</v>
      </c>
      <c r="T285">
        <v>2382.1999999999998</v>
      </c>
      <c r="U285">
        <v>2213.75</v>
      </c>
      <c r="V285">
        <v>2230.83</v>
      </c>
      <c r="W285">
        <v>2369.86</v>
      </c>
      <c r="X285">
        <v>1877.29</v>
      </c>
      <c r="Y285">
        <v>2129.12</v>
      </c>
      <c r="Z285">
        <v>0</v>
      </c>
      <c r="AA285">
        <v>119.16</v>
      </c>
      <c r="AB285">
        <v>421.82</v>
      </c>
      <c r="AC285">
        <v>629.95000000000005</v>
      </c>
      <c r="AD285">
        <v>1728.22</v>
      </c>
      <c r="AE285">
        <v>2297.5700000000002</v>
      </c>
      <c r="AF285">
        <v>1988.07</v>
      </c>
      <c r="AG285">
        <v>2151.54</v>
      </c>
      <c r="AH285">
        <v>1798.97</v>
      </c>
      <c r="AI285">
        <v>1996.83</v>
      </c>
      <c r="AJ285">
        <v>1872.32</v>
      </c>
      <c r="AK285">
        <v>1701.52</v>
      </c>
      <c r="AL285">
        <v>1582.86</v>
      </c>
      <c r="AM285">
        <v>1097.01</v>
      </c>
      <c r="AN285">
        <v>1517.58</v>
      </c>
    </row>
    <row r="286" spans="1:40" x14ac:dyDescent="0.3">
      <c r="A286">
        <v>202005</v>
      </c>
      <c r="B286">
        <v>20200506</v>
      </c>
      <c r="C286">
        <v>1114063500</v>
      </c>
      <c r="D286" t="s">
        <v>43</v>
      </c>
      <c r="E286" s="1">
        <f t="shared" si="24"/>
        <v>69365.430000000008</v>
      </c>
      <c r="F286" s="1">
        <f t="shared" si="25"/>
        <v>38009.370000000003</v>
      </c>
      <c r="G286" s="1">
        <f t="shared" si="26"/>
        <v>31356.059999999998</v>
      </c>
      <c r="H286" s="1">
        <f t="shared" si="27"/>
        <v>14869.03</v>
      </c>
      <c r="I286" s="1">
        <f t="shared" si="28"/>
        <v>8830.17</v>
      </c>
      <c r="J286" s="1">
        <f t="shared" si="29"/>
        <v>6038.8600000000006</v>
      </c>
      <c r="K286">
        <v>0</v>
      </c>
      <c r="L286">
        <v>32.479999999999997</v>
      </c>
      <c r="M286">
        <v>329.68</v>
      </c>
      <c r="N286">
        <v>611.75</v>
      </c>
      <c r="O286">
        <v>1626.82</v>
      </c>
      <c r="P286">
        <v>3249.96</v>
      </c>
      <c r="Q286">
        <v>3540.68</v>
      </c>
      <c r="R286">
        <v>4352.5</v>
      </c>
      <c r="S286">
        <v>3999.79</v>
      </c>
      <c r="T286">
        <v>4185.67</v>
      </c>
      <c r="U286">
        <v>3830.73</v>
      </c>
      <c r="V286">
        <v>3419.14</v>
      </c>
      <c r="W286">
        <v>3212.62</v>
      </c>
      <c r="X286">
        <v>2482.08</v>
      </c>
      <c r="Y286">
        <v>3135.47</v>
      </c>
      <c r="Z286">
        <v>0</v>
      </c>
      <c r="AA286">
        <v>68.61</v>
      </c>
      <c r="AB286">
        <v>300.19</v>
      </c>
      <c r="AC286">
        <v>628.75</v>
      </c>
      <c r="AD286">
        <v>2615.54</v>
      </c>
      <c r="AE286">
        <v>3899.61</v>
      </c>
      <c r="AF286">
        <v>3469.85</v>
      </c>
      <c r="AG286">
        <v>3674.04</v>
      </c>
      <c r="AH286">
        <v>2926.85</v>
      </c>
      <c r="AI286">
        <v>2876.48</v>
      </c>
      <c r="AJ286">
        <v>2602.25</v>
      </c>
      <c r="AK286">
        <v>2255.0300000000002</v>
      </c>
      <c r="AL286">
        <v>2257.63</v>
      </c>
      <c r="AM286">
        <v>1625.69</v>
      </c>
      <c r="AN286">
        <v>2155.54</v>
      </c>
    </row>
    <row r="287" spans="1:40" x14ac:dyDescent="0.3">
      <c r="A287">
        <v>202005</v>
      </c>
      <c r="B287">
        <v>20200507</v>
      </c>
      <c r="C287">
        <v>1114063500</v>
      </c>
      <c r="D287" t="s">
        <v>43</v>
      </c>
      <c r="E287" s="1">
        <f t="shared" si="24"/>
        <v>70006.06</v>
      </c>
      <c r="F287" s="1">
        <f t="shared" si="25"/>
        <v>38506.92</v>
      </c>
      <c r="G287" s="1">
        <f t="shared" si="26"/>
        <v>31499.140000000003</v>
      </c>
      <c r="H287" s="1">
        <f t="shared" si="27"/>
        <v>15158.900000000001</v>
      </c>
      <c r="I287" s="1">
        <f t="shared" si="28"/>
        <v>9105.130000000001</v>
      </c>
      <c r="J287" s="1">
        <f t="shared" si="29"/>
        <v>6053.7699999999995</v>
      </c>
      <c r="K287">
        <v>0</v>
      </c>
      <c r="L287">
        <v>48.7</v>
      </c>
      <c r="M287">
        <v>330.78</v>
      </c>
      <c r="N287">
        <v>581.86</v>
      </c>
      <c r="O287">
        <v>1661.76</v>
      </c>
      <c r="P287">
        <v>3116.35</v>
      </c>
      <c r="Q287">
        <v>3536.34</v>
      </c>
      <c r="R287">
        <v>4273.25</v>
      </c>
      <c r="S287">
        <v>4260.6099999999997</v>
      </c>
      <c r="T287">
        <v>4380.66</v>
      </c>
      <c r="U287">
        <v>3890.79</v>
      </c>
      <c r="V287">
        <v>3320.69</v>
      </c>
      <c r="W287">
        <v>3334.29</v>
      </c>
      <c r="X287">
        <v>2700.63</v>
      </c>
      <c r="Y287">
        <v>3070.21</v>
      </c>
      <c r="Z287">
        <v>0</v>
      </c>
      <c r="AA287">
        <v>76.84</v>
      </c>
      <c r="AB287">
        <v>285.62</v>
      </c>
      <c r="AC287">
        <v>628.11</v>
      </c>
      <c r="AD287">
        <v>2597.4899999999998</v>
      </c>
      <c r="AE287">
        <v>3830.73</v>
      </c>
      <c r="AF287">
        <v>3523.65</v>
      </c>
      <c r="AG287">
        <v>3488.85</v>
      </c>
      <c r="AH287">
        <v>2880.79</v>
      </c>
      <c r="AI287">
        <v>3058.74</v>
      </c>
      <c r="AJ287">
        <v>2659.13</v>
      </c>
      <c r="AK287">
        <v>2415.42</v>
      </c>
      <c r="AL287">
        <v>2274.33</v>
      </c>
      <c r="AM287">
        <v>1599.53</v>
      </c>
      <c r="AN287">
        <v>2179.91</v>
      </c>
    </row>
    <row r="288" spans="1:40" x14ac:dyDescent="0.3">
      <c r="A288">
        <v>202005</v>
      </c>
      <c r="B288">
        <v>20200508</v>
      </c>
      <c r="C288">
        <v>1114063500</v>
      </c>
      <c r="D288" t="s">
        <v>43</v>
      </c>
      <c r="E288" s="1">
        <f t="shared" si="24"/>
        <v>74061.140000000014</v>
      </c>
      <c r="F288" s="1">
        <f t="shared" si="25"/>
        <v>41357.550000000003</v>
      </c>
      <c r="G288" s="1">
        <f t="shared" si="26"/>
        <v>32703.590000000004</v>
      </c>
      <c r="H288" s="1">
        <f t="shared" si="27"/>
        <v>15676.81</v>
      </c>
      <c r="I288" s="1">
        <f t="shared" si="28"/>
        <v>9495.64</v>
      </c>
      <c r="J288" s="1">
        <f t="shared" si="29"/>
        <v>6181.17</v>
      </c>
      <c r="K288">
        <v>0</v>
      </c>
      <c r="L288">
        <v>54.49</v>
      </c>
      <c r="M288">
        <v>355.92</v>
      </c>
      <c r="N288">
        <v>646.47</v>
      </c>
      <c r="O288">
        <v>1819.07</v>
      </c>
      <c r="P288">
        <v>3326.33</v>
      </c>
      <c r="Q288">
        <v>3877.85</v>
      </c>
      <c r="R288">
        <v>4688.03</v>
      </c>
      <c r="S288">
        <v>4416.93</v>
      </c>
      <c r="T288">
        <v>4805.1400000000003</v>
      </c>
      <c r="U288">
        <v>4258.41</v>
      </c>
      <c r="V288">
        <v>3613.27</v>
      </c>
      <c r="W288">
        <v>3492.98</v>
      </c>
      <c r="X288">
        <v>2860.94</v>
      </c>
      <c r="Y288">
        <v>3141.72</v>
      </c>
      <c r="Z288">
        <v>0</v>
      </c>
      <c r="AA288">
        <v>69.630000000000095</v>
      </c>
      <c r="AB288">
        <v>353.62</v>
      </c>
      <c r="AC288">
        <v>719.7</v>
      </c>
      <c r="AD288">
        <v>2648.28</v>
      </c>
      <c r="AE288">
        <v>3857.87</v>
      </c>
      <c r="AF288">
        <v>3674.69</v>
      </c>
      <c r="AG288">
        <v>3594.25</v>
      </c>
      <c r="AH288">
        <v>3019.18</v>
      </c>
      <c r="AI288">
        <v>3147.83</v>
      </c>
      <c r="AJ288">
        <v>2889.31</v>
      </c>
      <c r="AK288">
        <v>2548.06</v>
      </c>
      <c r="AL288">
        <v>2395.3200000000002</v>
      </c>
      <c r="AM288">
        <v>1598.71</v>
      </c>
      <c r="AN288">
        <v>2187.14</v>
      </c>
    </row>
    <row r="289" spans="1:40" x14ac:dyDescent="0.3">
      <c r="A289">
        <v>202005</v>
      </c>
      <c r="B289">
        <v>20200509</v>
      </c>
      <c r="C289">
        <v>1114063500</v>
      </c>
      <c r="D289" t="s">
        <v>43</v>
      </c>
      <c r="E289" s="1">
        <f t="shared" si="24"/>
        <v>50278.14</v>
      </c>
      <c r="F289" s="1">
        <f t="shared" si="25"/>
        <v>27748.050000000003</v>
      </c>
      <c r="G289" s="1">
        <f t="shared" si="26"/>
        <v>22530.089999999997</v>
      </c>
      <c r="H289" s="1">
        <f t="shared" si="27"/>
        <v>11190.239999999998</v>
      </c>
      <c r="I289" s="1">
        <f t="shared" si="28"/>
        <v>6861.0399999999991</v>
      </c>
      <c r="J289" s="1">
        <f t="shared" si="29"/>
        <v>4329.2</v>
      </c>
      <c r="K289">
        <v>0</v>
      </c>
      <c r="L289">
        <v>59.05</v>
      </c>
      <c r="M289">
        <v>366.49</v>
      </c>
      <c r="N289">
        <v>645.03</v>
      </c>
      <c r="O289">
        <v>1465.35</v>
      </c>
      <c r="P289">
        <v>2563.59</v>
      </c>
      <c r="Q289">
        <v>2564.7399999999998</v>
      </c>
      <c r="R289">
        <v>2931.13</v>
      </c>
      <c r="S289">
        <v>2433.27</v>
      </c>
      <c r="T289">
        <v>2776.32</v>
      </c>
      <c r="U289">
        <v>2657.09</v>
      </c>
      <c r="V289">
        <v>2424.9499999999998</v>
      </c>
      <c r="W289">
        <v>2543.4699999999998</v>
      </c>
      <c r="X289">
        <v>2015.26</v>
      </c>
      <c r="Y289">
        <v>2302.31</v>
      </c>
      <c r="Z289">
        <v>0</v>
      </c>
      <c r="AA289">
        <v>65.89</v>
      </c>
      <c r="AB289">
        <v>383.16</v>
      </c>
      <c r="AC289">
        <v>669.22</v>
      </c>
      <c r="AD289">
        <v>1971.61</v>
      </c>
      <c r="AE289">
        <v>2692.76</v>
      </c>
      <c r="AF289">
        <v>2427.27</v>
      </c>
      <c r="AG289">
        <v>2271.59</v>
      </c>
      <c r="AH289">
        <v>1927.37</v>
      </c>
      <c r="AI289">
        <v>2030.77</v>
      </c>
      <c r="AJ289">
        <v>1971.5</v>
      </c>
      <c r="AK289">
        <v>1789.75</v>
      </c>
      <c r="AL289">
        <v>1703.1</v>
      </c>
      <c r="AM289">
        <v>1193.3399999999999</v>
      </c>
      <c r="AN289">
        <v>1432.76</v>
      </c>
    </row>
    <row r="290" spans="1:40" x14ac:dyDescent="0.3">
      <c r="A290">
        <v>202005</v>
      </c>
      <c r="B290">
        <v>20200510</v>
      </c>
      <c r="C290">
        <v>1114063500</v>
      </c>
      <c r="D290" t="s">
        <v>43</v>
      </c>
      <c r="E290" s="1">
        <f t="shared" si="24"/>
        <v>42826.32</v>
      </c>
      <c r="F290" s="1">
        <f t="shared" si="25"/>
        <v>23841.87</v>
      </c>
      <c r="G290" s="1">
        <f t="shared" si="26"/>
        <v>18984.45</v>
      </c>
      <c r="H290" s="1">
        <f t="shared" si="27"/>
        <v>10041.720000000001</v>
      </c>
      <c r="I290" s="1">
        <f t="shared" si="28"/>
        <v>6056.1</v>
      </c>
      <c r="J290" s="1">
        <f t="shared" si="29"/>
        <v>3985.62</v>
      </c>
      <c r="K290">
        <v>0</v>
      </c>
      <c r="L290">
        <v>62.13</v>
      </c>
      <c r="M290">
        <v>387.62</v>
      </c>
      <c r="N290">
        <v>579.25</v>
      </c>
      <c r="O290">
        <v>1454.76</v>
      </c>
      <c r="P290">
        <v>2174.2800000000002</v>
      </c>
      <c r="Q290">
        <v>2058.66</v>
      </c>
      <c r="R290">
        <v>2409.37</v>
      </c>
      <c r="S290">
        <v>2078.21</v>
      </c>
      <c r="T290">
        <v>2188.14</v>
      </c>
      <c r="U290">
        <v>2272.37</v>
      </c>
      <c r="V290">
        <v>2120.98</v>
      </c>
      <c r="W290">
        <v>2182.15</v>
      </c>
      <c r="X290">
        <v>1835.18</v>
      </c>
      <c r="Y290">
        <v>2038.77</v>
      </c>
      <c r="Z290">
        <v>0</v>
      </c>
      <c r="AA290">
        <v>75.159999999999897</v>
      </c>
      <c r="AB290">
        <v>302.89</v>
      </c>
      <c r="AC290">
        <v>629.38</v>
      </c>
      <c r="AD290">
        <v>1711.44</v>
      </c>
      <c r="AE290">
        <v>2040.53</v>
      </c>
      <c r="AF290">
        <v>1860.59</v>
      </c>
      <c r="AG290">
        <v>1913.99</v>
      </c>
      <c r="AH290">
        <v>1499.15</v>
      </c>
      <c r="AI290">
        <v>1665.7</v>
      </c>
      <c r="AJ290">
        <v>1714.19</v>
      </c>
      <c r="AK290">
        <v>1585.81</v>
      </c>
      <c r="AL290">
        <v>1580.21</v>
      </c>
      <c r="AM290">
        <v>995.62</v>
      </c>
      <c r="AN290">
        <v>1409.79</v>
      </c>
    </row>
    <row r="291" spans="1:40" x14ac:dyDescent="0.3">
      <c r="A291">
        <v>202005</v>
      </c>
      <c r="B291">
        <v>20200511</v>
      </c>
      <c r="C291">
        <v>1114063500</v>
      </c>
      <c r="D291" t="s">
        <v>43</v>
      </c>
      <c r="E291" s="1">
        <f t="shared" si="24"/>
        <v>65263.850000000006</v>
      </c>
      <c r="F291" s="1">
        <f t="shared" si="25"/>
        <v>36270.71</v>
      </c>
      <c r="G291" s="1">
        <f t="shared" si="26"/>
        <v>28993.139999999996</v>
      </c>
      <c r="H291" s="1">
        <f t="shared" si="27"/>
        <v>14531.449999999999</v>
      </c>
      <c r="I291" s="1">
        <f t="shared" si="28"/>
        <v>8727.14</v>
      </c>
      <c r="J291" s="1">
        <f t="shared" si="29"/>
        <v>5804.3099999999995</v>
      </c>
      <c r="K291">
        <v>0</v>
      </c>
      <c r="L291">
        <v>35.83</v>
      </c>
      <c r="M291">
        <v>313.17</v>
      </c>
      <c r="N291">
        <v>590.66</v>
      </c>
      <c r="O291">
        <v>1562.13</v>
      </c>
      <c r="P291">
        <v>3001.37</v>
      </c>
      <c r="Q291">
        <v>3247.8</v>
      </c>
      <c r="R291">
        <v>4176.1099999999997</v>
      </c>
      <c r="S291">
        <v>3844.77</v>
      </c>
      <c r="T291">
        <v>4096.72</v>
      </c>
      <c r="U291">
        <v>3554.82</v>
      </c>
      <c r="V291">
        <v>3120.19</v>
      </c>
      <c r="W291">
        <v>3095.35</v>
      </c>
      <c r="X291">
        <v>2594.94</v>
      </c>
      <c r="Y291">
        <v>3036.85</v>
      </c>
      <c r="Z291">
        <v>0</v>
      </c>
      <c r="AA291">
        <v>69.960000000000093</v>
      </c>
      <c r="AB291">
        <v>230.8</v>
      </c>
      <c r="AC291">
        <v>619.6</v>
      </c>
      <c r="AD291">
        <v>2374.48</v>
      </c>
      <c r="AE291">
        <v>3287.9</v>
      </c>
      <c r="AF291">
        <v>3181.49</v>
      </c>
      <c r="AG291">
        <v>3295.98</v>
      </c>
      <c r="AH291">
        <v>2664.9</v>
      </c>
      <c r="AI291">
        <v>2745.29</v>
      </c>
      <c r="AJ291">
        <v>2514.3200000000002</v>
      </c>
      <c r="AK291">
        <v>2204.11</v>
      </c>
      <c r="AL291">
        <v>2181.1</v>
      </c>
      <c r="AM291">
        <v>1529.08</v>
      </c>
      <c r="AN291">
        <v>2094.13</v>
      </c>
    </row>
    <row r="292" spans="1:40" x14ac:dyDescent="0.3">
      <c r="A292">
        <v>202005</v>
      </c>
      <c r="B292">
        <v>20200512</v>
      </c>
      <c r="C292">
        <v>1114063500</v>
      </c>
      <c r="D292" t="s">
        <v>43</v>
      </c>
      <c r="E292" s="1">
        <f t="shared" si="24"/>
        <v>66031.360000000015</v>
      </c>
      <c r="F292" s="1">
        <f t="shared" si="25"/>
        <v>36798.390000000007</v>
      </c>
      <c r="G292" s="1">
        <f t="shared" si="26"/>
        <v>29232.97</v>
      </c>
      <c r="H292" s="1">
        <f t="shared" si="27"/>
        <v>14246.57</v>
      </c>
      <c r="I292" s="1">
        <f t="shared" si="28"/>
        <v>8732.5300000000007</v>
      </c>
      <c r="J292" s="1">
        <f t="shared" si="29"/>
        <v>5514.04</v>
      </c>
      <c r="K292">
        <v>0</v>
      </c>
      <c r="L292">
        <v>44.23</v>
      </c>
      <c r="M292">
        <v>306.5</v>
      </c>
      <c r="N292">
        <v>524.41</v>
      </c>
      <c r="O292">
        <v>1562.13</v>
      </c>
      <c r="P292">
        <v>2950.99</v>
      </c>
      <c r="Q292">
        <v>3445</v>
      </c>
      <c r="R292">
        <v>4242.99</v>
      </c>
      <c r="S292">
        <v>3956.39</v>
      </c>
      <c r="T292">
        <v>4117.54</v>
      </c>
      <c r="U292">
        <v>3656.67</v>
      </c>
      <c r="V292">
        <v>3259.01</v>
      </c>
      <c r="W292">
        <v>3242.36</v>
      </c>
      <c r="X292">
        <v>2533.69</v>
      </c>
      <c r="Y292">
        <v>2956.48</v>
      </c>
      <c r="Z292">
        <v>0</v>
      </c>
      <c r="AA292">
        <v>44.91</v>
      </c>
      <c r="AB292">
        <v>243.61</v>
      </c>
      <c r="AC292">
        <v>584.89</v>
      </c>
      <c r="AD292">
        <v>2314.5500000000002</v>
      </c>
      <c r="AE292">
        <v>3450.4</v>
      </c>
      <c r="AF292">
        <v>3222.97</v>
      </c>
      <c r="AG292">
        <v>3428.84</v>
      </c>
      <c r="AH292">
        <v>2694.9</v>
      </c>
      <c r="AI292">
        <v>2949.9</v>
      </c>
      <c r="AJ292">
        <v>2478.92</v>
      </c>
      <c r="AK292">
        <v>2305.04</v>
      </c>
      <c r="AL292">
        <v>2164.41</v>
      </c>
      <c r="AM292">
        <v>1427.72</v>
      </c>
      <c r="AN292">
        <v>1921.91</v>
      </c>
    </row>
    <row r="293" spans="1:40" x14ac:dyDescent="0.3">
      <c r="A293">
        <v>202005</v>
      </c>
      <c r="B293">
        <v>20200513</v>
      </c>
      <c r="C293">
        <v>1114063500</v>
      </c>
      <c r="D293" t="s">
        <v>43</v>
      </c>
      <c r="E293" s="1">
        <f t="shared" si="24"/>
        <v>66870.84</v>
      </c>
      <c r="F293" s="1">
        <f t="shared" si="25"/>
        <v>37080.36</v>
      </c>
      <c r="G293" s="1">
        <f t="shared" si="26"/>
        <v>29790.48</v>
      </c>
      <c r="H293" s="1">
        <f t="shared" si="27"/>
        <v>14496.77</v>
      </c>
      <c r="I293" s="1">
        <f t="shared" si="28"/>
        <v>8733.23</v>
      </c>
      <c r="J293" s="1">
        <f t="shared" si="29"/>
        <v>5763.54</v>
      </c>
      <c r="K293">
        <v>0</v>
      </c>
      <c r="L293">
        <v>54.02</v>
      </c>
      <c r="M293">
        <v>297.55</v>
      </c>
      <c r="N293">
        <v>579.02</v>
      </c>
      <c r="O293">
        <v>1559.82</v>
      </c>
      <c r="P293">
        <v>3056.67</v>
      </c>
      <c r="Q293">
        <v>3464.18</v>
      </c>
      <c r="R293">
        <v>4209.6000000000004</v>
      </c>
      <c r="S293">
        <v>3908.59</v>
      </c>
      <c r="T293">
        <v>4093.23</v>
      </c>
      <c r="U293">
        <v>3860.33</v>
      </c>
      <c r="V293">
        <v>3264.12</v>
      </c>
      <c r="W293">
        <v>3215.69</v>
      </c>
      <c r="X293">
        <v>2527.9499999999998</v>
      </c>
      <c r="Y293">
        <v>2989.59</v>
      </c>
      <c r="Z293">
        <v>0</v>
      </c>
      <c r="AA293">
        <v>86.14</v>
      </c>
      <c r="AB293">
        <v>248.09</v>
      </c>
      <c r="AC293">
        <v>617.08999999999901</v>
      </c>
      <c r="AD293">
        <v>2368.59</v>
      </c>
      <c r="AE293">
        <v>3491.9</v>
      </c>
      <c r="AF293">
        <v>3304.04</v>
      </c>
      <c r="AG293">
        <v>3502.58</v>
      </c>
      <c r="AH293">
        <v>2726.6</v>
      </c>
      <c r="AI293">
        <v>2806.54</v>
      </c>
      <c r="AJ293">
        <v>2585.09</v>
      </c>
      <c r="AK293">
        <v>2290.2800000000002</v>
      </c>
      <c r="AL293">
        <v>2155.8000000000002</v>
      </c>
      <c r="AM293">
        <v>1558.29</v>
      </c>
      <c r="AN293">
        <v>2049.4499999999998</v>
      </c>
    </row>
    <row r="294" spans="1:40" x14ac:dyDescent="0.3">
      <c r="A294">
        <v>202005</v>
      </c>
      <c r="B294">
        <v>20200514</v>
      </c>
      <c r="C294">
        <v>1114063500</v>
      </c>
      <c r="D294" t="s">
        <v>43</v>
      </c>
      <c r="E294" s="1">
        <f t="shared" si="24"/>
        <v>66579.010000000009</v>
      </c>
      <c r="F294" s="1">
        <f t="shared" si="25"/>
        <v>37398.769999999997</v>
      </c>
      <c r="G294" s="1">
        <f t="shared" si="26"/>
        <v>29180.239999999998</v>
      </c>
      <c r="H294" s="1">
        <f t="shared" si="27"/>
        <v>14245.830000000002</v>
      </c>
      <c r="I294" s="1">
        <f t="shared" si="28"/>
        <v>8676.1200000000008</v>
      </c>
      <c r="J294" s="1">
        <f t="shared" si="29"/>
        <v>5569.71</v>
      </c>
      <c r="K294">
        <v>0</v>
      </c>
      <c r="L294">
        <v>49.57</v>
      </c>
      <c r="M294">
        <v>314.45999999999998</v>
      </c>
      <c r="N294">
        <v>573.11</v>
      </c>
      <c r="O294">
        <v>1560.03</v>
      </c>
      <c r="P294">
        <v>3097.98</v>
      </c>
      <c r="Q294">
        <v>3446.46</v>
      </c>
      <c r="R294">
        <v>4246.6400000000003</v>
      </c>
      <c r="S294">
        <v>3980.47</v>
      </c>
      <c r="T294">
        <v>4191.8900000000003</v>
      </c>
      <c r="U294">
        <v>3899.99</v>
      </c>
      <c r="V294">
        <v>3362.05</v>
      </c>
      <c r="W294">
        <v>3240.26</v>
      </c>
      <c r="X294">
        <v>2486.79</v>
      </c>
      <c r="Y294">
        <v>2949.07</v>
      </c>
      <c r="Z294">
        <v>0</v>
      </c>
      <c r="AA294">
        <v>72.360000000000099</v>
      </c>
      <c r="AB294">
        <v>256.25</v>
      </c>
      <c r="AC294">
        <v>598.94000000000005</v>
      </c>
      <c r="AD294">
        <v>2370.84</v>
      </c>
      <c r="AE294">
        <v>3425.89</v>
      </c>
      <c r="AF294">
        <v>3369.08</v>
      </c>
      <c r="AG294">
        <v>3364.22</v>
      </c>
      <c r="AH294">
        <v>2664.91</v>
      </c>
      <c r="AI294">
        <v>2761.63</v>
      </c>
      <c r="AJ294">
        <v>2494.96</v>
      </c>
      <c r="AK294">
        <v>2231.4499999999998</v>
      </c>
      <c r="AL294">
        <v>2113.37</v>
      </c>
      <c r="AM294">
        <v>1483.27</v>
      </c>
      <c r="AN294">
        <v>1973.07</v>
      </c>
    </row>
    <row r="295" spans="1:40" x14ac:dyDescent="0.3">
      <c r="A295">
        <v>202005</v>
      </c>
      <c r="B295">
        <v>20200515</v>
      </c>
      <c r="C295">
        <v>1114063500</v>
      </c>
      <c r="D295" t="s">
        <v>43</v>
      </c>
      <c r="E295" s="1">
        <f t="shared" si="24"/>
        <v>66734.500000000015</v>
      </c>
      <c r="F295" s="1">
        <f t="shared" si="25"/>
        <v>37864.570000000007</v>
      </c>
      <c r="G295" s="1">
        <f t="shared" si="26"/>
        <v>28869.93</v>
      </c>
      <c r="H295" s="1">
        <f t="shared" si="27"/>
        <v>13577.77</v>
      </c>
      <c r="I295" s="1">
        <f t="shared" si="28"/>
        <v>8440.36</v>
      </c>
      <c r="J295" s="1">
        <f t="shared" si="29"/>
        <v>5137.41</v>
      </c>
      <c r="K295">
        <v>0</v>
      </c>
      <c r="L295">
        <v>54.95</v>
      </c>
      <c r="M295">
        <v>330.14</v>
      </c>
      <c r="N295">
        <v>571.03</v>
      </c>
      <c r="O295">
        <v>1677.71</v>
      </c>
      <c r="P295">
        <v>3295.45</v>
      </c>
      <c r="Q295">
        <v>3666.31</v>
      </c>
      <c r="R295">
        <v>4323.37</v>
      </c>
      <c r="S295">
        <v>4091.35</v>
      </c>
      <c r="T295">
        <v>4228.33</v>
      </c>
      <c r="U295">
        <v>3829.58</v>
      </c>
      <c r="V295">
        <v>3355.99</v>
      </c>
      <c r="W295">
        <v>3151.95</v>
      </c>
      <c r="X295">
        <v>2528</v>
      </c>
      <c r="Y295">
        <v>2760.41</v>
      </c>
      <c r="Z295">
        <v>0</v>
      </c>
      <c r="AA295">
        <v>61.76</v>
      </c>
      <c r="AB295">
        <v>243.76</v>
      </c>
      <c r="AC295">
        <v>652.01</v>
      </c>
      <c r="AD295">
        <v>2372.5700000000002</v>
      </c>
      <c r="AE295">
        <v>3567.1</v>
      </c>
      <c r="AF295">
        <v>3290.44</v>
      </c>
      <c r="AG295">
        <v>3360.09</v>
      </c>
      <c r="AH295">
        <v>2676.04</v>
      </c>
      <c r="AI295">
        <v>2828.25</v>
      </c>
      <c r="AJ295">
        <v>2417.0700000000002</v>
      </c>
      <c r="AK295">
        <v>2263.4299999999998</v>
      </c>
      <c r="AL295">
        <v>2043.67</v>
      </c>
      <c r="AM295">
        <v>1396.23</v>
      </c>
      <c r="AN295">
        <v>1697.51</v>
      </c>
    </row>
    <row r="296" spans="1:40" x14ac:dyDescent="0.3">
      <c r="A296">
        <v>202005</v>
      </c>
      <c r="B296">
        <v>20200516</v>
      </c>
      <c r="C296">
        <v>1114063500</v>
      </c>
      <c r="D296" t="s">
        <v>43</v>
      </c>
      <c r="E296" s="1">
        <f t="shared" si="24"/>
        <v>51733.86</v>
      </c>
      <c r="F296" s="1">
        <f t="shared" si="25"/>
        <v>28795.85</v>
      </c>
      <c r="G296" s="1">
        <f t="shared" si="26"/>
        <v>22938.010000000002</v>
      </c>
      <c r="H296" s="1">
        <f t="shared" si="27"/>
        <v>12080</v>
      </c>
      <c r="I296" s="1">
        <f t="shared" si="28"/>
        <v>7513.5</v>
      </c>
      <c r="J296" s="1">
        <f t="shared" si="29"/>
        <v>4566.5</v>
      </c>
      <c r="K296">
        <v>0</v>
      </c>
      <c r="L296">
        <v>47.16</v>
      </c>
      <c r="M296">
        <v>363.78</v>
      </c>
      <c r="N296">
        <v>641.51</v>
      </c>
      <c r="O296">
        <v>1479.62</v>
      </c>
      <c r="P296">
        <v>2685.15</v>
      </c>
      <c r="Q296">
        <v>2541.71</v>
      </c>
      <c r="R296">
        <v>2847.12</v>
      </c>
      <c r="S296">
        <v>2529.67</v>
      </c>
      <c r="T296">
        <v>2824.85</v>
      </c>
      <c r="U296">
        <v>2741.82</v>
      </c>
      <c r="V296">
        <v>2579.96</v>
      </c>
      <c r="W296">
        <v>2854.7</v>
      </c>
      <c r="X296">
        <v>2208.25</v>
      </c>
      <c r="Y296">
        <v>2450.5500000000002</v>
      </c>
      <c r="Z296">
        <v>0</v>
      </c>
      <c r="AA296">
        <v>72.150000000000006</v>
      </c>
      <c r="AB296">
        <v>376.12</v>
      </c>
      <c r="AC296">
        <v>611.98</v>
      </c>
      <c r="AD296">
        <v>1975.59</v>
      </c>
      <c r="AE296">
        <v>2659.03</v>
      </c>
      <c r="AF296">
        <v>2373.23</v>
      </c>
      <c r="AG296">
        <v>2380.71</v>
      </c>
      <c r="AH296">
        <v>1846.89</v>
      </c>
      <c r="AI296">
        <v>2062.59</v>
      </c>
      <c r="AJ296">
        <v>2010.25</v>
      </c>
      <c r="AK296">
        <v>2002.97</v>
      </c>
      <c r="AL296">
        <v>1851.44</v>
      </c>
      <c r="AM296">
        <v>1189.57</v>
      </c>
      <c r="AN296">
        <v>1525.49</v>
      </c>
    </row>
    <row r="297" spans="1:40" x14ac:dyDescent="0.3">
      <c r="A297">
        <v>202005</v>
      </c>
      <c r="B297">
        <v>20200517</v>
      </c>
      <c r="C297">
        <v>1114063500</v>
      </c>
      <c r="D297" t="s">
        <v>43</v>
      </c>
      <c r="E297" s="1">
        <f t="shared" si="24"/>
        <v>42959.770000000004</v>
      </c>
      <c r="F297" s="1">
        <f t="shared" si="25"/>
        <v>23801.980000000003</v>
      </c>
      <c r="G297" s="1">
        <f t="shared" si="26"/>
        <v>19157.79</v>
      </c>
      <c r="H297" s="1">
        <f t="shared" si="27"/>
        <v>10077.630000000001</v>
      </c>
      <c r="I297" s="1">
        <f t="shared" si="28"/>
        <v>5986.11</v>
      </c>
      <c r="J297" s="1">
        <f t="shared" si="29"/>
        <v>4091.5200000000004</v>
      </c>
      <c r="K297">
        <v>0</v>
      </c>
      <c r="L297">
        <v>52.6</v>
      </c>
      <c r="M297">
        <v>374.03</v>
      </c>
      <c r="N297">
        <v>634.03</v>
      </c>
      <c r="O297">
        <v>1444.11</v>
      </c>
      <c r="P297">
        <v>2180.64</v>
      </c>
      <c r="Q297">
        <v>2082.75</v>
      </c>
      <c r="R297">
        <v>2332.59</v>
      </c>
      <c r="S297">
        <v>2093.65</v>
      </c>
      <c r="T297">
        <v>2228.87</v>
      </c>
      <c r="U297">
        <v>2302.85</v>
      </c>
      <c r="V297">
        <v>2089.75</v>
      </c>
      <c r="W297">
        <v>2138.86</v>
      </c>
      <c r="X297">
        <v>1819.8</v>
      </c>
      <c r="Y297">
        <v>2027.45</v>
      </c>
      <c r="Z297">
        <v>0</v>
      </c>
      <c r="AA297">
        <v>51.63</v>
      </c>
      <c r="AB297">
        <v>323.49</v>
      </c>
      <c r="AC297">
        <v>551.11</v>
      </c>
      <c r="AD297">
        <v>1755.14</v>
      </c>
      <c r="AE297">
        <v>2038.23</v>
      </c>
      <c r="AF297">
        <v>1752.28</v>
      </c>
      <c r="AG297">
        <v>1925.16</v>
      </c>
      <c r="AH297">
        <v>1557.48</v>
      </c>
      <c r="AI297">
        <v>1743.1</v>
      </c>
      <c r="AJ297">
        <v>1721.9</v>
      </c>
      <c r="AK297">
        <v>1646.75</v>
      </c>
      <c r="AL297">
        <v>1606.68</v>
      </c>
      <c r="AM297">
        <v>1093.71</v>
      </c>
      <c r="AN297">
        <v>1391.13</v>
      </c>
    </row>
    <row r="298" spans="1:40" x14ac:dyDescent="0.3">
      <c r="A298">
        <v>202005</v>
      </c>
      <c r="B298">
        <v>20200518</v>
      </c>
      <c r="C298">
        <v>1114063500</v>
      </c>
      <c r="D298" t="s">
        <v>43</v>
      </c>
      <c r="E298" s="1">
        <f t="shared" si="24"/>
        <v>63188.34</v>
      </c>
      <c r="F298" s="1">
        <f t="shared" si="25"/>
        <v>35455.980000000003</v>
      </c>
      <c r="G298" s="1">
        <f t="shared" si="26"/>
        <v>27732.359999999997</v>
      </c>
      <c r="H298" s="1">
        <f t="shared" si="27"/>
        <v>13929.900000000001</v>
      </c>
      <c r="I298" s="1">
        <f t="shared" si="28"/>
        <v>8457.6200000000008</v>
      </c>
      <c r="J298" s="1">
        <f t="shared" si="29"/>
        <v>5472.28</v>
      </c>
      <c r="K298">
        <v>0</v>
      </c>
      <c r="L298">
        <v>44.37</v>
      </c>
      <c r="M298">
        <v>312.01</v>
      </c>
      <c r="N298">
        <v>534.70000000000005</v>
      </c>
      <c r="O298">
        <v>1472.34</v>
      </c>
      <c r="P298">
        <v>2856.86</v>
      </c>
      <c r="Q298">
        <v>3114.49</v>
      </c>
      <c r="R298">
        <v>3959.49</v>
      </c>
      <c r="S298">
        <v>3815.07</v>
      </c>
      <c r="T298">
        <v>4048.86</v>
      </c>
      <c r="U298">
        <v>3594.65</v>
      </c>
      <c r="V298">
        <v>3245.52</v>
      </c>
      <c r="W298">
        <v>3155.54</v>
      </c>
      <c r="X298">
        <v>2495.64</v>
      </c>
      <c r="Y298">
        <v>2806.44</v>
      </c>
      <c r="Z298">
        <v>0</v>
      </c>
      <c r="AA298">
        <v>44.1</v>
      </c>
      <c r="AB298">
        <v>279.38</v>
      </c>
      <c r="AC298">
        <v>557.51</v>
      </c>
      <c r="AD298">
        <v>2202.58</v>
      </c>
      <c r="AE298">
        <v>3222.52</v>
      </c>
      <c r="AF298">
        <v>2965.9</v>
      </c>
      <c r="AG298">
        <v>3195.52</v>
      </c>
      <c r="AH298">
        <v>2531.56</v>
      </c>
      <c r="AI298">
        <v>2683.53</v>
      </c>
      <c r="AJ298">
        <v>2361.8000000000002</v>
      </c>
      <c r="AK298">
        <v>2215.6799999999998</v>
      </c>
      <c r="AL298">
        <v>2154.1</v>
      </c>
      <c r="AM298">
        <v>1383.4</v>
      </c>
      <c r="AN298">
        <v>1934.78</v>
      </c>
    </row>
    <row r="299" spans="1:40" x14ac:dyDescent="0.3">
      <c r="A299">
        <v>202005</v>
      </c>
      <c r="B299">
        <v>20200519</v>
      </c>
      <c r="C299">
        <v>1114063500</v>
      </c>
      <c r="D299" t="s">
        <v>43</v>
      </c>
      <c r="E299" s="1">
        <f t="shared" si="24"/>
        <v>64434.100000000006</v>
      </c>
      <c r="F299" s="1">
        <f t="shared" si="25"/>
        <v>35959.11</v>
      </c>
      <c r="G299" s="1">
        <f t="shared" si="26"/>
        <v>28474.989999999998</v>
      </c>
      <c r="H299" s="1">
        <f t="shared" si="27"/>
        <v>13578.080000000002</v>
      </c>
      <c r="I299" s="1">
        <f t="shared" si="28"/>
        <v>8336.3700000000008</v>
      </c>
      <c r="J299" s="1">
        <f t="shared" si="29"/>
        <v>5241.71</v>
      </c>
      <c r="K299">
        <v>0</v>
      </c>
      <c r="L299">
        <v>40.64</v>
      </c>
      <c r="M299">
        <v>299.75</v>
      </c>
      <c r="N299">
        <v>599.4</v>
      </c>
      <c r="O299">
        <v>1575.93</v>
      </c>
      <c r="P299">
        <v>2985.4</v>
      </c>
      <c r="Q299">
        <v>3284.03</v>
      </c>
      <c r="R299">
        <v>4123.49</v>
      </c>
      <c r="S299">
        <v>3905.06</v>
      </c>
      <c r="T299">
        <v>4025.05</v>
      </c>
      <c r="U299">
        <v>3669.01</v>
      </c>
      <c r="V299">
        <v>3114.98</v>
      </c>
      <c r="W299">
        <v>3104.53</v>
      </c>
      <c r="X299">
        <v>2455.36</v>
      </c>
      <c r="Y299">
        <v>2776.48</v>
      </c>
      <c r="Z299">
        <v>0</v>
      </c>
      <c r="AA299">
        <v>54.42</v>
      </c>
      <c r="AB299">
        <v>230.93</v>
      </c>
      <c r="AC299">
        <v>560.42999999999995</v>
      </c>
      <c r="AD299">
        <v>2346.67</v>
      </c>
      <c r="AE299">
        <v>3560.41</v>
      </c>
      <c r="AF299">
        <v>3281.6</v>
      </c>
      <c r="AG299">
        <v>3359.12</v>
      </c>
      <c r="AH299">
        <v>2624.73</v>
      </c>
      <c r="AI299">
        <v>2692.27</v>
      </c>
      <c r="AJ299">
        <v>2376.36</v>
      </c>
      <c r="AK299">
        <v>2146.34</v>
      </c>
      <c r="AL299">
        <v>2066.19</v>
      </c>
      <c r="AM299">
        <v>1309.72</v>
      </c>
      <c r="AN299">
        <v>1865.8</v>
      </c>
    </row>
    <row r="300" spans="1:40" x14ac:dyDescent="0.3">
      <c r="A300">
        <v>202005</v>
      </c>
      <c r="B300">
        <v>20200520</v>
      </c>
      <c r="C300">
        <v>1114063500</v>
      </c>
      <c r="D300" t="s">
        <v>43</v>
      </c>
      <c r="E300" s="1">
        <f t="shared" si="24"/>
        <v>69208.030000000028</v>
      </c>
      <c r="F300" s="1">
        <f t="shared" si="25"/>
        <v>38516.490000000005</v>
      </c>
      <c r="G300" s="1">
        <f t="shared" si="26"/>
        <v>30691.54</v>
      </c>
      <c r="H300" s="1">
        <f t="shared" si="27"/>
        <v>14804.710000000001</v>
      </c>
      <c r="I300" s="1">
        <f t="shared" si="28"/>
        <v>8928.2200000000012</v>
      </c>
      <c r="J300" s="1">
        <f t="shared" si="29"/>
        <v>5876.49</v>
      </c>
      <c r="K300">
        <v>0</v>
      </c>
      <c r="L300">
        <v>47.96</v>
      </c>
      <c r="M300">
        <v>314.39</v>
      </c>
      <c r="N300">
        <v>715.39</v>
      </c>
      <c r="O300">
        <v>1624.38</v>
      </c>
      <c r="P300">
        <v>3048.94</v>
      </c>
      <c r="Q300">
        <v>3557.16</v>
      </c>
      <c r="R300">
        <v>4371.5600000000004</v>
      </c>
      <c r="S300">
        <v>4187.5</v>
      </c>
      <c r="T300">
        <v>4345.5</v>
      </c>
      <c r="U300">
        <v>3937.22</v>
      </c>
      <c r="V300">
        <v>3438.27</v>
      </c>
      <c r="W300">
        <v>3251.02</v>
      </c>
      <c r="X300">
        <v>2614.34</v>
      </c>
      <c r="Y300">
        <v>3062.86</v>
      </c>
      <c r="Z300">
        <v>0</v>
      </c>
      <c r="AA300">
        <v>68.239999999999995</v>
      </c>
      <c r="AB300">
        <v>266.36</v>
      </c>
      <c r="AC300">
        <v>726.66</v>
      </c>
      <c r="AD300">
        <v>2436.0100000000002</v>
      </c>
      <c r="AE300">
        <v>3630.39</v>
      </c>
      <c r="AF300">
        <v>3373.66</v>
      </c>
      <c r="AG300">
        <v>3452.69</v>
      </c>
      <c r="AH300">
        <v>2789.23</v>
      </c>
      <c r="AI300">
        <v>2960.02</v>
      </c>
      <c r="AJ300">
        <v>2657.81</v>
      </c>
      <c r="AK300">
        <v>2453.98</v>
      </c>
      <c r="AL300">
        <v>2215.89</v>
      </c>
      <c r="AM300">
        <v>1476.6</v>
      </c>
      <c r="AN300">
        <v>2184</v>
      </c>
    </row>
    <row r="301" spans="1:40" x14ac:dyDescent="0.3">
      <c r="A301">
        <v>202005</v>
      </c>
      <c r="B301">
        <v>20200521</v>
      </c>
      <c r="C301">
        <v>1114063500</v>
      </c>
      <c r="D301" t="s">
        <v>43</v>
      </c>
      <c r="E301" s="1">
        <f t="shared" si="24"/>
        <v>68850.14</v>
      </c>
      <c r="F301" s="1">
        <f t="shared" si="25"/>
        <v>38382.37999999999</v>
      </c>
      <c r="G301" s="1">
        <f t="shared" si="26"/>
        <v>30467.760000000002</v>
      </c>
      <c r="H301" s="1">
        <f t="shared" si="27"/>
        <v>14981.710000000001</v>
      </c>
      <c r="I301" s="1">
        <f t="shared" si="28"/>
        <v>9135.11</v>
      </c>
      <c r="J301" s="1">
        <f t="shared" si="29"/>
        <v>5846.6</v>
      </c>
      <c r="K301">
        <v>0</v>
      </c>
      <c r="L301">
        <v>48.32</v>
      </c>
      <c r="M301">
        <v>342.56</v>
      </c>
      <c r="N301">
        <v>637.05999999999995</v>
      </c>
      <c r="O301">
        <v>1641.26</v>
      </c>
      <c r="P301">
        <v>3150.91</v>
      </c>
      <c r="Q301">
        <v>3490.27</v>
      </c>
      <c r="R301">
        <v>4262.07</v>
      </c>
      <c r="S301">
        <v>4171.72</v>
      </c>
      <c r="T301">
        <v>4357.63</v>
      </c>
      <c r="U301">
        <v>3781.89</v>
      </c>
      <c r="V301">
        <v>3363.58</v>
      </c>
      <c r="W301">
        <v>3415.82</v>
      </c>
      <c r="X301">
        <v>2632.52</v>
      </c>
      <c r="Y301">
        <v>3086.77</v>
      </c>
      <c r="Z301">
        <v>0</v>
      </c>
      <c r="AA301">
        <v>56.5</v>
      </c>
      <c r="AB301">
        <v>276.37</v>
      </c>
      <c r="AC301">
        <v>711.01</v>
      </c>
      <c r="AD301">
        <v>2420.7199999999998</v>
      </c>
      <c r="AE301">
        <v>3614.78</v>
      </c>
      <c r="AF301">
        <v>3391.92</v>
      </c>
      <c r="AG301">
        <v>3557.69</v>
      </c>
      <c r="AH301">
        <v>2762.06</v>
      </c>
      <c r="AI301">
        <v>2886.36</v>
      </c>
      <c r="AJ301">
        <v>2623.06</v>
      </c>
      <c r="AK301">
        <v>2320.69</v>
      </c>
      <c r="AL301">
        <v>2277.5500000000002</v>
      </c>
      <c r="AM301">
        <v>1552.08</v>
      </c>
      <c r="AN301">
        <v>2016.97</v>
      </c>
    </row>
    <row r="302" spans="1:40" x14ac:dyDescent="0.3">
      <c r="A302">
        <v>202005</v>
      </c>
      <c r="B302">
        <v>20200522</v>
      </c>
      <c r="C302">
        <v>1114063500</v>
      </c>
      <c r="D302" t="s">
        <v>43</v>
      </c>
      <c r="E302" s="1">
        <f t="shared" si="24"/>
        <v>70386.87000000001</v>
      </c>
      <c r="F302" s="1">
        <f t="shared" si="25"/>
        <v>39325.590000000004</v>
      </c>
      <c r="G302" s="1">
        <f t="shared" si="26"/>
        <v>31061.279999999999</v>
      </c>
      <c r="H302" s="1">
        <f t="shared" si="27"/>
        <v>15030.59</v>
      </c>
      <c r="I302" s="1">
        <f t="shared" si="28"/>
        <v>9225.76</v>
      </c>
      <c r="J302" s="1">
        <f t="shared" si="29"/>
        <v>5804.83</v>
      </c>
      <c r="K302">
        <v>0</v>
      </c>
      <c r="L302">
        <v>45.18</v>
      </c>
      <c r="M302">
        <v>350.87</v>
      </c>
      <c r="N302">
        <v>719.87</v>
      </c>
      <c r="O302">
        <v>1814.89</v>
      </c>
      <c r="P302">
        <v>3233.29</v>
      </c>
      <c r="Q302">
        <v>3692.99</v>
      </c>
      <c r="R302">
        <v>4355.82</v>
      </c>
      <c r="S302">
        <v>4117.6000000000004</v>
      </c>
      <c r="T302">
        <v>4263.33</v>
      </c>
      <c r="U302">
        <v>3973.51</v>
      </c>
      <c r="V302">
        <v>3532.48</v>
      </c>
      <c r="W302">
        <v>3467.47</v>
      </c>
      <c r="X302">
        <v>2713.46</v>
      </c>
      <c r="Y302">
        <v>3044.83</v>
      </c>
      <c r="Z302">
        <v>0</v>
      </c>
      <c r="AA302">
        <v>66.09</v>
      </c>
      <c r="AB302">
        <v>270.20999999999998</v>
      </c>
      <c r="AC302">
        <v>710.67</v>
      </c>
      <c r="AD302">
        <v>2614.42</v>
      </c>
      <c r="AE302">
        <v>3797.76</v>
      </c>
      <c r="AF302">
        <v>3492.14</v>
      </c>
      <c r="AG302">
        <v>3492.53</v>
      </c>
      <c r="AH302">
        <v>2747.55</v>
      </c>
      <c r="AI302">
        <v>2984.54</v>
      </c>
      <c r="AJ302">
        <v>2703.05</v>
      </c>
      <c r="AK302">
        <v>2377.4899999999998</v>
      </c>
      <c r="AL302">
        <v>2228.9499999999998</v>
      </c>
      <c r="AM302">
        <v>1521.06</v>
      </c>
      <c r="AN302">
        <v>2054.8200000000002</v>
      </c>
    </row>
    <row r="303" spans="1:40" x14ac:dyDescent="0.3">
      <c r="A303">
        <v>202005</v>
      </c>
      <c r="B303">
        <v>20200523</v>
      </c>
      <c r="C303">
        <v>1114063500</v>
      </c>
      <c r="D303" t="s">
        <v>43</v>
      </c>
      <c r="E303" s="1">
        <f t="shared" si="24"/>
        <v>55131.189999999988</v>
      </c>
      <c r="F303" s="1">
        <f t="shared" si="25"/>
        <v>30108.39</v>
      </c>
      <c r="G303" s="1">
        <f t="shared" si="26"/>
        <v>25022.800000000003</v>
      </c>
      <c r="H303" s="1">
        <f t="shared" si="27"/>
        <v>12892.79</v>
      </c>
      <c r="I303" s="1">
        <f t="shared" si="28"/>
        <v>7769.24</v>
      </c>
      <c r="J303" s="1">
        <f t="shared" si="29"/>
        <v>5123.55</v>
      </c>
      <c r="K303">
        <v>0</v>
      </c>
      <c r="L303">
        <v>74.09</v>
      </c>
      <c r="M303">
        <v>386.57</v>
      </c>
      <c r="N303">
        <v>689.44</v>
      </c>
      <c r="O303">
        <v>1629.59</v>
      </c>
      <c r="P303">
        <v>2748.87</v>
      </c>
      <c r="Q303">
        <v>2834.73</v>
      </c>
      <c r="R303">
        <v>3002.2</v>
      </c>
      <c r="S303">
        <v>2646.57</v>
      </c>
      <c r="T303">
        <v>2940.22</v>
      </c>
      <c r="U303">
        <v>2789.88</v>
      </c>
      <c r="V303">
        <v>2596.9899999999998</v>
      </c>
      <c r="W303">
        <v>2820.92</v>
      </c>
      <c r="X303">
        <v>2300.46</v>
      </c>
      <c r="Y303">
        <v>2647.86</v>
      </c>
      <c r="Z303">
        <v>0</v>
      </c>
      <c r="AA303">
        <v>70.069999999999993</v>
      </c>
      <c r="AB303">
        <v>375.88</v>
      </c>
      <c r="AC303">
        <v>677.99</v>
      </c>
      <c r="AD303">
        <v>2208.1</v>
      </c>
      <c r="AE303">
        <v>3002.31</v>
      </c>
      <c r="AF303">
        <v>2598.41</v>
      </c>
      <c r="AG303">
        <v>2502.87</v>
      </c>
      <c r="AH303">
        <v>2006.03</v>
      </c>
      <c r="AI303">
        <v>2237.5300000000002</v>
      </c>
      <c r="AJ303">
        <v>2086.04</v>
      </c>
      <c r="AK303">
        <v>2134.02</v>
      </c>
      <c r="AL303">
        <v>2006.24</v>
      </c>
      <c r="AM303">
        <v>1334.67</v>
      </c>
      <c r="AN303">
        <v>1782.64</v>
      </c>
    </row>
    <row r="304" spans="1:40" x14ac:dyDescent="0.3">
      <c r="A304">
        <v>202005</v>
      </c>
      <c r="B304">
        <v>20200524</v>
      </c>
      <c r="C304">
        <v>1114063500</v>
      </c>
      <c r="D304" t="s">
        <v>43</v>
      </c>
      <c r="E304" s="1">
        <f t="shared" si="24"/>
        <v>42175.29</v>
      </c>
      <c r="F304" s="1">
        <f t="shared" si="25"/>
        <v>23110.530000000002</v>
      </c>
      <c r="G304" s="1">
        <f t="shared" si="26"/>
        <v>19064.760000000002</v>
      </c>
      <c r="H304" s="1">
        <f t="shared" si="27"/>
        <v>9642.43</v>
      </c>
      <c r="I304" s="1">
        <f t="shared" si="28"/>
        <v>5691.5499999999993</v>
      </c>
      <c r="J304" s="1">
        <f t="shared" si="29"/>
        <v>3950.88</v>
      </c>
      <c r="K304">
        <v>0</v>
      </c>
      <c r="L304">
        <v>66.010000000000005</v>
      </c>
      <c r="M304">
        <v>363.17</v>
      </c>
      <c r="N304">
        <v>525.20000000000005</v>
      </c>
      <c r="O304">
        <v>1327.41</v>
      </c>
      <c r="P304">
        <v>2202.0700000000002</v>
      </c>
      <c r="Q304">
        <v>2054.69</v>
      </c>
      <c r="R304">
        <v>2371.65</v>
      </c>
      <c r="S304">
        <v>2132.4</v>
      </c>
      <c r="T304">
        <v>2197.92</v>
      </c>
      <c r="U304">
        <v>2131.2199999999998</v>
      </c>
      <c r="V304">
        <v>2047.24</v>
      </c>
      <c r="W304">
        <v>2014.49</v>
      </c>
      <c r="X304">
        <v>1714.08</v>
      </c>
      <c r="Y304">
        <v>1962.98</v>
      </c>
      <c r="Z304">
        <v>0</v>
      </c>
      <c r="AA304">
        <v>69.929999999999893</v>
      </c>
      <c r="AB304">
        <v>340.67</v>
      </c>
      <c r="AC304">
        <v>568.58000000000004</v>
      </c>
      <c r="AD304">
        <v>1772.99</v>
      </c>
      <c r="AE304">
        <v>1992.09</v>
      </c>
      <c r="AF304">
        <v>1810.19</v>
      </c>
      <c r="AG304">
        <v>2034.65</v>
      </c>
      <c r="AH304">
        <v>1544.93</v>
      </c>
      <c r="AI304">
        <v>1672.47</v>
      </c>
      <c r="AJ304">
        <v>1707.29</v>
      </c>
      <c r="AK304">
        <v>1600.09</v>
      </c>
      <c r="AL304">
        <v>1491.16</v>
      </c>
      <c r="AM304">
        <v>1035.8399999999999</v>
      </c>
      <c r="AN304">
        <v>1423.88</v>
      </c>
    </row>
    <row r="305" spans="1:40" x14ac:dyDescent="0.3">
      <c r="A305">
        <v>202005</v>
      </c>
      <c r="B305">
        <v>20200525</v>
      </c>
      <c r="C305">
        <v>1114063500</v>
      </c>
      <c r="D305" t="s">
        <v>43</v>
      </c>
      <c r="E305" s="1">
        <f t="shared" si="24"/>
        <v>65834.37</v>
      </c>
      <c r="F305" s="1">
        <f t="shared" si="25"/>
        <v>36645.26</v>
      </c>
      <c r="G305" s="1">
        <f t="shared" si="26"/>
        <v>29189.109999999997</v>
      </c>
      <c r="H305" s="1">
        <f t="shared" si="27"/>
        <v>14700.260000000002</v>
      </c>
      <c r="I305" s="1">
        <f t="shared" si="28"/>
        <v>8901.9500000000007</v>
      </c>
      <c r="J305" s="1">
        <f t="shared" si="29"/>
        <v>5798.31</v>
      </c>
      <c r="K305">
        <v>0</v>
      </c>
      <c r="L305">
        <v>30.05</v>
      </c>
      <c r="M305">
        <v>286.83</v>
      </c>
      <c r="N305">
        <v>633.79999999999995</v>
      </c>
      <c r="O305">
        <v>1574.65</v>
      </c>
      <c r="P305">
        <v>2944.04</v>
      </c>
      <c r="Q305">
        <v>3364.63</v>
      </c>
      <c r="R305">
        <v>4103.3599999999997</v>
      </c>
      <c r="S305">
        <v>3887.36</v>
      </c>
      <c r="T305">
        <v>4102.55</v>
      </c>
      <c r="U305">
        <v>3644.81</v>
      </c>
      <c r="V305">
        <v>3171.23</v>
      </c>
      <c r="W305">
        <v>3319.68</v>
      </c>
      <c r="X305">
        <v>2563.83</v>
      </c>
      <c r="Y305">
        <v>3018.44</v>
      </c>
      <c r="Z305">
        <v>0</v>
      </c>
      <c r="AA305">
        <v>54.24</v>
      </c>
      <c r="AB305">
        <v>270.06</v>
      </c>
      <c r="AC305">
        <v>662.72</v>
      </c>
      <c r="AD305">
        <v>2318.9499999999998</v>
      </c>
      <c r="AE305">
        <v>3305.83</v>
      </c>
      <c r="AF305">
        <v>3061</v>
      </c>
      <c r="AG305">
        <v>3426.68</v>
      </c>
      <c r="AH305">
        <v>2654.94</v>
      </c>
      <c r="AI305">
        <v>2831.45</v>
      </c>
      <c r="AJ305">
        <v>2524.61</v>
      </c>
      <c r="AK305">
        <v>2280.3200000000002</v>
      </c>
      <c r="AL305">
        <v>2205.21</v>
      </c>
      <c r="AM305">
        <v>1565.14</v>
      </c>
      <c r="AN305">
        <v>2027.96</v>
      </c>
    </row>
    <row r="306" spans="1:40" x14ac:dyDescent="0.3">
      <c r="A306">
        <v>202005</v>
      </c>
      <c r="B306">
        <v>20200526</v>
      </c>
      <c r="C306">
        <v>1114063500</v>
      </c>
      <c r="D306" t="s">
        <v>43</v>
      </c>
      <c r="E306" s="1">
        <f t="shared" si="24"/>
        <v>67544.789999999994</v>
      </c>
      <c r="F306" s="1">
        <f t="shared" si="25"/>
        <v>37440</v>
      </c>
      <c r="G306" s="1">
        <f t="shared" si="26"/>
        <v>30104.789999999997</v>
      </c>
      <c r="H306" s="1">
        <f t="shared" si="27"/>
        <v>14673.05</v>
      </c>
      <c r="I306" s="1">
        <f t="shared" si="28"/>
        <v>8901.08</v>
      </c>
      <c r="J306" s="1">
        <f t="shared" si="29"/>
        <v>5771.9699999999993</v>
      </c>
      <c r="K306">
        <v>0</v>
      </c>
      <c r="L306">
        <v>38.19</v>
      </c>
      <c r="M306">
        <v>312.66000000000003</v>
      </c>
      <c r="N306">
        <v>603.78999999999905</v>
      </c>
      <c r="O306">
        <v>1569.37</v>
      </c>
      <c r="P306">
        <v>2970.48</v>
      </c>
      <c r="Q306">
        <v>3353.27</v>
      </c>
      <c r="R306">
        <v>4199.5200000000004</v>
      </c>
      <c r="S306">
        <v>3990.27</v>
      </c>
      <c r="T306">
        <v>4235.5</v>
      </c>
      <c r="U306">
        <v>3906.9</v>
      </c>
      <c r="V306">
        <v>3358.97</v>
      </c>
      <c r="W306">
        <v>3239.84</v>
      </c>
      <c r="X306">
        <v>2614.2399999999998</v>
      </c>
      <c r="Y306">
        <v>3047</v>
      </c>
      <c r="Z306">
        <v>0</v>
      </c>
      <c r="AA306">
        <v>57.62</v>
      </c>
      <c r="AB306">
        <v>262.52</v>
      </c>
      <c r="AC306">
        <v>677.30999999999904</v>
      </c>
      <c r="AD306">
        <v>2363.3200000000002</v>
      </c>
      <c r="AE306">
        <v>3544.13</v>
      </c>
      <c r="AF306">
        <v>3359.2</v>
      </c>
      <c r="AG306">
        <v>3575.64</v>
      </c>
      <c r="AH306">
        <v>2744.91</v>
      </c>
      <c r="AI306">
        <v>2827.33</v>
      </c>
      <c r="AJ306">
        <v>2538.41</v>
      </c>
      <c r="AK306">
        <v>2382.4299999999998</v>
      </c>
      <c r="AL306">
        <v>2218.9499999999998</v>
      </c>
      <c r="AM306">
        <v>1543.2</v>
      </c>
      <c r="AN306">
        <v>2009.82</v>
      </c>
    </row>
    <row r="307" spans="1:40" x14ac:dyDescent="0.3">
      <c r="A307">
        <v>202005</v>
      </c>
      <c r="B307">
        <v>20200527</v>
      </c>
      <c r="C307">
        <v>1114063500</v>
      </c>
      <c r="D307" t="s">
        <v>43</v>
      </c>
      <c r="E307" s="1">
        <f t="shared" si="24"/>
        <v>68158.479999999981</v>
      </c>
      <c r="F307" s="1">
        <f t="shared" si="25"/>
        <v>37727.39</v>
      </c>
      <c r="G307" s="1">
        <f t="shared" si="26"/>
        <v>30431.09</v>
      </c>
      <c r="H307" s="1">
        <f t="shared" si="27"/>
        <v>14828.47</v>
      </c>
      <c r="I307" s="1">
        <f t="shared" si="28"/>
        <v>8981.39</v>
      </c>
      <c r="J307" s="1">
        <f t="shared" si="29"/>
        <v>5847.08</v>
      </c>
      <c r="K307">
        <v>0</v>
      </c>
      <c r="L307">
        <v>39.43</v>
      </c>
      <c r="M307">
        <v>274.56</v>
      </c>
      <c r="N307">
        <v>701.19</v>
      </c>
      <c r="O307">
        <v>1643.68</v>
      </c>
      <c r="P307">
        <v>3020.98</v>
      </c>
      <c r="Q307">
        <v>3447.4</v>
      </c>
      <c r="R307">
        <v>4260.93</v>
      </c>
      <c r="S307">
        <v>3948.21</v>
      </c>
      <c r="T307">
        <v>4298.3999999999996</v>
      </c>
      <c r="U307">
        <v>3743.93</v>
      </c>
      <c r="V307">
        <v>3367.29</v>
      </c>
      <c r="W307">
        <v>3316.21</v>
      </c>
      <c r="X307">
        <v>2614.35</v>
      </c>
      <c r="Y307">
        <v>3050.83</v>
      </c>
      <c r="Z307">
        <v>0</v>
      </c>
      <c r="AA307">
        <v>57.27</v>
      </c>
      <c r="AB307">
        <v>283.51</v>
      </c>
      <c r="AC307">
        <v>744.84</v>
      </c>
      <c r="AD307">
        <v>2498.31</v>
      </c>
      <c r="AE307">
        <v>3660.85</v>
      </c>
      <c r="AF307">
        <v>3415.69</v>
      </c>
      <c r="AG307">
        <v>3502.4</v>
      </c>
      <c r="AH307">
        <v>2710.25</v>
      </c>
      <c r="AI307">
        <v>2755.02</v>
      </c>
      <c r="AJ307">
        <v>2607.02</v>
      </c>
      <c r="AK307">
        <v>2348.85</v>
      </c>
      <c r="AL307">
        <v>2281.4699999999998</v>
      </c>
      <c r="AM307">
        <v>1524.27</v>
      </c>
      <c r="AN307">
        <v>2041.34</v>
      </c>
    </row>
    <row r="308" spans="1:40" x14ac:dyDescent="0.3">
      <c r="A308">
        <v>202005</v>
      </c>
      <c r="B308">
        <v>20200528</v>
      </c>
      <c r="C308">
        <v>1114063500</v>
      </c>
      <c r="D308" t="s">
        <v>43</v>
      </c>
      <c r="E308" s="1">
        <f t="shared" si="24"/>
        <v>68269.150000000009</v>
      </c>
      <c r="F308" s="1">
        <f t="shared" si="25"/>
        <v>37933.46</v>
      </c>
      <c r="G308" s="1">
        <f t="shared" si="26"/>
        <v>30335.69</v>
      </c>
      <c r="H308" s="1">
        <f t="shared" si="27"/>
        <v>14778.45</v>
      </c>
      <c r="I308" s="1">
        <f t="shared" si="28"/>
        <v>9006.2800000000007</v>
      </c>
      <c r="J308" s="1">
        <f t="shared" si="29"/>
        <v>5772.17</v>
      </c>
      <c r="K308">
        <v>0</v>
      </c>
      <c r="L308">
        <v>52.99</v>
      </c>
      <c r="M308">
        <v>263.12</v>
      </c>
      <c r="N308">
        <v>660.88</v>
      </c>
      <c r="O308">
        <v>1583.72</v>
      </c>
      <c r="P308">
        <v>3135.17</v>
      </c>
      <c r="Q308">
        <v>3513.21</v>
      </c>
      <c r="R308">
        <v>4271.78</v>
      </c>
      <c r="S308">
        <v>4052.72</v>
      </c>
      <c r="T308">
        <v>4302.53</v>
      </c>
      <c r="U308">
        <v>3834.36</v>
      </c>
      <c r="V308">
        <v>3256.7</v>
      </c>
      <c r="W308">
        <v>3370.88</v>
      </c>
      <c r="X308">
        <v>2610.3000000000002</v>
      </c>
      <c r="Y308">
        <v>3025.1</v>
      </c>
      <c r="Z308">
        <v>0</v>
      </c>
      <c r="AA308">
        <v>64.680000000000007</v>
      </c>
      <c r="AB308">
        <v>256.72000000000003</v>
      </c>
      <c r="AC308">
        <v>720.37</v>
      </c>
      <c r="AD308">
        <v>2442.88</v>
      </c>
      <c r="AE308">
        <v>3622.03</v>
      </c>
      <c r="AF308">
        <v>3351.19</v>
      </c>
      <c r="AG308">
        <v>3486.08</v>
      </c>
      <c r="AH308">
        <v>2760.31</v>
      </c>
      <c r="AI308">
        <v>2872.74</v>
      </c>
      <c r="AJ308">
        <v>2607.0700000000002</v>
      </c>
      <c r="AK308">
        <v>2379.4499999999998</v>
      </c>
      <c r="AL308">
        <v>2228.12</v>
      </c>
      <c r="AM308">
        <v>1519.14</v>
      </c>
      <c r="AN308">
        <v>2024.91</v>
      </c>
    </row>
    <row r="309" spans="1:40" x14ac:dyDescent="0.3">
      <c r="A309">
        <v>202005</v>
      </c>
      <c r="B309">
        <v>20200529</v>
      </c>
      <c r="C309">
        <v>1114063500</v>
      </c>
      <c r="D309" t="s">
        <v>43</v>
      </c>
      <c r="E309" s="1">
        <f t="shared" si="24"/>
        <v>68995.909999999989</v>
      </c>
      <c r="F309" s="1">
        <f t="shared" si="25"/>
        <v>38573.029999999992</v>
      </c>
      <c r="G309" s="1">
        <f t="shared" si="26"/>
        <v>30422.880000000005</v>
      </c>
      <c r="H309" s="1">
        <f t="shared" si="27"/>
        <v>14715.400000000001</v>
      </c>
      <c r="I309" s="1">
        <f t="shared" si="28"/>
        <v>8985.84</v>
      </c>
      <c r="J309" s="1">
        <f t="shared" si="29"/>
        <v>5729.56</v>
      </c>
      <c r="K309">
        <v>0</v>
      </c>
      <c r="L309">
        <v>60.1</v>
      </c>
      <c r="M309">
        <v>324.33999999999997</v>
      </c>
      <c r="N309">
        <v>689.37</v>
      </c>
      <c r="O309">
        <v>1715.4</v>
      </c>
      <c r="P309">
        <v>3200.2</v>
      </c>
      <c r="Q309">
        <v>3604.73</v>
      </c>
      <c r="R309">
        <v>4349.79</v>
      </c>
      <c r="S309">
        <v>4133.8900000000003</v>
      </c>
      <c r="T309">
        <v>4259.34</v>
      </c>
      <c r="U309">
        <v>3868.08</v>
      </c>
      <c r="V309">
        <v>3381.95</v>
      </c>
      <c r="W309">
        <v>3339.79</v>
      </c>
      <c r="X309">
        <v>2704.95</v>
      </c>
      <c r="Y309">
        <v>2941.1</v>
      </c>
      <c r="Z309">
        <v>0</v>
      </c>
      <c r="AA309">
        <v>64.260000000000005</v>
      </c>
      <c r="AB309">
        <v>302.16000000000003</v>
      </c>
      <c r="AC309">
        <v>724.78</v>
      </c>
      <c r="AD309">
        <v>2602.2800000000002</v>
      </c>
      <c r="AE309">
        <v>3683.91</v>
      </c>
      <c r="AF309">
        <v>3401.84</v>
      </c>
      <c r="AG309">
        <v>3488.95</v>
      </c>
      <c r="AH309">
        <v>2703.83</v>
      </c>
      <c r="AI309">
        <v>2907.23</v>
      </c>
      <c r="AJ309">
        <v>2545.4499999999998</v>
      </c>
      <c r="AK309">
        <v>2268.63</v>
      </c>
      <c r="AL309">
        <v>2229.92</v>
      </c>
      <c r="AM309">
        <v>1524.89</v>
      </c>
      <c r="AN309">
        <v>1974.75</v>
      </c>
    </row>
    <row r="310" spans="1:40" x14ac:dyDescent="0.3">
      <c r="A310">
        <v>202005</v>
      </c>
      <c r="B310">
        <v>20200530</v>
      </c>
      <c r="C310">
        <v>1114063500</v>
      </c>
      <c r="D310" t="s">
        <v>43</v>
      </c>
      <c r="E310" s="1">
        <f t="shared" si="24"/>
        <v>55682.22</v>
      </c>
      <c r="F310" s="1">
        <f t="shared" si="25"/>
        <v>30446.670000000002</v>
      </c>
      <c r="G310" s="1">
        <f t="shared" si="26"/>
        <v>25235.55</v>
      </c>
      <c r="H310" s="1">
        <f t="shared" si="27"/>
        <v>12802.34</v>
      </c>
      <c r="I310" s="1">
        <f t="shared" si="28"/>
        <v>7658.59</v>
      </c>
      <c r="J310" s="1">
        <f t="shared" si="29"/>
        <v>5143.75</v>
      </c>
      <c r="K310">
        <v>0</v>
      </c>
      <c r="L310">
        <v>53.78</v>
      </c>
      <c r="M310">
        <v>355.52</v>
      </c>
      <c r="N310">
        <v>581.15</v>
      </c>
      <c r="O310">
        <v>1698.96</v>
      </c>
      <c r="P310">
        <v>2873.16</v>
      </c>
      <c r="Q310">
        <v>3056.27</v>
      </c>
      <c r="R310">
        <v>3017.16</v>
      </c>
      <c r="S310">
        <v>2730.41</v>
      </c>
      <c r="T310">
        <v>2881.37</v>
      </c>
      <c r="U310">
        <v>2825.04</v>
      </c>
      <c r="V310">
        <v>2715.26</v>
      </c>
      <c r="W310">
        <v>2818.36</v>
      </c>
      <c r="X310">
        <v>2224.84</v>
      </c>
      <c r="Y310">
        <v>2615.39</v>
      </c>
      <c r="Z310">
        <v>0</v>
      </c>
      <c r="AA310">
        <v>100.61</v>
      </c>
      <c r="AB310">
        <v>420.24</v>
      </c>
      <c r="AC310">
        <v>645.07000000000005</v>
      </c>
      <c r="AD310">
        <v>2221.17</v>
      </c>
      <c r="AE310">
        <v>2895.93</v>
      </c>
      <c r="AF310">
        <v>2627.96</v>
      </c>
      <c r="AG310">
        <v>2612.6799999999998</v>
      </c>
      <c r="AH310">
        <v>1996.24</v>
      </c>
      <c r="AI310">
        <v>2323.7199999999998</v>
      </c>
      <c r="AJ310">
        <v>2220.75</v>
      </c>
      <c r="AK310">
        <v>2027.43</v>
      </c>
      <c r="AL310">
        <v>1930.27</v>
      </c>
      <c r="AM310">
        <v>1418.18</v>
      </c>
      <c r="AN310">
        <v>1795.3</v>
      </c>
    </row>
    <row r="311" spans="1:40" x14ac:dyDescent="0.3">
      <c r="A311">
        <v>202005</v>
      </c>
      <c r="B311">
        <v>20200531</v>
      </c>
      <c r="C311">
        <v>1114063500</v>
      </c>
      <c r="D311" t="s">
        <v>43</v>
      </c>
      <c r="E311" s="1">
        <f t="shared" si="24"/>
        <v>43022.419999999991</v>
      </c>
      <c r="F311" s="1">
        <f t="shared" si="25"/>
        <v>23839.3</v>
      </c>
      <c r="G311" s="1">
        <f t="shared" si="26"/>
        <v>19183.12</v>
      </c>
      <c r="H311" s="1">
        <f t="shared" si="27"/>
        <v>9887.61</v>
      </c>
      <c r="I311" s="1">
        <f t="shared" si="28"/>
        <v>5893.81</v>
      </c>
      <c r="J311" s="1">
        <f t="shared" si="29"/>
        <v>3993.8</v>
      </c>
      <c r="K311">
        <v>0</v>
      </c>
      <c r="L311">
        <v>43.67</v>
      </c>
      <c r="M311">
        <v>361.6</v>
      </c>
      <c r="N311">
        <v>554.71</v>
      </c>
      <c r="O311">
        <v>1475.33</v>
      </c>
      <c r="P311">
        <v>2296.3200000000002</v>
      </c>
      <c r="Q311">
        <v>2126.84</v>
      </c>
      <c r="R311">
        <v>2461.2199999999998</v>
      </c>
      <c r="S311">
        <v>2008.83</v>
      </c>
      <c r="T311">
        <v>2323.91</v>
      </c>
      <c r="U311">
        <v>2245.14</v>
      </c>
      <c r="V311">
        <v>2047.92</v>
      </c>
      <c r="W311">
        <v>2099.83</v>
      </c>
      <c r="X311">
        <v>1758.26</v>
      </c>
      <c r="Y311">
        <v>2035.72</v>
      </c>
      <c r="Z311">
        <v>0</v>
      </c>
      <c r="AA311">
        <v>72.360000000000099</v>
      </c>
      <c r="AB311">
        <v>319.8</v>
      </c>
      <c r="AC311">
        <v>584.89999999999895</v>
      </c>
      <c r="AD311">
        <v>1695.85</v>
      </c>
      <c r="AE311">
        <v>2167.23</v>
      </c>
      <c r="AF311">
        <v>1873.2</v>
      </c>
      <c r="AG311">
        <v>1815.71</v>
      </c>
      <c r="AH311">
        <v>1551.59</v>
      </c>
      <c r="AI311">
        <v>1760.35</v>
      </c>
      <c r="AJ311">
        <v>1745.9</v>
      </c>
      <c r="AK311">
        <v>1602.43</v>
      </c>
      <c r="AL311">
        <v>1575.71</v>
      </c>
      <c r="AM311">
        <v>1004.07</v>
      </c>
      <c r="AN311">
        <v>1414.02</v>
      </c>
    </row>
    <row r="312" spans="1:40" x14ac:dyDescent="0.3">
      <c r="A312">
        <v>202005</v>
      </c>
      <c r="B312">
        <v>20200501</v>
      </c>
      <c r="C312">
        <v>1114064500</v>
      </c>
      <c r="D312" t="s">
        <v>44</v>
      </c>
      <c r="E312" s="1">
        <f t="shared" si="24"/>
        <v>18395.46999999999</v>
      </c>
      <c r="F312" s="1">
        <f t="shared" si="25"/>
        <v>10384.079999999998</v>
      </c>
      <c r="G312" s="1">
        <f t="shared" si="26"/>
        <v>8011.39</v>
      </c>
      <c r="H312" s="1">
        <f t="shared" si="27"/>
        <v>4178.24</v>
      </c>
      <c r="I312" s="1">
        <f t="shared" si="28"/>
        <v>2538.52</v>
      </c>
      <c r="J312" s="1">
        <f t="shared" si="29"/>
        <v>1639.7199999999998</v>
      </c>
      <c r="K312">
        <v>0</v>
      </c>
      <c r="L312">
        <v>15.44</v>
      </c>
      <c r="M312">
        <v>100.35</v>
      </c>
      <c r="N312">
        <v>246.54</v>
      </c>
      <c r="O312">
        <v>539.78</v>
      </c>
      <c r="P312">
        <v>970.43999999999903</v>
      </c>
      <c r="Q312">
        <v>1043.68</v>
      </c>
      <c r="R312">
        <v>1040.3499999999999</v>
      </c>
      <c r="S312">
        <v>918.48</v>
      </c>
      <c r="T312">
        <v>985.849999999999</v>
      </c>
      <c r="U312">
        <v>1031.58</v>
      </c>
      <c r="V312">
        <v>953.07</v>
      </c>
      <c r="W312">
        <v>929.57</v>
      </c>
      <c r="X312">
        <v>757.03</v>
      </c>
      <c r="Y312">
        <v>851.92</v>
      </c>
      <c r="Z312">
        <v>0</v>
      </c>
      <c r="AA312">
        <v>25.39</v>
      </c>
      <c r="AB312">
        <v>112.55</v>
      </c>
      <c r="AC312">
        <v>236.56</v>
      </c>
      <c r="AD312">
        <v>673.35</v>
      </c>
      <c r="AE312">
        <v>851.37</v>
      </c>
      <c r="AF312">
        <v>809.13</v>
      </c>
      <c r="AG312">
        <v>739.4</v>
      </c>
      <c r="AH312">
        <v>698.39</v>
      </c>
      <c r="AI312">
        <v>829.82</v>
      </c>
      <c r="AJ312">
        <v>739.04</v>
      </c>
      <c r="AK312">
        <v>656.67</v>
      </c>
      <c r="AL312">
        <v>661.41</v>
      </c>
      <c r="AM312">
        <v>399.92</v>
      </c>
      <c r="AN312">
        <v>578.39</v>
      </c>
    </row>
    <row r="313" spans="1:40" x14ac:dyDescent="0.3">
      <c r="A313">
        <v>202005</v>
      </c>
      <c r="B313">
        <v>20200502</v>
      </c>
      <c r="C313">
        <v>1114064500</v>
      </c>
      <c r="D313" t="s">
        <v>44</v>
      </c>
      <c r="E313" s="1">
        <f t="shared" si="24"/>
        <v>17376.18</v>
      </c>
      <c r="F313" s="1">
        <f t="shared" si="25"/>
        <v>9751.9300000000021</v>
      </c>
      <c r="G313" s="1">
        <f t="shared" si="26"/>
        <v>7624.2500000000009</v>
      </c>
      <c r="H313" s="1">
        <f t="shared" si="27"/>
        <v>4015.2599999999998</v>
      </c>
      <c r="I313" s="1">
        <f t="shared" si="28"/>
        <v>2408.31</v>
      </c>
      <c r="J313" s="1">
        <f t="shared" si="29"/>
        <v>1606.9499999999998</v>
      </c>
      <c r="K313">
        <v>0</v>
      </c>
      <c r="L313">
        <v>11.54</v>
      </c>
      <c r="M313">
        <v>131.51</v>
      </c>
      <c r="N313">
        <v>264.18</v>
      </c>
      <c r="O313">
        <v>540.09</v>
      </c>
      <c r="P313">
        <v>938.94</v>
      </c>
      <c r="Q313">
        <v>948.36</v>
      </c>
      <c r="R313">
        <v>960.650000000001</v>
      </c>
      <c r="S313">
        <v>886.56</v>
      </c>
      <c r="T313">
        <v>881.23</v>
      </c>
      <c r="U313">
        <v>943.94</v>
      </c>
      <c r="V313">
        <v>836.62</v>
      </c>
      <c r="W313">
        <v>903.96</v>
      </c>
      <c r="X313">
        <v>724</v>
      </c>
      <c r="Y313">
        <v>780.35</v>
      </c>
      <c r="Z313">
        <v>0</v>
      </c>
      <c r="AA313">
        <v>27.38</v>
      </c>
      <c r="AB313">
        <v>143.30000000000001</v>
      </c>
      <c r="AC313">
        <v>278.25</v>
      </c>
      <c r="AD313">
        <v>684.8</v>
      </c>
      <c r="AE313">
        <v>837.04</v>
      </c>
      <c r="AF313">
        <v>755.92</v>
      </c>
      <c r="AG313">
        <v>656.44</v>
      </c>
      <c r="AH313">
        <v>623.78</v>
      </c>
      <c r="AI313">
        <v>741.88</v>
      </c>
      <c r="AJ313">
        <v>670.72</v>
      </c>
      <c r="AK313">
        <v>597.79</v>
      </c>
      <c r="AL313">
        <v>667.29</v>
      </c>
      <c r="AM313">
        <v>403.02</v>
      </c>
      <c r="AN313">
        <v>536.64</v>
      </c>
    </row>
    <row r="314" spans="1:40" x14ac:dyDescent="0.3">
      <c r="A314">
        <v>202005</v>
      </c>
      <c r="B314">
        <v>20200503</v>
      </c>
      <c r="C314">
        <v>1114064500</v>
      </c>
      <c r="D314" t="s">
        <v>44</v>
      </c>
      <c r="E314" s="1">
        <f t="shared" si="24"/>
        <v>15701.04</v>
      </c>
      <c r="F314" s="1">
        <f t="shared" si="25"/>
        <v>8737.23</v>
      </c>
      <c r="G314" s="1">
        <f t="shared" si="26"/>
        <v>6963.8100000000022</v>
      </c>
      <c r="H314" s="1">
        <f t="shared" si="27"/>
        <v>3481</v>
      </c>
      <c r="I314" s="1">
        <f t="shared" si="28"/>
        <v>2036.4199999999998</v>
      </c>
      <c r="J314" s="1">
        <f t="shared" si="29"/>
        <v>1444.58</v>
      </c>
      <c r="K314">
        <v>0</v>
      </c>
      <c r="L314">
        <v>16.88</v>
      </c>
      <c r="M314">
        <v>140.68</v>
      </c>
      <c r="N314">
        <v>264.87</v>
      </c>
      <c r="O314">
        <v>514.85</v>
      </c>
      <c r="P314">
        <v>868.38</v>
      </c>
      <c r="Q314">
        <v>936.7</v>
      </c>
      <c r="R314">
        <v>825</v>
      </c>
      <c r="S314">
        <v>746.2</v>
      </c>
      <c r="T314">
        <v>808.5</v>
      </c>
      <c r="U314">
        <v>846.19</v>
      </c>
      <c r="V314">
        <v>732.56</v>
      </c>
      <c r="W314">
        <v>766.02</v>
      </c>
      <c r="X314">
        <v>576.1</v>
      </c>
      <c r="Y314">
        <v>694.3</v>
      </c>
      <c r="Z314">
        <v>0</v>
      </c>
      <c r="AA314">
        <v>33.06</v>
      </c>
      <c r="AB314">
        <v>117.85</v>
      </c>
      <c r="AC314">
        <v>293.67</v>
      </c>
      <c r="AD314">
        <v>580.97</v>
      </c>
      <c r="AE314">
        <v>711.25</v>
      </c>
      <c r="AF314">
        <v>718.32</v>
      </c>
      <c r="AG314">
        <v>624.61</v>
      </c>
      <c r="AH314">
        <v>616.88</v>
      </c>
      <c r="AI314">
        <v>624.49000000000103</v>
      </c>
      <c r="AJ314">
        <v>613.46</v>
      </c>
      <c r="AK314">
        <v>584.66999999999996</v>
      </c>
      <c r="AL314">
        <v>583.02</v>
      </c>
      <c r="AM314">
        <v>363.55</v>
      </c>
      <c r="AN314">
        <v>498.01</v>
      </c>
    </row>
    <row r="315" spans="1:40" x14ac:dyDescent="0.3">
      <c r="A315">
        <v>202005</v>
      </c>
      <c r="B315">
        <v>20200504</v>
      </c>
      <c r="C315">
        <v>1114064500</v>
      </c>
      <c r="D315" t="s">
        <v>44</v>
      </c>
      <c r="E315" s="1">
        <f t="shared" si="24"/>
        <v>22312.160000000003</v>
      </c>
      <c r="F315" s="1">
        <f t="shared" si="25"/>
        <v>12648.6</v>
      </c>
      <c r="G315" s="1">
        <f t="shared" si="26"/>
        <v>9663.56</v>
      </c>
      <c r="H315" s="1">
        <f t="shared" si="27"/>
        <v>4918.24</v>
      </c>
      <c r="I315" s="1">
        <f t="shared" si="28"/>
        <v>3003.8500000000004</v>
      </c>
      <c r="J315" s="1">
        <f t="shared" si="29"/>
        <v>1914.3899999999999</v>
      </c>
      <c r="K315">
        <v>0</v>
      </c>
      <c r="L315">
        <v>13.04</v>
      </c>
      <c r="M315">
        <v>86.18</v>
      </c>
      <c r="N315">
        <v>262.55</v>
      </c>
      <c r="O315">
        <v>525.27</v>
      </c>
      <c r="P315">
        <v>1046.8800000000001</v>
      </c>
      <c r="Q315">
        <v>1202.6300000000001</v>
      </c>
      <c r="R315">
        <v>1400.42</v>
      </c>
      <c r="S315">
        <v>1304.6600000000001</v>
      </c>
      <c r="T315">
        <v>1327.54</v>
      </c>
      <c r="U315">
        <v>1327.31</v>
      </c>
      <c r="V315">
        <v>1148.27</v>
      </c>
      <c r="W315">
        <v>1162.29</v>
      </c>
      <c r="X315">
        <v>853.07</v>
      </c>
      <c r="Y315">
        <v>988.49</v>
      </c>
      <c r="Z315">
        <v>0</v>
      </c>
      <c r="AA315">
        <v>30.33</v>
      </c>
      <c r="AB315">
        <v>89.69</v>
      </c>
      <c r="AC315">
        <v>228.13</v>
      </c>
      <c r="AD315">
        <v>714.7</v>
      </c>
      <c r="AE315">
        <v>1155.32</v>
      </c>
      <c r="AF315">
        <v>1029.52</v>
      </c>
      <c r="AG315">
        <v>974.14</v>
      </c>
      <c r="AH315">
        <v>885.9</v>
      </c>
      <c r="AI315">
        <v>993.45</v>
      </c>
      <c r="AJ315">
        <v>847.59</v>
      </c>
      <c r="AK315">
        <v>800.4</v>
      </c>
      <c r="AL315">
        <v>781.57</v>
      </c>
      <c r="AM315">
        <v>462.96</v>
      </c>
      <c r="AN315">
        <v>669.86</v>
      </c>
    </row>
    <row r="316" spans="1:40" x14ac:dyDescent="0.3">
      <c r="A316">
        <v>202005</v>
      </c>
      <c r="B316">
        <v>20200505</v>
      </c>
      <c r="C316">
        <v>1114064500</v>
      </c>
      <c r="D316" t="s">
        <v>44</v>
      </c>
      <c r="E316" s="1">
        <f t="shared" si="24"/>
        <v>17264.55</v>
      </c>
      <c r="F316" s="1">
        <f t="shared" si="25"/>
        <v>9672.7499999999982</v>
      </c>
      <c r="G316" s="1">
        <f t="shared" si="26"/>
        <v>7591.8</v>
      </c>
      <c r="H316" s="1">
        <f t="shared" si="27"/>
        <v>3842.2999999999993</v>
      </c>
      <c r="I316" s="1">
        <f t="shared" si="28"/>
        <v>2312.5499999999993</v>
      </c>
      <c r="J316" s="1">
        <f t="shared" si="29"/>
        <v>1529.75</v>
      </c>
      <c r="K316">
        <v>0</v>
      </c>
      <c r="L316">
        <v>20.420000000000002</v>
      </c>
      <c r="M316">
        <v>129.86000000000001</v>
      </c>
      <c r="N316">
        <v>261.20999999999998</v>
      </c>
      <c r="O316">
        <v>475.05</v>
      </c>
      <c r="P316">
        <v>889.33</v>
      </c>
      <c r="Q316">
        <v>1064.3399999999999</v>
      </c>
      <c r="R316">
        <v>967.4</v>
      </c>
      <c r="S316">
        <v>840.97</v>
      </c>
      <c r="T316">
        <v>899.48999999999899</v>
      </c>
      <c r="U316">
        <v>951.61</v>
      </c>
      <c r="V316">
        <v>860.52</v>
      </c>
      <c r="W316">
        <v>895.59</v>
      </c>
      <c r="X316">
        <v>700.05999999999904</v>
      </c>
      <c r="Y316">
        <v>716.9</v>
      </c>
      <c r="Z316">
        <v>0</v>
      </c>
      <c r="AA316">
        <v>27.84</v>
      </c>
      <c r="AB316">
        <v>129.97999999999999</v>
      </c>
      <c r="AC316">
        <v>275.27</v>
      </c>
      <c r="AD316">
        <v>638.66</v>
      </c>
      <c r="AE316">
        <v>856.3</v>
      </c>
      <c r="AF316">
        <v>753.87</v>
      </c>
      <c r="AG316">
        <v>697.45999999999901</v>
      </c>
      <c r="AH316">
        <v>638.63</v>
      </c>
      <c r="AI316">
        <v>745.08</v>
      </c>
      <c r="AJ316">
        <v>624.02</v>
      </c>
      <c r="AK316">
        <v>674.94</v>
      </c>
      <c r="AL316">
        <v>632.17999999999995</v>
      </c>
      <c r="AM316">
        <v>368.89</v>
      </c>
      <c r="AN316">
        <v>528.67999999999995</v>
      </c>
    </row>
    <row r="317" spans="1:40" x14ac:dyDescent="0.3">
      <c r="A317">
        <v>202005</v>
      </c>
      <c r="B317">
        <v>20200506</v>
      </c>
      <c r="C317">
        <v>1114064500</v>
      </c>
      <c r="D317" t="s">
        <v>44</v>
      </c>
      <c r="E317" s="1">
        <f t="shared" si="24"/>
        <v>24130.1</v>
      </c>
      <c r="F317" s="1">
        <f t="shared" si="25"/>
        <v>13849.709999999997</v>
      </c>
      <c r="G317" s="1">
        <f t="shared" si="26"/>
        <v>10280.39</v>
      </c>
      <c r="H317" s="1">
        <f t="shared" si="27"/>
        <v>5059.87</v>
      </c>
      <c r="I317" s="1">
        <f t="shared" si="28"/>
        <v>3088.27</v>
      </c>
      <c r="J317" s="1">
        <f t="shared" si="29"/>
        <v>1971.6</v>
      </c>
      <c r="K317">
        <v>0</v>
      </c>
      <c r="L317">
        <v>9.1399999999999793</v>
      </c>
      <c r="M317">
        <v>87.6</v>
      </c>
      <c r="N317">
        <v>266.45</v>
      </c>
      <c r="O317">
        <v>545.91</v>
      </c>
      <c r="P317">
        <v>1115.78</v>
      </c>
      <c r="Q317">
        <v>1411.21</v>
      </c>
      <c r="R317">
        <v>1618.61</v>
      </c>
      <c r="S317">
        <v>1512.83</v>
      </c>
      <c r="T317">
        <v>1498.52</v>
      </c>
      <c r="U317">
        <v>1484.23</v>
      </c>
      <c r="V317">
        <v>1211.1600000000001</v>
      </c>
      <c r="W317">
        <v>1200.73</v>
      </c>
      <c r="X317">
        <v>877.38</v>
      </c>
      <c r="Y317">
        <v>1010.16</v>
      </c>
      <c r="Z317">
        <v>0</v>
      </c>
      <c r="AA317">
        <v>28.81</v>
      </c>
      <c r="AB317">
        <v>90.53</v>
      </c>
      <c r="AC317">
        <v>260.33999999999997</v>
      </c>
      <c r="AD317">
        <v>739.6</v>
      </c>
      <c r="AE317">
        <v>1200.19</v>
      </c>
      <c r="AF317">
        <v>1168.23</v>
      </c>
      <c r="AG317">
        <v>1029.0899999999999</v>
      </c>
      <c r="AH317">
        <v>981.28</v>
      </c>
      <c r="AI317">
        <v>1078.07</v>
      </c>
      <c r="AJ317">
        <v>916.520000000001</v>
      </c>
      <c r="AK317">
        <v>816.13</v>
      </c>
      <c r="AL317">
        <v>792.91</v>
      </c>
      <c r="AM317">
        <v>479.73</v>
      </c>
      <c r="AN317">
        <v>698.96</v>
      </c>
    </row>
    <row r="318" spans="1:40" x14ac:dyDescent="0.3">
      <c r="A318">
        <v>202005</v>
      </c>
      <c r="B318">
        <v>20200507</v>
      </c>
      <c r="C318">
        <v>1114064500</v>
      </c>
      <c r="D318" t="s">
        <v>44</v>
      </c>
      <c r="E318" s="1">
        <f t="shared" si="24"/>
        <v>25341.009999999991</v>
      </c>
      <c r="F318" s="1">
        <f t="shared" si="25"/>
        <v>14456.829999999998</v>
      </c>
      <c r="G318" s="1">
        <f t="shared" si="26"/>
        <v>10884.179999999998</v>
      </c>
      <c r="H318" s="1">
        <f t="shared" si="27"/>
        <v>5326.0199999999986</v>
      </c>
      <c r="I318" s="1">
        <f t="shared" si="28"/>
        <v>3301.579999999999</v>
      </c>
      <c r="J318" s="1">
        <f t="shared" si="29"/>
        <v>2024.4399999999998</v>
      </c>
      <c r="K318">
        <v>0</v>
      </c>
      <c r="L318">
        <v>12.1</v>
      </c>
      <c r="M318">
        <v>94.71</v>
      </c>
      <c r="N318">
        <v>278.33999999999997</v>
      </c>
      <c r="O318">
        <v>534.73</v>
      </c>
      <c r="P318">
        <v>1174.0899999999999</v>
      </c>
      <c r="Q318">
        <v>1437.49</v>
      </c>
      <c r="R318">
        <v>1659.61</v>
      </c>
      <c r="S318">
        <v>1610.56</v>
      </c>
      <c r="T318">
        <v>1628.71</v>
      </c>
      <c r="U318">
        <v>1501.11</v>
      </c>
      <c r="V318">
        <v>1223.8</v>
      </c>
      <c r="W318">
        <v>1245.1400000000001</v>
      </c>
      <c r="X318">
        <v>972.38999999999896</v>
      </c>
      <c r="Y318">
        <v>1084.05</v>
      </c>
      <c r="Z318">
        <v>0</v>
      </c>
      <c r="AA318">
        <v>27.18</v>
      </c>
      <c r="AB318">
        <v>106.8</v>
      </c>
      <c r="AC318">
        <v>267.01</v>
      </c>
      <c r="AD318">
        <v>789.64</v>
      </c>
      <c r="AE318">
        <v>1272.77</v>
      </c>
      <c r="AF318">
        <v>1192.5899999999999</v>
      </c>
      <c r="AG318">
        <v>1137.8499999999999</v>
      </c>
      <c r="AH318">
        <v>1069.46</v>
      </c>
      <c r="AI318">
        <v>1150.78</v>
      </c>
      <c r="AJ318">
        <v>973.23</v>
      </c>
      <c r="AK318">
        <v>872.43</v>
      </c>
      <c r="AL318">
        <v>803.39</v>
      </c>
      <c r="AM318">
        <v>514.29</v>
      </c>
      <c r="AN318">
        <v>706.76</v>
      </c>
    </row>
    <row r="319" spans="1:40" x14ac:dyDescent="0.3">
      <c r="A319">
        <v>202005</v>
      </c>
      <c r="B319">
        <v>20200508</v>
      </c>
      <c r="C319">
        <v>1114064500</v>
      </c>
      <c r="D319" t="s">
        <v>44</v>
      </c>
      <c r="E319" s="1">
        <f t="shared" si="24"/>
        <v>26503.280000000002</v>
      </c>
      <c r="F319" s="1">
        <f t="shared" si="25"/>
        <v>15168.390000000003</v>
      </c>
      <c r="G319" s="1">
        <f t="shared" si="26"/>
        <v>11334.89</v>
      </c>
      <c r="H319" s="1">
        <f t="shared" si="27"/>
        <v>5392.7600000000011</v>
      </c>
      <c r="I319" s="1">
        <f t="shared" si="28"/>
        <v>3310.2800000000011</v>
      </c>
      <c r="J319" s="1">
        <f t="shared" si="29"/>
        <v>2082.48</v>
      </c>
      <c r="K319">
        <v>0</v>
      </c>
      <c r="L319">
        <v>21.3</v>
      </c>
      <c r="M319">
        <v>107.03</v>
      </c>
      <c r="N319">
        <v>292.94</v>
      </c>
      <c r="O319">
        <v>620.28</v>
      </c>
      <c r="P319">
        <v>1290.1199999999999</v>
      </c>
      <c r="Q319">
        <v>1513.14</v>
      </c>
      <c r="R319">
        <v>1775.55</v>
      </c>
      <c r="S319">
        <v>1730.39</v>
      </c>
      <c r="T319">
        <v>1667.53</v>
      </c>
      <c r="U319">
        <v>1535.68</v>
      </c>
      <c r="V319">
        <v>1304.1500000000001</v>
      </c>
      <c r="W319">
        <v>1293.6600000000001</v>
      </c>
      <c r="X319">
        <v>971.33000000000095</v>
      </c>
      <c r="Y319">
        <v>1045.29</v>
      </c>
      <c r="Z319">
        <v>0</v>
      </c>
      <c r="AA319">
        <v>27.67</v>
      </c>
      <c r="AB319">
        <v>109.06</v>
      </c>
      <c r="AC319">
        <v>253.27</v>
      </c>
      <c r="AD319">
        <v>787.56</v>
      </c>
      <c r="AE319">
        <v>1306.76</v>
      </c>
      <c r="AF319">
        <v>1291.17</v>
      </c>
      <c r="AG319">
        <v>1253.3499999999999</v>
      </c>
      <c r="AH319">
        <v>1099.26</v>
      </c>
      <c r="AI319">
        <v>1204.3399999999999</v>
      </c>
      <c r="AJ319">
        <v>990.88</v>
      </c>
      <c r="AK319">
        <v>929.09</v>
      </c>
      <c r="AL319">
        <v>849</v>
      </c>
      <c r="AM319">
        <v>530.88</v>
      </c>
      <c r="AN319">
        <v>702.6</v>
      </c>
    </row>
    <row r="320" spans="1:40" x14ac:dyDescent="0.3">
      <c r="A320">
        <v>202005</v>
      </c>
      <c r="B320">
        <v>20200509</v>
      </c>
      <c r="C320">
        <v>1114064500</v>
      </c>
      <c r="D320" t="s">
        <v>44</v>
      </c>
      <c r="E320" s="1">
        <f t="shared" si="24"/>
        <v>18269.399999999991</v>
      </c>
      <c r="F320" s="1">
        <f t="shared" si="25"/>
        <v>10404.06</v>
      </c>
      <c r="G320" s="1">
        <f t="shared" si="26"/>
        <v>7865.3399999999983</v>
      </c>
      <c r="H320" s="1">
        <f t="shared" si="27"/>
        <v>3972.58</v>
      </c>
      <c r="I320" s="1">
        <f t="shared" si="28"/>
        <v>2445.11</v>
      </c>
      <c r="J320" s="1">
        <f t="shared" si="29"/>
        <v>1527.47</v>
      </c>
      <c r="K320">
        <v>0</v>
      </c>
      <c r="L320">
        <v>15.8</v>
      </c>
      <c r="M320">
        <v>106.43</v>
      </c>
      <c r="N320">
        <v>293.95999999999998</v>
      </c>
      <c r="O320">
        <v>513.14</v>
      </c>
      <c r="P320">
        <v>924.64</v>
      </c>
      <c r="Q320">
        <v>1079.56</v>
      </c>
      <c r="R320">
        <v>984.93</v>
      </c>
      <c r="S320">
        <v>954.68</v>
      </c>
      <c r="T320">
        <v>1038.93</v>
      </c>
      <c r="U320">
        <v>1068.21</v>
      </c>
      <c r="V320">
        <v>978.67</v>
      </c>
      <c r="W320">
        <v>965.13</v>
      </c>
      <c r="X320">
        <v>747.56</v>
      </c>
      <c r="Y320">
        <v>732.42</v>
      </c>
      <c r="Z320">
        <v>0</v>
      </c>
      <c r="AA320">
        <v>26.14</v>
      </c>
      <c r="AB320">
        <v>113.15</v>
      </c>
      <c r="AC320">
        <v>280.33999999999997</v>
      </c>
      <c r="AD320">
        <v>691.27999999999895</v>
      </c>
      <c r="AE320">
        <v>830.31</v>
      </c>
      <c r="AF320">
        <v>803.64</v>
      </c>
      <c r="AG320">
        <v>749.13</v>
      </c>
      <c r="AH320">
        <v>679.21</v>
      </c>
      <c r="AI320">
        <v>786.18</v>
      </c>
      <c r="AJ320">
        <v>737.92999999999904</v>
      </c>
      <c r="AK320">
        <v>640.55999999999995</v>
      </c>
      <c r="AL320">
        <v>639.5</v>
      </c>
      <c r="AM320">
        <v>369.69</v>
      </c>
      <c r="AN320">
        <v>518.28</v>
      </c>
    </row>
    <row r="321" spans="1:40" x14ac:dyDescent="0.3">
      <c r="A321">
        <v>202005</v>
      </c>
      <c r="B321">
        <v>20200510</v>
      </c>
      <c r="C321">
        <v>1114064500</v>
      </c>
      <c r="D321" t="s">
        <v>44</v>
      </c>
      <c r="E321" s="1">
        <f t="shared" si="24"/>
        <v>15774.529999999997</v>
      </c>
      <c r="F321" s="1">
        <f t="shared" si="25"/>
        <v>8749.9699999999993</v>
      </c>
      <c r="G321" s="1">
        <f t="shared" si="26"/>
        <v>7024.5600000000013</v>
      </c>
      <c r="H321" s="1">
        <f t="shared" si="27"/>
        <v>3660.83</v>
      </c>
      <c r="I321" s="1">
        <f t="shared" si="28"/>
        <v>2117.34</v>
      </c>
      <c r="J321" s="1">
        <f t="shared" si="29"/>
        <v>1543.49</v>
      </c>
      <c r="K321">
        <v>0</v>
      </c>
      <c r="L321">
        <v>13.24</v>
      </c>
      <c r="M321">
        <v>92.429999999999893</v>
      </c>
      <c r="N321">
        <v>249.25</v>
      </c>
      <c r="O321">
        <v>476.62</v>
      </c>
      <c r="P321">
        <v>864.21</v>
      </c>
      <c r="Q321">
        <v>932.83</v>
      </c>
      <c r="R321">
        <v>847.89</v>
      </c>
      <c r="S321">
        <v>778.33</v>
      </c>
      <c r="T321">
        <v>814.05</v>
      </c>
      <c r="U321">
        <v>828.12</v>
      </c>
      <c r="V321">
        <v>735.66</v>
      </c>
      <c r="W321">
        <v>767.53</v>
      </c>
      <c r="X321">
        <v>641.54</v>
      </c>
      <c r="Y321">
        <v>708.27</v>
      </c>
      <c r="Z321">
        <v>0</v>
      </c>
      <c r="AA321">
        <v>18.34</v>
      </c>
      <c r="AB321">
        <v>105.01</v>
      </c>
      <c r="AC321">
        <v>280.63</v>
      </c>
      <c r="AD321">
        <v>666.52</v>
      </c>
      <c r="AE321">
        <v>778.79</v>
      </c>
      <c r="AF321">
        <v>677.93</v>
      </c>
      <c r="AG321">
        <v>595.22</v>
      </c>
      <c r="AH321">
        <v>569.07000000000005</v>
      </c>
      <c r="AI321">
        <v>615.70000000000005</v>
      </c>
      <c r="AJ321">
        <v>599.55999999999995</v>
      </c>
      <c r="AK321">
        <v>574.29999999999995</v>
      </c>
      <c r="AL321">
        <v>607.47</v>
      </c>
      <c r="AM321">
        <v>386.54</v>
      </c>
      <c r="AN321">
        <v>549.48</v>
      </c>
    </row>
    <row r="322" spans="1:40" x14ac:dyDescent="0.3">
      <c r="A322">
        <v>202005</v>
      </c>
      <c r="B322">
        <v>20200511</v>
      </c>
      <c r="C322">
        <v>1114064500</v>
      </c>
      <c r="D322" t="s">
        <v>44</v>
      </c>
      <c r="E322" s="1">
        <f t="shared" si="24"/>
        <v>24467.710000000003</v>
      </c>
      <c r="F322" s="1">
        <f t="shared" si="25"/>
        <v>14098.610000000002</v>
      </c>
      <c r="G322" s="1">
        <f t="shared" si="26"/>
        <v>10369.1</v>
      </c>
      <c r="H322" s="1">
        <f t="shared" si="27"/>
        <v>5105.3799999999992</v>
      </c>
      <c r="I322" s="1">
        <f t="shared" si="28"/>
        <v>3148.9799999999996</v>
      </c>
      <c r="J322" s="1">
        <f t="shared" si="29"/>
        <v>1956.4</v>
      </c>
      <c r="K322">
        <v>0</v>
      </c>
      <c r="L322">
        <v>10.7</v>
      </c>
      <c r="M322">
        <v>92.55</v>
      </c>
      <c r="N322">
        <v>250.75</v>
      </c>
      <c r="O322">
        <v>545.83000000000004</v>
      </c>
      <c r="P322">
        <v>1155.1600000000001</v>
      </c>
      <c r="Q322">
        <v>1443.66</v>
      </c>
      <c r="R322">
        <v>1657.86</v>
      </c>
      <c r="S322">
        <v>1617.35</v>
      </c>
      <c r="T322">
        <v>1552.62</v>
      </c>
      <c r="U322">
        <v>1431.78</v>
      </c>
      <c r="V322">
        <v>1191.3699999999999</v>
      </c>
      <c r="W322">
        <v>1210.8599999999999</v>
      </c>
      <c r="X322">
        <v>910.17</v>
      </c>
      <c r="Y322">
        <v>1027.95</v>
      </c>
      <c r="Z322">
        <v>0</v>
      </c>
      <c r="AA322">
        <v>15</v>
      </c>
      <c r="AB322">
        <v>86.6</v>
      </c>
      <c r="AC322">
        <v>228.64</v>
      </c>
      <c r="AD322">
        <v>822.64</v>
      </c>
      <c r="AE322">
        <v>1242.19</v>
      </c>
      <c r="AF322">
        <v>1169.27</v>
      </c>
      <c r="AG322">
        <v>1112.02</v>
      </c>
      <c r="AH322">
        <v>974.51</v>
      </c>
      <c r="AI322">
        <v>1049.93</v>
      </c>
      <c r="AJ322">
        <v>870.36</v>
      </c>
      <c r="AK322">
        <v>841.54</v>
      </c>
      <c r="AL322">
        <v>797.48</v>
      </c>
      <c r="AM322">
        <v>499.9</v>
      </c>
      <c r="AN322">
        <v>659.02</v>
      </c>
    </row>
    <row r="323" spans="1:40" x14ac:dyDescent="0.3">
      <c r="A323">
        <v>202005</v>
      </c>
      <c r="B323">
        <v>20200512</v>
      </c>
      <c r="C323">
        <v>1114064500</v>
      </c>
      <c r="D323" t="s">
        <v>44</v>
      </c>
      <c r="E323" s="1">
        <f t="shared" ref="E323:E386" si="30">SUM(K323:AN323)</f>
        <v>24578.780000000002</v>
      </c>
      <c r="F323" s="1">
        <f t="shared" ref="F323:F386" si="31">SUM(K323:Y323)</f>
        <v>14086.669999999998</v>
      </c>
      <c r="G323" s="1">
        <f t="shared" ref="G323:G386" si="32">SUM(Z323:AN323)</f>
        <v>10492.11</v>
      </c>
      <c r="H323" s="1">
        <f t="shared" ref="H323:H386" si="33">SUM(I323:J323)</f>
        <v>5010.3100000000004</v>
      </c>
      <c r="I323" s="1">
        <f t="shared" ref="I323:I386" si="34">SUM(W323:Y323)</f>
        <v>3143.63</v>
      </c>
      <c r="J323" s="1">
        <f t="shared" ref="J323:J386" si="35">SUM(AL323:AN323)</f>
        <v>1866.68</v>
      </c>
      <c r="K323">
        <v>0</v>
      </c>
      <c r="L323">
        <v>11.88</v>
      </c>
      <c r="M323">
        <v>90.53</v>
      </c>
      <c r="N323">
        <v>259.13</v>
      </c>
      <c r="O323">
        <v>561.55999999999995</v>
      </c>
      <c r="P323">
        <v>1142.6500000000001</v>
      </c>
      <c r="Q323">
        <v>1457.56</v>
      </c>
      <c r="R323">
        <v>1633.51</v>
      </c>
      <c r="S323">
        <v>1523.93</v>
      </c>
      <c r="T323">
        <v>1561.17</v>
      </c>
      <c r="U323">
        <v>1485.48</v>
      </c>
      <c r="V323">
        <v>1215.6400000000001</v>
      </c>
      <c r="W323">
        <v>1218.4000000000001</v>
      </c>
      <c r="X323">
        <v>885.49</v>
      </c>
      <c r="Y323">
        <v>1039.74</v>
      </c>
      <c r="Z323">
        <v>0</v>
      </c>
      <c r="AA323">
        <v>23.72</v>
      </c>
      <c r="AB323">
        <v>86.5</v>
      </c>
      <c r="AC323">
        <v>231.16</v>
      </c>
      <c r="AD323">
        <v>779.14</v>
      </c>
      <c r="AE323">
        <v>1273.01</v>
      </c>
      <c r="AF323">
        <v>1171.79</v>
      </c>
      <c r="AG323">
        <v>1118.08</v>
      </c>
      <c r="AH323">
        <v>1030.4000000000001</v>
      </c>
      <c r="AI323">
        <v>1092.67</v>
      </c>
      <c r="AJ323">
        <v>965.38</v>
      </c>
      <c r="AK323">
        <v>853.58</v>
      </c>
      <c r="AL323">
        <v>758.79999999999905</v>
      </c>
      <c r="AM323">
        <v>474.69</v>
      </c>
      <c r="AN323">
        <v>633.19000000000096</v>
      </c>
    </row>
    <row r="324" spans="1:40" x14ac:dyDescent="0.3">
      <c r="A324">
        <v>202005</v>
      </c>
      <c r="B324">
        <v>20200513</v>
      </c>
      <c r="C324">
        <v>1114064500</v>
      </c>
      <c r="D324" t="s">
        <v>44</v>
      </c>
      <c r="E324" s="1">
        <f t="shared" si="30"/>
        <v>25071.83</v>
      </c>
      <c r="F324" s="1">
        <f t="shared" si="31"/>
        <v>14396.740000000002</v>
      </c>
      <c r="G324" s="1">
        <f t="shared" si="32"/>
        <v>10675.09</v>
      </c>
      <c r="H324" s="1">
        <f t="shared" si="33"/>
        <v>5158.6399999999994</v>
      </c>
      <c r="I324" s="1">
        <f t="shared" si="34"/>
        <v>3197.6099999999997</v>
      </c>
      <c r="J324" s="1">
        <f t="shared" si="35"/>
        <v>1961.0300000000002</v>
      </c>
      <c r="K324">
        <v>0</v>
      </c>
      <c r="L324">
        <v>11.16</v>
      </c>
      <c r="M324">
        <v>80.290000000000006</v>
      </c>
      <c r="N324">
        <v>264.27</v>
      </c>
      <c r="O324">
        <v>571.08000000000004</v>
      </c>
      <c r="P324">
        <v>1150.8800000000001</v>
      </c>
      <c r="Q324">
        <v>1488.56</v>
      </c>
      <c r="R324">
        <v>1725.68</v>
      </c>
      <c r="S324">
        <v>1575.54</v>
      </c>
      <c r="T324">
        <v>1587.16</v>
      </c>
      <c r="U324">
        <v>1496.96</v>
      </c>
      <c r="V324">
        <v>1247.55</v>
      </c>
      <c r="W324">
        <v>1224.8499999999999</v>
      </c>
      <c r="X324">
        <v>925.93</v>
      </c>
      <c r="Y324">
        <v>1046.83</v>
      </c>
      <c r="Z324">
        <v>0</v>
      </c>
      <c r="AA324">
        <v>21.84</v>
      </c>
      <c r="AB324">
        <v>97.190000000000097</v>
      </c>
      <c r="AC324">
        <v>257.54000000000002</v>
      </c>
      <c r="AD324">
        <v>803.05</v>
      </c>
      <c r="AE324">
        <v>1259.75</v>
      </c>
      <c r="AF324">
        <v>1197.25</v>
      </c>
      <c r="AG324">
        <v>1120.6500000000001</v>
      </c>
      <c r="AH324">
        <v>1030.6099999999999</v>
      </c>
      <c r="AI324">
        <v>1116.8699999999999</v>
      </c>
      <c r="AJ324">
        <v>961.67</v>
      </c>
      <c r="AK324">
        <v>847.64</v>
      </c>
      <c r="AL324">
        <v>812.77</v>
      </c>
      <c r="AM324">
        <v>498.11</v>
      </c>
      <c r="AN324">
        <v>650.15</v>
      </c>
    </row>
    <row r="325" spans="1:40" x14ac:dyDescent="0.3">
      <c r="A325">
        <v>202005</v>
      </c>
      <c r="B325">
        <v>20200514</v>
      </c>
      <c r="C325">
        <v>1114064500</v>
      </c>
      <c r="D325" t="s">
        <v>44</v>
      </c>
      <c r="E325" s="1">
        <f t="shared" si="30"/>
        <v>24180.399999999998</v>
      </c>
      <c r="F325" s="1">
        <f t="shared" si="31"/>
        <v>13863.96</v>
      </c>
      <c r="G325" s="1">
        <f t="shared" si="32"/>
        <v>10316.439999999999</v>
      </c>
      <c r="H325" s="1">
        <f t="shared" si="33"/>
        <v>5031.4599999999991</v>
      </c>
      <c r="I325" s="1">
        <f t="shared" si="34"/>
        <v>3138.4</v>
      </c>
      <c r="J325" s="1">
        <f t="shared" si="35"/>
        <v>1893.059999999999</v>
      </c>
      <c r="K325">
        <v>0</v>
      </c>
      <c r="L325">
        <v>8.9499999999999993</v>
      </c>
      <c r="M325">
        <v>87.76</v>
      </c>
      <c r="N325">
        <v>234.73</v>
      </c>
      <c r="O325">
        <v>558.85</v>
      </c>
      <c r="P325">
        <v>1130.1199999999999</v>
      </c>
      <c r="Q325">
        <v>1424.92</v>
      </c>
      <c r="R325">
        <v>1577.13</v>
      </c>
      <c r="S325">
        <v>1524.34</v>
      </c>
      <c r="T325">
        <v>1498.5</v>
      </c>
      <c r="U325">
        <v>1450.37</v>
      </c>
      <c r="V325">
        <v>1229.8900000000001</v>
      </c>
      <c r="W325">
        <v>1225.52</v>
      </c>
      <c r="X325">
        <v>934.23</v>
      </c>
      <c r="Y325">
        <v>978.65</v>
      </c>
      <c r="Z325">
        <v>0</v>
      </c>
      <c r="AA325">
        <v>19.91</v>
      </c>
      <c r="AB325">
        <v>81.790000000000006</v>
      </c>
      <c r="AC325">
        <v>234.24</v>
      </c>
      <c r="AD325">
        <v>785.14</v>
      </c>
      <c r="AE325">
        <v>1249.74</v>
      </c>
      <c r="AF325">
        <v>1131.94</v>
      </c>
      <c r="AG325">
        <v>1102.1600000000001</v>
      </c>
      <c r="AH325">
        <v>1004.45</v>
      </c>
      <c r="AI325">
        <v>1131.26</v>
      </c>
      <c r="AJ325">
        <v>890.55</v>
      </c>
      <c r="AK325">
        <v>792.2</v>
      </c>
      <c r="AL325">
        <v>814.50999999999897</v>
      </c>
      <c r="AM325">
        <v>473.47</v>
      </c>
      <c r="AN325">
        <v>605.08000000000004</v>
      </c>
    </row>
    <row r="326" spans="1:40" x14ac:dyDescent="0.3">
      <c r="A326">
        <v>202005</v>
      </c>
      <c r="B326">
        <v>20200515</v>
      </c>
      <c r="C326">
        <v>1114064500</v>
      </c>
      <c r="D326" t="s">
        <v>44</v>
      </c>
      <c r="E326" s="1">
        <f t="shared" si="30"/>
        <v>23546.120000000003</v>
      </c>
      <c r="F326" s="1">
        <f t="shared" si="31"/>
        <v>13579.230000000001</v>
      </c>
      <c r="G326" s="1">
        <f t="shared" si="32"/>
        <v>9966.89</v>
      </c>
      <c r="H326" s="1">
        <f t="shared" si="33"/>
        <v>4765.6399999999994</v>
      </c>
      <c r="I326" s="1">
        <f t="shared" si="34"/>
        <v>2967.52</v>
      </c>
      <c r="J326" s="1">
        <f t="shared" si="35"/>
        <v>1798.12</v>
      </c>
      <c r="K326">
        <v>0</v>
      </c>
      <c r="L326">
        <v>10.32</v>
      </c>
      <c r="M326">
        <v>74.87</v>
      </c>
      <c r="N326">
        <v>247.08</v>
      </c>
      <c r="O326">
        <v>561.76</v>
      </c>
      <c r="P326">
        <v>1111.6600000000001</v>
      </c>
      <c r="Q326">
        <v>1394.62</v>
      </c>
      <c r="R326">
        <v>1556.6</v>
      </c>
      <c r="S326">
        <v>1473.97</v>
      </c>
      <c r="T326">
        <v>1494.42</v>
      </c>
      <c r="U326">
        <v>1467.73</v>
      </c>
      <c r="V326">
        <v>1218.68</v>
      </c>
      <c r="W326">
        <v>1210.75</v>
      </c>
      <c r="X326">
        <v>873.46</v>
      </c>
      <c r="Y326">
        <v>883.31</v>
      </c>
      <c r="Z326">
        <v>0</v>
      </c>
      <c r="AA326">
        <v>16.28</v>
      </c>
      <c r="AB326">
        <v>77.41</v>
      </c>
      <c r="AC326">
        <v>234.24</v>
      </c>
      <c r="AD326">
        <v>741.96</v>
      </c>
      <c r="AE326">
        <v>1148.23</v>
      </c>
      <c r="AF326">
        <v>1135.72</v>
      </c>
      <c r="AG326">
        <v>1033.21</v>
      </c>
      <c r="AH326">
        <v>997.54</v>
      </c>
      <c r="AI326">
        <v>1093.76</v>
      </c>
      <c r="AJ326">
        <v>892.7</v>
      </c>
      <c r="AK326">
        <v>797.72</v>
      </c>
      <c r="AL326">
        <v>752.46</v>
      </c>
      <c r="AM326">
        <v>446.59</v>
      </c>
      <c r="AN326">
        <v>599.07000000000005</v>
      </c>
    </row>
    <row r="327" spans="1:40" x14ac:dyDescent="0.3">
      <c r="A327">
        <v>202005</v>
      </c>
      <c r="B327">
        <v>20200516</v>
      </c>
      <c r="C327">
        <v>1114064500</v>
      </c>
      <c r="D327" t="s">
        <v>44</v>
      </c>
      <c r="E327" s="1">
        <f t="shared" si="30"/>
        <v>18910.37999999999</v>
      </c>
      <c r="F327" s="1">
        <f t="shared" si="31"/>
        <v>10800.819999999998</v>
      </c>
      <c r="G327" s="1">
        <f t="shared" si="32"/>
        <v>8109.5599999999968</v>
      </c>
      <c r="H327" s="1">
        <f t="shared" si="33"/>
        <v>4338.32</v>
      </c>
      <c r="I327" s="1">
        <f t="shared" si="34"/>
        <v>2678.8999999999992</v>
      </c>
      <c r="J327" s="1">
        <f t="shared" si="35"/>
        <v>1659.42</v>
      </c>
      <c r="K327">
        <v>0</v>
      </c>
      <c r="L327">
        <v>16.52</v>
      </c>
      <c r="M327">
        <v>113.86</v>
      </c>
      <c r="N327">
        <v>288.38</v>
      </c>
      <c r="O327">
        <v>549.48</v>
      </c>
      <c r="P327">
        <v>993.83</v>
      </c>
      <c r="Q327">
        <v>1145.8599999999999</v>
      </c>
      <c r="R327">
        <v>1087.98</v>
      </c>
      <c r="S327">
        <v>927.77</v>
      </c>
      <c r="T327">
        <v>925.8</v>
      </c>
      <c r="U327">
        <v>1098</v>
      </c>
      <c r="V327">
        <v>974.44</v>
      </c>
      <c r="W327">
        <v>1031.04</v>
      </c>
      <c r="X327">
        <v>796.53999999999905</v>
      </c>
      <c r="Y327">
        <v>851.32</v>
      </c>
      <c r="Z327">
        <v>0</v>
      </c>
      <c r="AA327">
        <v>16.2</v>
      </c>
      <c r="AB327">
        <v>105.49</v>
      </c>
      <c r="AC327">
        <v>274.63</v>
      </c>
      <c r="AD327">
        <v>720.18</v>
      </c>
      <c r="AE327">
        <v>897.54999999999905</v>
      </c>
      <c r="AF327">
        <v>829.89</v>
      </c>
      <c r="AG327">
        <v>734.08999999999901</v>
      </c>
      <c r="AH327">
        <v>685.96</v>
      </c>
      <c r="AI327">
        <v>793.04</v>
      </c>
      <c r="AJ327">
        <v>731.89999999999895</v>
      </c>
      <c r="AK327">
        <v>661.21</v>
      </c>
      <c r="AL327">
        <v>719.16</v>
      </c>
      <c r="AM327">
        <v>370.1</v>
      </c>
      <c r="AN327">
        <v>570.16</v>
      </c>
    </row>
    <row r="328" spans="1:40" x14ac:dyDescent="0.3">
      <c r="A328">
        <v>202005</v>
      </c>
      <c r="B328">
        <v>20200517</v>
      </c>
      <c r="C328">
        <v>1114064500</v>
      </c>
      <c r="D328" t="s">
        <v>44</v>
      </c>
      <c r="E328" s="1">
        <f t="shared" si="30"/>
        <v>16093.949999999997</v>
      </c>
      <c r="F328" s="1">
        <f t="shared" si="31"/>
        <v>9017.5</v>
      </c>
      <c r="G328" s="1">
        <f t="shared" si="32"/>
        <v>7076.4499999999989</v>
      </c>
      <c r="H328" s="1">
        <f t="shared" si="33"/>
        <v>3753.83</v>
      </c>
      <c r="I328" s="1">
        <f t="shared" si="34"/>
        <v>2185.73</v>
      </c>
      <c r="J328" s="1">
        <f t="shared" si="35"/>
        <v>1568.1</v>
      </c>
      <c r="K328">
        <v>0</v>
      </c>
      <c r="L328">
        <v>13.69</v>
      </c>
      <c r="M328">
        <v>90.27</v>
      </c>
      <c r="N328">
        <v>275.41000000000003</v>
      </c>
      <c r="O328">
        <v>505.72</v>
      </c>
      <c r="P328">
        <v>879.91</v>
      </c>
      <c r="Q328">
        <v>921.8</v>
      </c>
      <c r="R328">
        <v>843.72</v>
      </c>
      <c r="S328">
        <v>789.91</v>
      </c>
      <c r="T328">
        <v>828.85</v>
      </c>
      <c r="U328">
        <v>894.10999999999899</v>
      </c>
      <c r="V328">
        <v>788.38</v>
      </c>
      <c r="W328">
        <v>825.11</v>
      </c>
      <c r="X328">
        <v>663.75</v>
      </c>
      <c r="Y328">
        <v>696.87</v>
      </c>
      <c r="Z328">
        <v>0</v>
      </c>
      <c r="AA328">
        <v>28.38</v>
      </c>
      <c r="AB328">
        <v>116.44</v>
      </c>
      <c r="AC328">
        <v>252.57</v>
      </c>
      <c r="AD328">
        <v>686.17</v>
      </c>
      <c r="AE328">
        <v>775.39</v>
      </c>
      <c r="AF328">
        <v>674.4</v>
      </c>
      <c r="AG328">
        <v>598.12</v>
      </c>
      <c r="AH328">
        <v>606.17999999999995</v>
      </c>
      <c r="AI328">
        <v>623.25999999999897</v>
      </c>
      <c r="AJ328">
        <v>595.04000000000099</v>
      </c>
      <c r="AK328">
        <v>552.4</v>
      </c>
      <c r="AL328">
        <v>646.88</v>
      </c>
      <c r="AM328">
        <v>389.66</v>
      </c>
      <c r="AN328">
        <v>531.55999999999995</v>
      </c>
    </row>
    <row r="329" spans="1:40" x14ac:dyDescent="0.3">
      <c r="A329">
        <v>202005</v>
      </c>
      <c r="B329">
        <v>20200518</v>
      </c>
      <c r="C329">
        <v>1114064500</v>
      </c>
      <c r="D329" t="s">
        <v>44</v>
      </c>
      <c r="E329" s="1">
        <f t="shared" si="30"/>
        <v>23719.470000000005</v>
      </c>
      <c r="F329" s="1">
        <f t="shared" si="31"/>
        <v>13698.780000000002</v>
      </c>
      <c r="G329" s="1">
        <f t="shared" si="32"/>
        <v>10020.689999999999</v>
      </c>
      <c r="H329" s="1">
        <f t="shared" si="33"/>
        <v>4915.5200000000004</v>
      </c>
      <c r="I329" s="1">
        <f t="shared" si="34"/>
        <v>3077.54</v>
      </c>
      <c r="J329" s="1">
        <f t="shared" si="35"/>
        <v>1837.98</v>
      </c>
      <c r="K329">
        <v>0</v>
      </c>
      <c r="L329">
        <v>12.95</v>
      </c>
      <c r="M329">
        <v>73.930000000000007</v>
      </c>
      <c r="N329">
        <v>229.73</v>
      </c>
      <c r="O329">
        <v>549.69000000000005</v>
      </c>
      <c r="P329">
        <v>1115.0999999999999</v>
      </c>
      <c r="Q329">
        <v>1411.67</v>
      </c>
      <c r="R329">
        <v>1617.99</v>
      </c>
      <c r="S329">
        <v>1553.8</v>
      </c>
      <c r="T329">
        <v>1471.29</v>
      </c>
      <c r="U329">
        <v>1368.73</v>
      </c>
      <c r="V329">
        <v>1216.3599999999999</v>
      </c>
      <c r="W329">
        <v>1206.42</v>
      </c>
      <c r="X329">
        <v>858.08</v>
      </c>
      <c r="Y329">
        <v>1013.04</v>
      </c>
      <c r="Z329">
        <v>0</v>
      </c>
      <c r="AA329">
        <v>19.86</v>
      </c>
      <c r="AB329">
        <v>94.17</v>
      </c>
      <c r="AC329">
        <v>210.56</v>
      </c>
      <c r="AD329">
        <v>756.07</v>
      </c>
      <c r="AE329">
        <v>1184.74</v>
      </c>
      <c r="AF329">
        <v>1114.74</v>
      </c>
      <c r="AG329">
        <v>1059.3599999999999</v>
      </c>
      <c r="AH329">
        <v>978.81</v>
      </c>
      <c r="AI329">
        <v>1061.57</v>
      </c>
      <c r="AJ329">
        <v>891.15</v>
      </c>
      <c r="AK329">
        <v>811.68</v>
      </c>
      <c r="AL329">
        <v>760.5</v>
      </c>
      <c r="AM329">
        <v>450.76</v>
      </c>
      <c r="AN329">
        <v>626.72</v>
      </c>
    </row>
    <row r="330" spans="1:40" x14ac:dyDescent="0.3">
      <c r="A330">
        <v>202005</v>
      </c>
      <c r="B330">
        <v>20200519</v>
      </c>
      <c r="C330">
        <v>1114064500</v>
      </c>
      <c r="D330" t="s">
        <v>44</v>
      </c>
      <c r="E330" s="1">
        <f t="shared" si="30"/>
        <v>23507.329999999987</v>
      </c>
      <c r="F330" s="1">
        <f t="shared" si="31"/>
        <v>13553.139999999998</v>
      </c>
      <c r="G330" s="1">
        <f t="shared" si="32"/>
        <v>9954.1899999999987</v>
      </c>
      <c r="H330" s="1">
        <f t="shared" si="33"/>
        <v>4721.4699999999993</v>
      </c>
      <c r="I330" s="1">
        <f t="shared" si="34"/>
        <v>2961.4700000000003</v>
      </c>
      <c r="J330" s="1">
        <f t="shared" si="35"/>
        <v>1759.9999999999989</v>
      </c>
      <c r="K330">
        <v>0</v>
      </c>
      <c r="L330">
        <v>11.23</v>
      </c>
      <c r="M330">
        <v>75.7</v>
      </c>
      <c r="N330">
        <v>249.99</v>
      </c>
      <c r="O330">
        <v>564.9</v>
      </c>
      <c r="P330">
        <v>1149.53</v>
      </c>
      <c r="Q330">
        <v>1390.51</v>
      </c>
      <c r="R330">
        <v>1637.74</v>
      </c>
      <c r="S330">
        <v>1542.97</v>
      </c>
      <c r="T330">
        <v>1467.66</v>
      </c>
      <c r="U330">
        <v>1340.47</v>
      </c>
      <c r="V330">
        <v>1160.97</v>
      </c>
      <c r="W330">
        <v>1174.72</v>
      </c>
      <c r="X330">
        <v>852.93</v>
      </c>
      <c r="Y330">
        <v>933.82</v>
      </c>
      <c r="Z330">
        <v>0</v>
      </c>
      <c r="AA330">
        <v>20.68</v>
      </c>
      <c r="AB330">
        <v>102.38</v>
      </c>
      <c r="AC330">
        <v>238.91</v>
      </c>
      <c r="AD330">
        <v>745.57</v>
      </c>
      <c r="AE330">
        <v>1184.02</v>
      </c>
      <c r="AF330">
        <v>1110.8</v>
      </c>
      <c r="AG330">
        <v>1073.8499999999999</v>
      </c>
      <c r="AH330">
        <v>946.67</v>
      </c>
      <c r="AI330">
        <v>1105.56</v>
      </c>
      <c r="AJ330">
        <v>846.69</v>
      </c>
      <c r="AK330">
        <v>819.05999999999904</v>
      </c>
      <c r="AL330">
        <v>771.45999999999901</v>
      </c>
      <c r="AM330">
        <v>412.28</v>
      </c>
      <c r="AN330">
        <v>576.26</v>
      </c>
    </row>
    <row r="331" spans="1:40" x14ac:dyDescent="0.3">
      <c r="A331">
        <v>202005</v>
      </c>
      <c r="B331">
        <v>20200520</v>
      </c>
      <c r="C331">
        <v>1114064500</v>
      </c>
      <c r="D331" t="s">
        <v>44</v>
      </c>
      <c r="E331" s="1">
        <f t="shared" si="30"/>
        <v>25274.709999999995</v>
      </c>
      <c r="F331" s="1">
        <f t="shared" si="31"/>
        <v>14468.069999999996</v>
      </c>
      <c r="G331" s="1">
        <f t="shared" si="32"/>
        <v>10806.64</v>
      </c>
      <c r="H331" s="1">
        <f t="shared" si="33"/>
        <v>5201.0099999999984</v>
      </c>
      <c r="I331" s="1">
        <f t="shared" si="34"/>
        <v>3204.9499999999989</v>
      </c>
      <c r="J331" s="1">
        <f t="shared" si="35"/>
        <v>1996.06</v>
      </c>
      <c r="K331">
        <v>0</v>
      </c>
      <c r="L331">
        <v>7.6199999999999797</v>
      </c>
      <c r="M331">
        <v>80.08</v>
      </c>
      <c r="N331">
        <v>300.36</v>
      </c>
      <c r="O331">
        <v>577.01</v>
      </c>
      <c r="P331">
        <v>1194.82</v>
      </c>
      <c r="Q331">
        <v>1480.33</v>
      </c>
      <c r="R331">
        <v>1687.42</v>
      </c>
      <c r="S331">
        <v>1579.43</v>
      </c>
      <c r="T331">
        <v>1627.89</v>
      </c>
      <c r="U331">
        <v>1476.75</v>
      </c>
      <c r="V331">
        <v>1251.4100000000001</v>
      </c>
      <c r="W331">
        <v>1237.3</v>
      </c>
      <c r="X331">
        <v>940.41999999999905</v>
      </c>
      <c r="Y331">
        <v>1027.23</v>
      </c>
      <c r="Z331">
        <v>0</v>
      </c>
      <c r="AA331">
        <v>26.15</v>
      </c>
      <c r="AB331">
        <v>103.91</v>
      </c>
      <c r="AC331">
        <v>271.3</v>
      </c>
      <c r="AD331">
        <v>821.71</v>
      </c>
      <c r="AE331">
        <v>1279.02</v>
      </c>
      <c r="AF331">
        <v>1181.32</v>
      </c>
      <c r="AG331">
        <v>1129.6199999999999</v>
      </c>
      <c r="AH331">
        <v>1029.31</v>
      </c>
      <c r="AI331">
        <v>1155.32</v>
      </c>
      <c r="AJ331">
        <v>972.44</v>
      </c>
      <c r="AK331">
        <v>840.48</v>
      </c>
      <c r="AL331">
        <v>848.16</v>
      </c>
      <c r="AM331">
        <v>484</v>
      </c>
      <c r="AN331">
        <v>663.9</v>
      </c>
    </row>
    <row r="332" spans="1:40" x14ac:dyDescent="0.3">
      <c r="A332">
        <v>202005</v>
      </c>
      <c r="B332">
        <v>20200521</v>
      </c>
      <c r="C332">
        <v>1114064500</v>
      </c>
      <c r="D332" t="s">
        <v>44</v>
      </c>
      <c r="E332" s="1">
        <f t="shared" si="30"/>
        <v>25249.680000000004</v>
      </c>
      <c r="F332" s="1">
        <f t="shared" si="31"/>
        <v>14539.02</v>
      </c>
      <c r="G332" s="1">
        <f t="shared" si="32"/>
        <v>10710.66</v>
      </c>
      <c r="H332" s="1">
        <f t="shared" si="33"/>
        <v>5198.3300000000008</v>
      </c>
      <c r="I332" s="1">
        <f t="shared" si="34"/>
        <v>3272.2299999999996</v>
      </c>
      <c r="J332" s="1">
        <f t="shared" si="35"/>
        <v>1926.100000000001</v>
      </c>
      <c r="K332">
        <v>0</v>
      </c>
      <c r="L332">
        <v>10.14</v>
      </c>
      <c r="M332">
        <v>92.830000000000098</v>
      </c>
      <c r="N332">
        <v>278.82</v>
      </c>
      <c r="O332">
        <v>573.86</v>
      </c>
      <c r="P332">
        <v>1178.9000000000001</v>
      </c>
      <c r="Q332">
        <v>1513.19</v>
      </c>
      <c r="R332">
        <v>1705.8</v>
      </c>
      <c r="S332">
        <v>1647.14</v>
      </c>
      <c r="T332">
        <v>1581.77</v>
      </c>
      <c r="U332">
        <v>1465.42</v>
      </c>
      <c r="V332">
        <v>1218.92</v>
      </c>
      <c r="W332">
        <v>1298.1099999999999</v>
      </c>
      <c r="X332">
        <v>931.88</v>
      </c>
      <c r="Y332">
        <v>1042.24</v>
      </c>
      <c r="Z332">
        <v>0</v>
      </c>
      <c r="AA332">
        <v>22.82</v>
      </c>
      <c r="AB332">
        <v>120.35</v>
      </c>
      <c r="AC332">
        <v>265.29000000000002</v>
      </c>
      <c r="AD332">
        <v>798.3</v>
      </c>
      <c r="AE332">
        <v>1257.74</v>
      </c>
      <c r="AF332">
        <v>1229.24</v>
      </c>
      <c r="AG332">
        <v>1135.77</v>
      </c>
      <c r="AH332">
        <v>1021.49</v>
      </c>
      <c r="AI332">
        <v>1120.5899999999999</v>
      </c>
      <c r="AJ332">
        <v>953.67</v>
      </c>
      <c r="AK332">
        <v>859.29999999999905</v>
      </c>
      <c r="AL332">
        <v>787.06</v>
      </c>
      <c r="AM332">
        <v>483.44</v>
      </c>
      <c r="AN332">
        <v>655.60000000000105</v>
      </c>
    </row>
    <row r="333" spans="1:40" x14ac:dyDescent="0.3">
      <c r="A333">
        <v>202005</v>
      </c>
      <c r="B333">
        <v>20200522</v>
      </c>
      <c r="C333">
        <v>1114064500</v>
      </c>
      <c r="D333" t="s">
        <v>44</v>
      </c>
      <c r="E333" s="1">
        <f t="shared" si="30"/>
        <v>25836.919999999995</v>
      </c>
      <c r="F333" s="1">
        <f t="shared" si="31"/>
        <v>14777.099999999999</v>
      </c>
      <c r="G333" s="1">
        <f t="shared" si="32"/>
        <v>11059.819999999998</v>
      </c>
      <c r="H333" s="1">
        <f t="shared" si="33"/>
        <v>5134.0299999999988</v>
      </c>
      <c r="I333" s="1">
        <f t="shared" si="34"/>
        <v>3220.36</v>
      </c>
      <c r="J333" s="1">
        <f t="shared" si="35"/>
        <v>1913.6699999999992</v>
      </c>
      <c r="K333">
        <v>0</v>
      </c>
      <c r="L333">
        <v>15.58</v>
      </c>
      <c r="M333">
        <v>78.430000000000007</v>
      </c>
      <c r="N333">
        <v>318.57</v>
      </c>
      <c r="O333">
        <v>608.82000000000005</v>
      </c>
      <c r="P333">
        <v>1239.46</v>
      </c>
      <c r="Q333">
        <v>1554.42</v>
      </c>
      <c r="R333">
        <v>1749.54</v>
      </c>
      <c r="S333">
        <v>1596.08</v>
      </c>
      <c r="T333">
        <v>1590.84</v>
      </c>
      <c r="U333">
        <v>1519.44</v>
      </c>
      <c r="V333">
        <v>1285.56</v>
      </c>
      <c r="W333">
        <v>1238.9100000000001</v>
      </c>
      <c r="X333">
        <v>964.3</v>
      </c>
      <c r="Y333">
        <v>1017.15</v>
      </c>
      <c r="Z333">
        <v>0</v>
      </c>
      <c r="AA333">
        <v>26.77</v>
      </c>
      <c r="AB333">
        <v>88.41</v>
      </c>
      <c r="AC333">
        <v>260.88</v>
      </c>
      <c r="AD333">
        <v>839.57</v>
      </c>
      <c r="AE333">
        <v>1311.53</v>
      </c>
      <c r="AF333">
        <v>1265.3499999999999</v>
      </c>
      <c r="AG333">
        <v>1162.4100000000001</v>
      </c>
      <c r="AH333">
        <v>1043.07</v>
      </c>
      <c r="AI333">
        <v>1209.48</v>
      </c>
      <c r="AJ333">
        <v>1025.01</v>
      </c>
      <c r="AK333">
        <v>913.67</v>
      </c>
      <c r="AL333">
        <v>807.42999999999904</v>
      </c>
      <c r="AM333">
        <v>469.22</v>
      </c>
      <c r="AN333">
        <v>637.02</v>
      </c>
    </row>
    <row r="334" spans="1:40" x14ac:dyDescent="0.3">
      <c r="A334">
        <v>202005</v>
      </c>
      <c r="B334">
        <v>20200523</v>
      </c>
      <c r="C334">
        <v>1114064500</v>
      </c>
      <c r="D334" t="s">
        <v>44</v>
      </c>
      <c r="E334" s="1">
        <f t="shared" si="30"/>
        <v>20487.25</v>
      </c>
      <c r="F334" s="1">
        <f t="shared" si="31"/>
        <v>11603.61</v>
      </c>
      <c r="G334" s="1">
        <f t="shared" si="32"/>
        <v>8883.64</v>
      </c>
      <c r="H334" s="1">
        <f t="shared" si="33"/>
        <v>4689.38</v>
      </c>
      <c r="I334" s="1">
        <f t="shared" si="34"/>
        <v>2858.6800000000003</v>
      </c>
      <c r="J334" s="1">
        <f t="shared" si="35"/>
        <v>1830.7</v>
      </c>
      <c r="K334">
        <v>0</v>
      </c>
      <c r="L334">
        <v>10.58</v>
      </c>
      <c r="M334">
        <v>123.2</v>
      </c>
      <c r="N334">
        <v>303.52999999999997</v>
      </c>
      <c r="O334">
        <v>622.36</v>
      </c>
      <c r="P334">
        <v>1114.1500000000001</v>
      </c>
      <c r="Q334">
        <v>1206.71</v>
      </c>
      <c r="R334">
        <v>1176.45</v>
      </c>
      <c r="S334">
        <v>985.71</v>
      </c>
      <c r="T334">
        <v>1095.0899999999999</v>
      </c>
      <c r="U334">
        <v>1121.8599999999999</v>
      </c>
      <c r="V334">
        <v>985.29</v>
      </c>
      <c r="W334">
        <v>1124.6199999999999</v>
      </c>
      <c r="X334">
        <v>877.86</v>
      </c>
      <c r="Y334">
        <v>856.2</v>
      </c>
      <c r="Z334">
        <v>0</v>
      </c>
      <c r="AA334">
        <v>26.15</v>
      </c>
      <c r="AB334">
        <v>127.85</v>
      </c>
      <c r="AC334">
        <v>307.18</v>
      </c>
      <c r="AD334">
        <v>803.15</v>
      </c>
      <c r="AE334">
        <v>996.92</v>
      </c>
      <c r="AF334">
        <v>915.69</v>
      </c>
      <c r="AG334">
        <v>778.30999999999904</v>
      </c>
      <c r="AH334">
        <v>707.03</v>
      </c>
      <c r="AI334">
        <v>863.49999999999898</v>
      </c>
      <c r="AJ334">
        <v>767.34</v>
      </c>
      <c r="AK334">
        <v>759.82</v>
      </c>
      <c r="AL334">
        <v>781.31</v>
      </c>
      <c r="AM334">
        <v>417.69</v>
      </c>
      <c r="AN334">
        <v>631.70000000000005</v>
      </c>
    </row>
    <row r="335" spans="1:40" x14ac:dyDescent="0.3">
      <c r="A335">
        <v>202005</v>
      </c>
      <c r="B335">
        <v>20200524</v>
      </c>
      <c r="C335">
        <v>1114064500</v>
      </c>
      <c r="D335" t="s">
        <v>44</v>
      </c>
      <c r="E335" s="1">
        <f t="shared" si="30"/>
        <v>15871.789999999999</v>
      </c>
      <c r="F335" s="1">
        <f t="shared" si="31"/>
        <v>8826.8100000000013</v>
      </c>
      <c r="G335" s="1">
        <f t="shared" si="32"/>
        <v>7044.98</v>
      </c>
      <c r="H335" s="1">
        <f t="shared" si="33"/>
        <v>3577.7</v>
      </c>
      <c r="I335" s="1">
        <f t="shared" si="34"/>
        <v>2074.96</v>
      </c>
      <c r="J335" s="1">
        <f t="shared" si="35"/>
        <v>1502.74</v>
      </c>
      <c r="K335">
        <v>0</v>
      </c>
      <c r="L335">
        <v>12.09</v>
      </c>
      <c r="M335">
        <v>108.43</v>
      </c>
      <c r="N335">
        <v>246.76</v>
      </c>
      <c r="O335">
        <v>541.9</v>
      </c>
      <c r="P335">
        <v>895.41</v>
      </c>
      <c r="Q335">
        <v>978.37000000000103</v>
      </c>
      <c r="R335">
        <v>886.48</v>
      </c>
      <c r="S335">
        <v>711.5</v>
      </c>
      <c r="T335">
        <v>816.16</v>
      </c>
      <c r="U335">
        <v>856.76</v>
      </c>
      <c r="V335">
        <v>697.99</v>
      </c>
      <c r="W335">
        <v>789.01</v>
      </c>
      <c r="X335">
        <v>631.91999999999996</v>
      </c>
      <c r="Y335">
        <v>654.03</v>
      </c>
      <c r="Z335">
        <v>0</v>
      </c>
      <c r="AA335">
        <v>21.49</v>
      </c>
      <c r="AB335">
        <v>146.09</v>
      </c>
      <c r="AC335">
        <v>272.63</v>
      </c>
      <c r="AD335">
        <v>652.88</v>
      </c>
      <c r="AE335">
        <v>792.98</v>
      </c>
      <c r="AF335">
        <v>677.81</v>
      </c>
      <c r="AG335">
        <v>616.87</v>
      </c>
      <c r="AH335">
        <v>544.4</v>
      </c>
      <c r="AI335">
        <v>662.54</v>
      </c>
      <c r="AJ335">
        <v>608.65</v>
      </c>
      <c r="AK335">
        <v>545.9</v>
      </c>
      <c r="AL335">
        <v>638.96</v>
      </c>
      <c r="AM335">
        <v>341.08</v>
      </c>
      <c r="AN335">
        <v>522.70000000000005</v>
      </c>
    </row>
    <row r="336" spans="1:40" x14ac:dyDescent="0.3">
      <c r="A336">
        <v>202005</v>
      </c>
      <c r="B336">
        <v>20200525</v>
      </c>
      <c r="C336">
        <v>1114064500</v>
      </c>
      <c r="D336" t="s">
        <v>44</v>
      </c>
      <c r="E336" s="1">
        <f t="shared" si="30"/>
        <v>24229.86</v>
      </c>
      <c r="F336" s="1">
        <f t="shared" si="31"/>
        <v>14013.130000000001</v>
      </c>
      <c r="G336" s="1">
        <f t="shared" si="32"/>
        <v>10216.73</v>
      </c>
      <c r="H336" s="1">
        <f t="shared" si="33"/>
        <v>5117.83</v>
      </c>
      <c r="I336" s="1">
        <f t="shared" si="34"/>
        <v>3236.9800000000005</v>
      </c>
      <c r="J336" s="1">
        <f t="shared" si="35"/>
        <v>1880.85</v>
      </c>
      <c r="K336">
        <v>0</v>
      </c>
      <c r="L336">
        <v>12.97</v>
      </c>
      <c r="M336">
        <v>85.43</v>
      </c>
      <c r="N336">
        <v>277.14</v>
      </c>
      <c r="O336">
        <v>590.38</v>
      </c>
      <c r="P336">
        <v>1180.5999999999999</v>
      </c>
      <c r="Q336">
        <v>1318.68</v>
      </c>
      <c r="R336">
        <v>1660.76</v>
      </c>
      <c r="S336">
        <v>1552.75</v>
      </c>
      <c r="T336">
        <v>1524.9</v>
      </c>
      <c r="U336">
        <v>1356.85</v>
      </c>
      <c r="V336">
        <v>1215.69</v>
      </c>
      <c r="W336">
        <v>1266.8800000000001</v>
      </c>
      <c r="X336">
        <v>876.47</v>
      </c>
      <c r="Y336">
        <v>1093.6300000000001</v>
      </c>
      <c r="Z336">
        <v>0</v>
      </c>
      <c r="AA336">
        <v>19.78</v>
      </c>
      <c r="AB336">
        <v>94.55</v>
      </c>
      <c r="AC336">
        <v>266.51</v>
      </c>
      <c r="AD336">
        <v>784.82</v>
      </c>
      <c r="AE336">
        <v>1192.5899999999999</v>
      </c>
      <c r="AF336">
        <v>1163.8699999999999</v>
      </c>
      <c r="AG336">
        <v>1079.52</v>
      </c>
      <c r="AH336">
        <v>947.85</v>
      </c>
      <c r="AI336">
        <v>1081.73</v>
      </c>
      <c r="AJ336">
        <v>905.25</v>
      </c>
      <c r="AK336">
        <v>799.41</v>
      </c>
      <c r="AL336">
        <v>789.18</v>
      </c>
      <c r="AM336">
        <v>439.2</v>
      </c>
      <c r="AN336">
        <v>652.47</v>
      </c>
    </row>
    <row r="337" spans="1:40" x14ac:dyDescent="0.3">
      <c r="A337">
        <v>202005</v>
      </c>
      <c r="B337">
        <v>20200526</v>
      </c>
      <c r="C337">
        <v>1114064500</v>
      </c>
      <c r="D337" t="s">
        <v>44</v>
      </c>
      <c r="E337" s="1">
        <f t="shared" si="30"/>
        <v>24553.460000000003</v>
      </c>
      <c r="F337" s="1">
        <f t="shared" si="31"/>
        <v>14100.960000000001</v>
      </c>
      <c r="G337" s="1">
        <f t="shared" si="32"/>
        <v>10452.499999999998</v>
      </c>
      <c r="H337" s="1">
        <f t="shared" si="33"/>
        <v>5155</v>
      </c>
      <c r="I337" s="1">
        <f t="shared" si="34"/>
        <v>3188.87</v>
      </c>
      <c r="J337" s="1">
        <f t="shared" si="35"/>
        <v>1966.1299999999999</v>
      </c>
      <c r="K337">
        <v>0</v>
      </c>
      <c r="L337">
        <v>10.29</v>
      </c>
      <c r="M337">
        <v>86.52</v>
      </c>
      <c r="N337">
        <v>263.33999999999997</v>
      </c>
      <c r="O337">
        <v>554.59</v>
      </c>
      <c r="P337">
        <v>1158.51</v>
      </c>
      <c r="Q337">
        <v>1406.41</v>
      </c>
      <c r="R337">
        <v>1649.86</v>
      </c>
      <c r="S337">
        <v>1551.26</v>
      </c>
      <c r="T337">
        <v>1554.8</v>
      </c>
      <c r="U337">
        <v>1450.91</v>
      </c>
      <c r="V337">
        <v>1225.5999999999999</v>
      </c>
      <c r="W337">
        <v>1245.8499999999999</v>
      </c>
      <c r="X337">
        <v>902.2</v>
      </c>
      <c r="Y337">
        <v>1040.82</v>
      </c>
      <c r="Z337">
        <v>0</v>
      </c>
      <c r="AA337">
        <v>26.76</v>
      </c>
      <c r="AB337">
        <v>101.81</v>
      </c>
      <c r="AC337">
        <v>231.46</v>
      </c>
      <c r="AD337">
        <v>808.86</v>
      </c>
      <c r="AE337">
        <v>1192.8599999999999</v>
      </c>
      <c r="AF337">
        <v>1150.26</v>
      </c>
      <c r="AG337">
        <v>1082.3599999999999</v>
      </c>
      <c r="AH337">
        <v>987.34</v>
      </c>
      <c r="AI337">
        <v>1115.27</v>
      </c>
      <c r="AJ337">
        <v>962.74</v>
      </c>
      <c r="AK337">
        <v>826.65</v>
      </c>
      <c r="AL337">
        <v>835.77</v>
      </c>
      <c r="AM337">
        <v>496.14</v>
      </c>
      <c r="AN337">
        <v>634.22</v>
      </c>
    </row>
    <row r="338" spans="1:40" x14ac:dyDescent="0.3">
      <c r="A338">
        <v>202005</v>
      </c>
      <c r="B338">
        <v>20200527</v>
      </c>
      <c r="C338">
        <v>1114064500</v>
      </c>
      <c r="D338" t="s">
        <v>44</v>
      </c>
      <c r="E338" s="1">
        <f t="shared" si="30"/>
        <v>25257.52</v>
      </c>
      <c r="F338" s="1">
        <f t="shared" si="31"/>
        <v>14462.269999999997</v>
      </c>
      <c r="G338" s="1">
        <f t="shared" si="32"/>
        <v>10795.249999999998</v>
      </c>
      <c r="H338" s="1">
        <f t="shared" si="33"/>
        <v>5171.7599999999984</v>
      </c>
      <c r="I338" s="1">
        <f t="shared" si="34"/>
        <v>3181.2599999999989</v>
      </c>
      <c r="J338" s="1">
        <f t="shared" si="35"/>
        <v>1990.5</v>
      </c>
      <c r="K338">
        <v>0</v>
      </c>
      <c r="L338">
        <v>6.9499999999999904</v>
      </c>
      <c r="M338">
        <v>77.16</v>
      </c>
      <c r="N338">
        <v>327.71</v>
      </c>
      <c r="O338">
        <v>583.21</v>
      </c>
      <c r="P338">
        <v>1170.52</v>
      </c>
      <c r="Q338">
        <v>1465.8</v>
      </c>
      <c r="R338">
        <v>1684.87</v>
      </c>
      <c r="S338">
        <v>1597.6</v>
      </c>
      <c r="T338">
        <v>1595.55</v>
      </c>
      <c r="U338">
        <v>1517.07</v>
      </c>
      <c r="V338">
        <v>1254.57</v>
      </c>
      <c r="W338">
        <v>1205.99</v>
      </c>
      <c r="X338">
        <v>927.51999999999896</v>
      </c>
      <c r="Y338">
        <v>1047.75</v>
      </c>
      <c r="Z338">
        <v>0</v>
      </c>
      <c r="AA338">
        <v>16.62</v>
      </c>
      <c r="AB338">
        <v>100.53</v>
      </c>
      <c r="AC338">
        <v>293.33</v>
      </c>
      <c r="AD338">
        <v>821.49</v>
      </c>
      <c r="AE338">
        <v>1292.68</v>
      </c>
      <c r="AF338">
        <v>1230.01</v>
      </c>
      <c r="AG338">
        <v>1102.1600000000001</v>
      </c>
      <c r="AH338">
        <v>1023.81</v>
      </c>
      <c r="AI338">
        <v>1107.95</v>
      </c>
      <c r="AJ338">
        <v>954.9</v>
      </c>
      <c r="AK338">
        <v>861.27</v>
      </c>
      <c r="AL338">
        <v>844.38</v>
      </c>
      <c r="AM338">
        <v>490.7</v>
      </c>
      <c r="AN338">
        <v>655.42</v>
      </c>
    </row>
    <row r="339" spans="1:40" x14ac:dyDescent="0.3">
      <c r="A339">
        <v>202005</v>
      </c>
      <c r="B339">
        <v>20200528</v>
      </c>
      <c r="C339">
        <v>1114064500</v>
      </c>
      <c r="D339" t="s">
        <v>44</v>
      </c>
      <c r="E339" s="1">
        <f t="shared" si="30"/>
        <v>24943.43</v>
      </c>
      <c r="F339" s="1">
        <f t="shared" si="31"/>
        <v>14413.800000000001</v>
      </c>
      <c r="G339" s="1">
        <f t="shared" si="32"/>
        <v>10529.630000000001</v>
      </c>
      <c r="H339" s="1">
        <f t="shared" si="33"/>
        <v>5062.5</v>
      </c>
      <c r="I339" s="1">
        <f t="shared" si="34"/>
        <v>3204.2799999999997</v>
      </c>
      <c r="J339" s="1">
        <f t="shared" si="35"/>
        <v>1858.2200000000003</v>
      </c>
      <c r="K339">
        <v>0</v>
      </c>
      <c r="L339">
        <v>8.11</v>
      </c>
      <c r="M339">
        <v>96.67</v>
      </c>
      <c r="N339">
        <v>313.16000000000003</v>
      </c>
      <c r="O339">
        <v>569.44000000000096</v>
      </c>
      <c r="P339">
        <v>1168.3499999999999</v>
      </c>
      <c r="Q339">
        <v>1444.93</v>
      </c>
      <c r="R339">
        <v>1671.11</v>
      </c>
      <c r="S339">
        <v>1578.85</v>
      </c>
      <c r="T339">
        <v>1588.03</v>
      </c>
      <c r="U339">
        <v>1497.35</v>
      </c>
      <c r="V339">
        <v>1273.52</v>
      </c>
      <c r="W339">
        <v>1289.75</v>
      </c>
      <c r="X339">
        <v>910.04</v>
      </c>
      <c r="Y339">
        <v>1004.49</v>
      </c>
      <c r="Z339">
        <v>0</v>
      </c>
      <c r="AA339">
        <v>17.52</v>
      </c>
      <c r="AB339">
        <v>101.36</v>
      </c>
      <c r="AC339">
        <v>287.99</v>
      </c>
      <c r="AD339">
        <v>789.98</v>
      </c>
      <c r="AE339">
        <v>1265.69</v>
      </c>
      <c r="AF339">
        <v>1175.3</v>
      </c>
      <c r="AG339">
        <v>1139.83</v>
      </c>
      <c r="AH339">
        <v>996.7</v>
      </c>
      <c r="AI339">
        <v>1136.8</v>
      </c>
      <c r="AJ339">
        <v>958.48</v>
      </c>
      <c r="AK339">
        <v>801.76</v>
      </c>
      <c r="AL339">
        <v>748.59</v>
      </c>
      <c r="AM339">
        <v>483.27</v>
      </c>
      <c r="AN339">
        <v>626.36</v>
      </c>
    </row>
    <row r="340" spans="1:40" x14ac:dyDescent="0.3">
      <c r="A340">
        <v>202005</v>
      </c>
      <c r="B340">
        <v>20200529</v>
      </c>
      <c r="C340">
        <v>1114064500</v>
      </c>
      <c r="D340" t="s">
        <v>44</v>
      </c>
      <c r="E340" s="1">
        <f t="shared" si="30"/>
        <v>25056.649999999998</v>
      </c>
      <c r="F340" s="1">
        <f t="shared" si="31"/>
        <v>14645.699999999997</v>
      </c>
      <c r="G340" s="1">
        <f t="shared" si="32"/>
        <v>10410.949999999999</v>
      </c>
      <c r="H340" s="1">
        <f t="shared" si="33"/>
        <v>5146.3399999999983</v>
      </c>
      <c r="I340" s="1">
        <f t="shared" si="34"/>
        <v>3236.6499999999996</v>
      </c>
      <c r="J340" s="1">
        <f t="shared" si="35"/>
        <v>1909.6899999999991</v>
      </c>
      <c r="K340">
        <v>0</v>
      </c>
      <c r="L340">
        <v>9.5999999999999908</v>
      </c>
      <c r="M340">
        <v>75.47</v>
      </c>
      <c r="N340">
        <v>306.82</v>
      </c>
      <c r="O340">
        <v>625.62</v>
      </c>
      <c r="P340">
        <v>1186.02</v>
      </c>
      <c r="Q340">
        <v>1488.91</v>
      </c>
      <c r="R340">
        <v>1690.78</v>
      </c>
      <c r="S340">
        <v>1626.63</v>
      </c>
      <c r="T340">
        <v>1576.96</v>
      </c>
      <c r="U340">
        <v>1517.7</v>
      </c>
      <c r="V340">
        <v>1304.54</v>
      </c>
      <c r="W340">
        <v>1269.97</v>
      </c>
      <c r="X340">
        <v>954.88</v>
      </c>
      <c r="Y340">
        <v>1011.8</v>
      </c>
      <c r="Z340">
        <v>0</v>
      </c>
      <c r="AA340">
        <v>22.73</v>
      </c>
      <c r="AB340">
        <v>101.65</v>
      </c>
      <c r="AC340">
        <v>274.42</v>
      </c>
      <c r="AD340">
        <v>796.12</v>
      </c>
      <c r="AE340">
        <v>1278.79</v>
      </c>
      <c r="AF340">
        <v>1178.98</v>
      </c>
      <c r="AG340">
        <v>1088.6199999999999</v>
      </c>
      <c r="AH340">
        <v>996.9</v>
      </c>
      <c r="AI340">
        <v>1086.3599999999999</v>
      </c>
      <c r="AJ340">
        <v>866.73</v>
      </c>
      <c r="AK340">
        <v>809.96000000000095</v>
      </c>
      <c r="AL340">
        <v>816.719999999999</v>
      </c>
      <c r="AM340">
        <v>486.14</v>
      </c>
      <c r="AN340">
        <v>606.83000000000004</v>
      </c>
    </row>
    <row r="341" spans="1:40" x14ac:dyDescent="0.3">
      <c r="A341">
        <v>202005</v>
      </c>
      <c r="B341">
        <v>20200530</v>
      </c>
      <c r="C341">
        <v>1114064500</v>
      </c>
      <c r="D341" t="s">
        <v>44</v>
      </c>
      <c r="E341" s="1">
        <f t="shared" si="30"/>
        <v>19750.859999999997</v>
      </c>
      <c r="F341" s="1">
        <f t="shared" si="31"/>
        <v>11234.74</v>
      </c>
      <c r="G341" s="1">
        <f t="shared" si="32"/>
        <v>8516.119999999999</v>
      </c>
      <c r="H341" s="1">
        <f t="shared" si="33"/>
        <v>4581.9699999999993</v>
      </c>
      <c r="I341" s="1">
        <f t="shared" si="34"/>
        <v>2805.14</v>
      </c>
      <c r="J341" s="1">
        <f t="shared" si="35"/>
        <v>1776.829999999999</v>
      </c>
      <c r="K341">
        <v>0</v>
      </c>
      <c r="L341">
        <v>11.18</v>
      </c>
      <c r="M341">
        <v>120.68</v>
      </c>
      <c r="N341">
        <v>297.62</v>
      </c>
      <c r="O341">
        <v>551.38</v>
      </c>
      <c r="P341">
        <v>1045.74</v>
      </c>
      <c r="Q341">
        <v>1253.58</v>
      </c>
      <c r="R341">
        <v>1056.17</v>
      </c>
      <c r="S341">
        <v>995.90999999999894</v>
      </c>
      <c r="T341">
        <v>1034.58</v>
      </c>
      <c r="U341">
        <v>1088.05</v>
      </c>
      <c r="V341">
        <v>974.71</v>
      </c>
      <c r="W341">
        <v>1039.53</v>
      </c>
      <c r="X341">
        <v>845.36</v>
      </c>
      <c r="Y341">
        <v>920.25</v>
      </c>
      <c r="Z341">
        <v>0</v>
      </c>
      <c r="AA341">
        <v>25.23</v>
      </c>
      <c r="AB341">
        <v>122.82</v>
      </c>
      <c r="AC341">
        <v>278.10000000000002</v>
      </c>
      <c r="AD341">
        <v>783.74</v>
      </c>
      <c r="AE341">
        <v>1010.02</v>
      </c>
      <c r="AF341">
        <v>857.75</v>
      </c>
      <c r="AG341">
        <v>736.82</v>
      </c>
      <c r="AH341">
        <v>737.21</v>
      </c>
      <c r="AI341">
        <v>794.22</v>
      </c>
      <c r="AJ341">
        <v>727.25</v>
      </c>
      <c r="AK341">
        <v>666.12999999999897</v>
      </c>
      <c r="AL341">
        <v>757.94999999999902</v>
      </c>
      <c r="AM341">
        <v>452.12</v>
      </c>
      <c r="AN341">
        <v>566.76</v>
      </c>
    </row>
    <row r="342" spans="1:40" x14ac:dyDescent="0.3">
      <c r="A342">
        <v>202005</v>
      </c>
      <c r="B342">
        <v>20200531</v>
      </c>
      <c r="C342">
        <v>1114064500</v>
      </c>
      <c r="D342" t="s">
        <v>44</v>
      </c>
      <c r="E342" s="1">
        <f t="shared" si="30"/>
        <v>15985.86</v>
      </c>
      <c r="F342" s="1">
        <f t="shared" si="31"/>
        <v>9012.24</v>
      </c>
      <c r="G342" s="1">
        <f t="shared" si="32"/>
        <v>6973.6200000000008</v>
      </c>
      <c r="H342" s="1">
        <f t="shared" si="33"/>
        <v>3599.97</v>
      </c>
      <c r="I342" s="1">
        <f t="shared" si="34"/>
        <v>2097.7199999999998</v>
      </c>
      <c r="J342" s="1">
        <f t="shared" si="35"/>
        <v>1502.25</v>
      </c>
      <c r="K342">
        <v>0</v>
      </c>
      <c r="L342">
        <v>11.64</v>
      </c>
      <c r="M342">
        <v>106.86</v>
      </c>
      <c r="N342">
        <v>246.21</v>
      </c>
      <c r="O342">
        <v>540.79999999999995</v>
      </c>
      <c r="P342">
        <v>960.91</v>
      </c>
      <c r="Q342">
        <v>1002.93</v>
      </c>
      <c r="R342">
        <v>882</v>
      </c>
      <c r="S342">
        <v>780.21</v>
      </c>
      <c r="T342">
        <v>831.46</v>
      </c>
      <c r="U342">
        <v>831.13</v>
      </c>
      <c r="V342">
        <v>720.37</v>
      </c>
      <c r="W342">
        <v>781.72</v>
      </c>
      <c r="X342">
        <v>605.63</v>
      </c>
      <c r="Y342">
        <v>710.37</v>
      </c>
      <c r="Z342">
        <v>0</v>
      </c>
      <c r="AA342">
        <v>26.58</v>
      </c>
      <c r="AB342">
        <v>109.57</v>
      </c>
      <c r="AC342">
        <v>270.85000000000002</v>
      </c>
      <c r="AD342">
        <v>648.11</v>
      </c>
      <c r="AE342">
        <v>769.21</v>
      </c>
      <c r="AF342">
        <v>689.02</v>
      </c>
      <c r="AG342">
        <v>586.47</v>
      </c>
      <c r="AH342">
        <v>601.80999999999995</v>
      </c>
      <c r="AI342">
        <v>641.5</v>
      </c>
      <c r="AJ342">
        <v>572.1</v>
      </c>
      <c r="AK342">
        <v>556.15</v>
      </c>
      <c r="AL342">
        <v>613.76</v>
      </c>
      <c r="AM342">
        <v>379.9</v>
      </c>
      <c r="AN342">
        <v>508.59</v>
      </c>
    </row>
    <row r="343" spans="1:40" x14ac:dyDescent="0.3">
      <c r="A343">
        <v>202005</v>
      </c>
      <c r="B343">
        <v>20200501</v>
      </c>
      <c r="C343">
        <v>1114065000</v>
      </c>
      <c r="D343" t="s">
        <v>45</v>
      </c>
      <c r="E343" s="1">
        <f t="shared" si="30"/>
        <v>25008.829999999998</v>
      </c>
      <c r="F343" s="1">
        <f t="shared" si="31"/>
        <v>14837.909999999996</v>
      </c>
      <c r="G343" s="1">
        <f t="shared" si="32"/>
        <v>10170.92</v>
      </c>
      <c r="H343" s="1">
        <f t="shared" si="33"/>
        <v>5454.27</v>
      </c>
      <c r="I343" s="1">
        <f t="shared" si="34"/>
        <v>3563.41</v>
      </c>
      <c r="J343" s="1">
        <f t="shared" si="35"/>
        <v>1890.8600000000001</v>
      </c>
      <c r="K343">
        <v>0</v>
      </c>
      <c r="L343">
        <v>18.45</v>
      </c>
      <c r="M343">
        <v>88.56</v>
      </c>
      <c r="N343">
        <v>254.14</v>
      </c>
      <c r="O343">
        <v>690.28</v>
      </c>
      <c r="P343">
        <v>1341.55</v>
      </c>
      <c r="Q343">
        <v>1471.6</v>
      </c>
      <c r="R343">
        <v>1509.6</v>
      </c>
      <c r="S343">
        <v>1321.78</v>
      </c>
      <c r="T343">
        <v>1439.4</v>
      </c>
      <c r="U343">
        <v>1619.8</v>
      </c>
      <c r="V343">
        <v>1519.34</v>
      </c>
      <c r="W343">
        <v>1476.54</v>
      </c>
      <c r="X343">
        <v>1055.74</v>
      </c>
      <c r="Y343">
        <v>1031.1300000000001</v>
      </c>
      <c r="Z343">
        <v>0</v>
      </c>
      <c r="AA343">
        <v>33.56</v>
      </c>
      <c r="AB343">
        <v>102.42</v>
      </c>
      <c r="AC343">
        <v>244.2</v>
      </c>
      <c r="AD343">
        <v>877.08</v>
      </c>
      <c r="AE343">
        <v>1307.07</v>
      </c>
      <c r="AF343">
        <v>1075.3499999999999</v>
      </c>
      <c r="AG343">
        <v>987.13</v>
      </c>
      <c r="AH343">
        <v>863.66</v>
      </c>
      <c r="AI343">
        <v>875.09</v>
      </c>
      <c r="AJ343">
        <v>1001.12</v>
      </c>
      <c r="AK343">
        <v>913.38</v>
      </c>
      <c r="AL343">
        <v>802.34</v>
      </c>
      <c r="AM343">
        <v>489.77</v>
      </c>
      <c r="AN343">
        <v>598.75</v>
      </c>
    </row>
    <row r="344" spans="1:40" x14ac:dyDescent="0.3">
      <c r="A344">
        <v>202005</v>
      </c>
      <c r="B344">
        <v>20200502</v>
      </c>
      <c r="C344">
        <v>1114065000</v>
      </c>
      <c r="D344" t="s">
        <v>45</v>
      </c>
      <c r="E344" s="1">
        <f t="shared" si="30"/>
        <v>22803.12999999999</v>
      </c>
      <c r="F344" s="1">
        <f t="shared" si="31"/>
        <v>13650.929999999997</v>
      </c>
      <c r="G344" s="1">
        <f t="shared" si="32"/>
        <v>9152.2000000000025</v>
      </c>
      <c r="H344" s="1">
        <f t="shared" si="33"/>
        <v>4971.32</v>
      </c>
      <c r="I344" s="1">
        <f t="shared" si="34"/>
        <v>3266.21</v>
      </c>
      <c r="J344" s="1">
        <f t="shared" si="35"/>
        <v>1705.1100000000001</v>
      </c>
      <c r="K344">
        <v>0</v>
      </c>
      <c r="L344">
        <v>19.579999999999998</v>
      </c>
      <c r="M344">
        <v>120.12</v>
      </c>
      <c r="N344">
        <v>279.41000000000003</v>
      </c>
      <c r="O344">
        <v>663.76</v>
      </c>
      <c r="P344">
        <v>1253.54</v>
      </c>
      <c r="Q344">
        <v>1305.28</v>
      </c>
      <c r="R344">
        <v>1329.34</v>
      </c>
      <c r="S344">
        <v>1157.19</v>
      </c>
      <c r="T344">
        <v>1272.82</v>
      </c>
      <c r="U344">
        <v>1538.56</v>
      </c>
      <c r="V344">
        <v>1445.12</v>
      </c>
      <c r="W344">
        <v>1351.18</v>
      </c>
      <c r="X344">
        <v>936.06</v>
      </c>
      <c r="Y344">
        <v>978.97</v>
      </c>
      <c r="Z344">
        <v>0</v>
      </c>
      <c r="AA344">
        <v>27.15</v>
      </c>
      <c r="AB344">
        <v>154.78</v>
      </c>
      <c r="AC344">
        <v>264.45999999999998</v>
      </c>
      <c r="AD344">
        <v>849.8</v>
      </c>
      <c r="AE344">
        <v>1106.9000000000001</v>
      </c>
      <c r="AF344">
        <v>987.72</v>
      </c>
      <c r="AG344">
        <v>902.35</v>
      </c>
      <c r="AH344">
        <v>747.69</v>
      </c>
      <c r="AI344">
        <v>763.71</v>
      </c>
      <c r="AJ344">
        <v>845.6</v>
      </c>
      <c r="AK344">
        <v>796.93</v>
      </c>
      <c r="AL344">
        <v>721.14</v>
      </c>
      <c r="AM344">
        <v>433.86</v>
      </c>
      <c r="AN344">
        <v>550.11</v>
      </c>
    </row>
    <row r="345" spans="1:40" x14ac:dyDescent="0.3">
      <c r="A345">
        <v>202005</v>
      </c>
      <c r="B345">
        <v>20200503</v>
      </c>
      <c r="C345">
        <v>1114065000</v>
      </c>
      <c r="D345" t="s">
        <v>45</v>
      </c>
      <c r="E345" s="1">
        <f t="shared" si="30"/>
        <v>19266.829999999994</v>
      </c>
      <c r="F345" s="1">
        <f t="shared" si="31"/>
        <v>11336.65</v>
      </c>
      <c r="G345" s="1">
        <f t="shared" si="32"/>
        <v>7930.1799999999976</v>
      </c>
      <c r="H345" s="1">
        <f t="shared" si="33"/>
        <v>4126.43</v>
      </c>
      <c r="I345" s="1">
        <f t="shared" si="34"/>
        <v>2677.84</v>
      </c>
      <c r="J345" s="1">
        <f t="shared" si="35"/>
        <v>1448.5900000000001</v>
      </c>
      <c r="K345">
        <v>0</v>
      </c>
      <c r="L345">
        <v>14.6</v>
      </c>
      <c r="M345">
        <v>130.03</v>
      </c>
      <c r="N345">
        <v>235.9</v>
      </c>
      <c r="O345">
        <v>608.45000000000005</v>
      </c>
      <c r="P345">
        <v>1122.3599999999999</v>
      </c>
      <c r="Q345">
        <v>1149.76</v>
      </c>
      <c r="R345">
        <v>1117.3699999999999</v>
      </c>
      <c r="S345">
        <v>988.38</v>
      </c>
      <c r="T345">
        <v>986.6</v>
      </c>
      <c r="U345">
        <v>1195.51</v>
      </c>
      <c r="V345">
        <v>1109.8499999999999</v>
      </c>
      <c r="W345">
        <v>1052.6199999999999</v>
      </c>
      <c r="X345">
        <v>807.98</v>
      </c>
      <c r="Y345">
        <v>817.24</v>
      </c>
      <c r="Z345">
        <v>0</v>
      </c>
      <c r="AA345">
        <v>30.83</v>
      </c>
      <c r="AB345">
        <v>154.57</v>
      </c>
      <c r="AC345">
        <v>266.3</v>
      </c>
      <c r="AD345">
        <v>753.85</v>
      </c>
      <c r="AE345">
        <v>947.01999999999896</v>
      </c>
      <c r="AF345">
        <v>850.28</v>
      </c>
      <c r="AG345">
        <v>715.83</v>
      </c>
      <c r="AH345">
        <v>670.15</v>
      </c>
      <c r="AI345">
        <v>687.04</v>
      </c>
      <c r="AJ345">
        <v>751.85</v>
      </c>
      <c r="AK345">
        <v>653.86999999999898</v>
      </c>
      <c r="AL345">
        <v>640.21</v>
      </c>
      <c r="AM345">
        <v>364.52</v>
      </c>
      <c r="AN345">
        <v>443.86</v>
      </c>
    </row>
    <row r="346" spans="1:40" x14ac:dyDescent="0.3">
      <c r="A346">
        <v>202005</v>
      </c>
      <c r="B346">
        <v>20200504</v>
      </c>
      <c r="C346">
        <v>1114065000</v>
      </c>
      <c r="D346" t="s">
        <v>45</v>
      </c>
      <c r="E346" s="1">
        <f t="shared" si="30"/>
        <v>32243.619999999995</v>
      </c>
      <c r="F346" s="1">
        <f t="shared" si="31"/>
        <v>19505.219999999998</v>
      </c>
      <c r="G346" s="1">
        <f t="shared" si="32"/>
        <v>12738.399999999998</v>
      </c>
      <c r="H346" s="1">
        <f t="shared" si="33"/>
        <v>6889.19</v>
      </c>
      <c r="I346" s="1">
        <f t="shared" si="34"/>
        <v>4554.4799999999996</v>
      </c>
      <c r="J346" s="1">
        <f t="shared" si="35"/>
        <v>2334.71</v>
      </c>
      <c r="K346">
        <v>0</v>
      </c>
      <c r="L346">
        <v>18.12</v>
      </c>
      <c r="M346">
        <v>86.56</v>
      </c>
      <c r="N346">
        <v>236.71</v>
      </c>
      <c r="O346">
        <v>676.71</v>
      </c>
      <c r="P346">
        <v>1576.75</v>
      </c>
      <c r="Q346">
        <v>1815.12</v>
      </c>
      <c r="R346">
        <v>2156.9</v>
      </c>
      <c r="S346">
        <v>1905.16</v>
      </c>
      <c r="T346">
        <v>2104.7800000000002</v>
      </c>
      <c r="U346">
        <v>2367.1799999999998</v>
      </c>
      <c r="V346">
        <v>2006.75</v>
      </c>
      <c r="W346">
        <v>1937.75</v>
      </c>
      <c r="X346">
        <v>1284.02</v>
      </c>
      <c r="Y346">
        <v>1332.71</v>
      </c>
      <c r="Z346">
        <v>0</v>
      </c>
      <c r="AA346">
        <v>21.74</v>
      </c>
      <c r="AB346">
        <v>92.23</v>
      </c>
      <c r="AC346">
        <v>254.44</v>
      </c>
      <c r="AD346">
        <v>973.14999999999895</v>
      </c>
      <c r="AE346">
        <v>1567.6</v>
      </c>
      <c r="AF346">
        <v>1410.91</v>
      </c>
      <c r="AG346">
        <v>1324.48</v>
      </c>
      <c r="AH346">
        <v>1180.31</v>
      </c>
      <c r="AI346">
        <v>1246.26</v>
      </c>
      <c r="AJ346">
        <v>1275.3399999999999</v>
      </c>
      <c r="AK346">
        <v>1057.23</v>
      </c>
      <c r="AL346">
        <v>1013.47</v>
      </c>
      <c r="AM346">
        <v>581.74</v>
      </c>
      <c r="AN346">
        <v>739.5</v>
      </c>
    </row>
    <row r="347" spans="1:40" x14ac:dyDescent="0.3">
      <c r="A347">
        <v>202005</v>
      </c>
      <c r="B347">
        <v>20200505</v>
      </c>
      <c r="C347">
        <v>1114065000</v>
      </c>
      <c r="D347" t="s">
        <v>45</v>
      </c>
      <c r="E347" s="1">
        <f t="shared" si="30"/>
        <v>22963.919999999998</v>
      </c>
      <c r="F347" s="1">
        <f t="shared" si="31"/>
        <v>13440.74</v>
      </c>
      <c r="G347" s="1">
        <f t="shared" si="32"/>
        <v>9523.18</v>
      </c>
      <c r="H347" s="1">
        <f t="shared" si="33"/>
        <v>4950.4500000000007</v>
      </c>
      <c r="I347" s="1">
        <f t="shared" si="34"/>
        <v>3240.1400000000003</v>
      </c>
      <c r="J347" s="1">
        <f t="shared" si="35"/>
        <v>1710.31</v>
      </c>
      <c r="K347">
        <v>0</v>
      </c>
      <c r="L347">
        <v>26.44</v>
      </c>
      <c r="M347">
        <v>147.4</v>
      </c>
      <c r="N347">
        <v>274.60000000000002</v>
      </c>
      <c r="O347">
        <v>561.58000000000004</v>
      </c>
      <c r="P347">
        <v>1208.53</v>
      </c>
      <c r="Q347">
        <v>1259.72</v>
      </c>
      <c r="R347">
        <v>1376.03</v>
      </c>
      <c r="S347">
        <v>1199.96</v>
      </c>
      <c r="T347">
        <v>1285.22</v>
      </c>
      <c r="U347">
        <v>1425.87</v>
      </c>
      <c r="V347">
        <v>1435.25</v>
      </c>
      <c r="W347">
        <v>1406.31</v>
      </c>
      <c r="X347">
        <v>918.28</v>
      </c>
      <c r="Y347">
        <v>915.55</v>
      </c>
      <c r="Z347">
        <v>0</v>
      </c>
      <c r="AA347">
        <v>39.33</v>
      </c>
      <c r="AB347">
        <v>197.84</v>
      </c>
      <c r="AC347">
        <v>292.83999999999997</v>
      </c>
      <c r="AD347">
        <v>781.97</v>
      </c>
      <c r="AE347">
        <v>1189.5899999999999</v>
      </c>
      <c r="AF347">
        <v>981.17</v>
      </c>
      <c r="AG347">
        <v>954.73</v>
      </c>
      <c r="AH347">
        <v>870.02</v>
      </c>
      <c r="AI347">
        <v>787.94</v>
      </c>
      <c r="AJ347">
        <v>871.14</v>
      </c>
      <c r="AK347">
        <v>846.3</v>
      </c>
      <c r="AL347">
        <v>749.47</v>
      </c>
      <c r="AM347">
        <v>420.72</v>
      </c>
      <c r="AN347">
        <v>540.12</v>
      </c>
    </row>
    <row r="348" spans="1:40" x14ac:dyDescent="0.3">
      <c r="A348">
        <v>202005</v>
      </c>
      <c r="B348">
        <v>20200506</v>
      </c>
      <c r="C348">
        <v>1114065000</v>
      </c>
      <c r="D348" t="s">
        <v>45</v>
      </c>
      <c r="E348" s="1">
        <f t="shared" si="30"/>
        <v>34427.399999999994</v>
      </c>
      <c r="F348" s="1">
        <f t="shared" si="31"/>
        <v>20989.539999999997</v>
      </c>
      <c r="G348" s="1">
        <f t="shared" si="32"/>
        <v>13437.859999999999</v>
      </c>
      <c r="H348" s="1">
        <f t="shared" si="33"/>
        <v>7075.4400000000005</v>
      </c>
      <c r="I348" s="1">
        <f t="shared" si="34"/>
        <v>4619.96</v>
      </c>
      <c r="J348" s="1">
        <f t="shared" si="35"/>
        <v>2455.48</v>
      </c>
      <c r="K348">
        <v>0</v>
      </c>
      <c r="L348">
        <v>17.36</v>
      </c>
      <c r="M348">
        <v>57.96</v>
      </c>
      <c r="N348">
        <v>234.73</v>
      </c>
      <c r="O348">
        <v>675.68</v>
      </c>
      <c r="P348">
        <v>1598.57</v>
      </c>
      <c r="Q348">
        <v>1975.91</v>
      </c>
      <c r="R348">
        <v>2445.6799999999998</v>
      </c>
      <c r="S348">
        <v>2219.31</v>
      </c>
      <c r="T348">
        <v>2409.25</v>
      </c>
      <c r="U348">
        <v>2593.9299999999998</v>
      </c>
      <c r="V348">
        <v>2141.1999999999998</v>
      </c>
      <c r="W348">
        <v>1984.49</v>
      </c>
      <c r="X348">
        <v>1325.17</v>
      </c>
      <c r="Y348">
        <v>1310.3</v>
      </c>
      <c r="Z348">
        <v>0</v>
      </c>
      <c r="AA348">
        <v>17.84</v>
      </c>
      <c r="AB348">
        <v>71.56</v>
      </c>
      <c r="AC348">
        <v>251.29</v>
      </c>
      <c r="AD348">
        <v>981.65999999999894</v>
      </c>
      <c r="AE348">
        <v>1637.59</v>
      </c>
      <c r="AF348">
        <v>1583.82</v>
      </c>
      <c r="AG348">
        <v>1449.76</v>
      </c>
      <c r="AH348">
        <v>1295.82</v>
      </c>
      <c r="AI348">
        <v>1296.8599999999999</v>
      </c>
      <c r="AJ348">
        <v>1274.17</v>
      </c>
      <c r="AK348">
        <v>1122.01</v>
      </c>
      <c r="AL348">
        <v>1058.76</v>
      </c>
      <c r="AM348">
        <v>625.07000000000005</v>
      </c>
      <c r="AN348">
        <v>771.65</v>
      </c>
    </row>
    <row r="349" spans="1:40" x14ac:dyDescent="0.3">
      <c r="A349">
        <v>202005</v>
      </c>
      <c r="B349">
        <v>20200507</v>
      </c>
      <c r="C349">
        <v>1114065000</v>
      </c>
      <c r="D349" t="s">
        <v>45</v>
      </c>
      <c r="E349" s="1">
        <f t="shared" si="30"/>
        <v>35869.520000000004</v>
      </c>
      <c r="F349" s="1">
        <f t="shared" si="31"/>
        <v>21856.890000000003</v>
      </c>
      <c r="G349" s="1">
        <f t="shared" si="32"/>
        <v>14012.63</v>
      </c>
      <c r="H349" s="1">
        <f t="shared" si="33"/>
        <v>7398.8099999999995</v>
      </c>
      <c r="I349" s="1">
        <f t="shared" si="34"/>
        <v>4947.38</v>
      </c>
      <c r="J349" s="1">
        <f t="shared" si="35"/>
        <v>2451.4299999999998</v>
      </c>
      <c r="K349">
        <v>0</v>
      </c>
      <c r="L349">
        <v>10.18</v>
      </c>
      <c r="M349">
        <v>56.26</v>
      </c>
      <c r="N349">
        <v>255.13</v>
      </c>
      <c r="O349">
        <v>704.25</v>
      </c>
      <c r="P349">
        <v>1656.9</v>
      </c>
      <c r="Q349">
        <v>1982.13</v>
      </c>
      <c r="R349">
        <v>2494.2399999999998</v>
      </c>
      <c r="S349">
        <v>2318.52</v>
      </c>
      <c r="T349">
        <v>2468.7600000000002</v>
      </c>
      <c r="U349">
        <v>2714.18</v>
      </c>
      <c r="V349">
        <v>2248.96</v>
      </c>
      <c r="W349">
        <v>2077.89</v>
      </c>
      <c r="X349">
        <v>1446.24</v>
      </c>
      <c r="Y349">
        <v>1423.25</v>
      </c>
      <c r="Z349">
        <v>0</v>
      </c>
      <c r="AA349">
        <v>24.26</v>
      </c>
      <c r="AB349">
        <v>81.290000000000006</v>
      </c>
      <c r="AC349">
        <v>244.3</v>
      </c>
      <c r="AD349">
        <v>1086.8900000000001</v>
      </c>
      <c r="AE349">
        <v>1710.23</v>
      </c>
      <c r="AF349">
        <v>1653.21</v>
      </c>
      <c r="AG349">
        <v>1503.01</v>
      </c>
      <c r="AH349">
        <v>1364.38</v>
      </c>
      <c r="AI349">
        <v>1350.86</v>
      </c>
      <c r="AJ349">
        <v>1343.72</v>
      </c>
      <c r="AK349">
        <v>1199.05</v>
      </c>
      <c r="AL349">
        <v>1035.07</v>
      </c>
      <c r="AM349">
        <v>640</v>
      </c>
      <c r="AN349">
        <v>776.36</v>
      </c>
    </row>
    <row r="350" spans="1:40" x14ac:dyDescent="0.3">
      <c r="A350">
        <v>202005</v>
      </c>
      <c r="B350">
        <v>20200508</v>
      </c>
      <c r="C350">
        <v>1114065000</v>
      </c>
      <c r="D350" t="s">
        <v>45</v>
      </c>
      <c r="E350" s="1">
        <f t="shared" si="30"/>
        <v>37095.83</v>
      </c>
      <c r="F350" s="1">
        <f t="shared" si="31"/>
        <v>22586.02</v>
      </c>
      <c r="G350" s="1">
        <f t="shared" si="32"/>
        <v>14509.810000000001</v>
      </c>
      <c r="H350" s="1">
        <f t="shared" si="33"/>
        <v>7437.3099999999995</v>
      </c>
      <c r="I350" s="1">
        <f t="shared" si="34"/>
        <v>4921.62</v>
      </c>
      <c r="J350" s="1">
        <f t="shared" si="35"/>
        <v>2515.69</v>
      </c>
      <c r="K350">
        <v>0</v>
      </c>
      <c r="L350">
        <v>19.39</v>
      </c>
      <c r="M350">
        <v>76.94</v>
      </c>
      <c r="N350">
        <v>282</v>
      </c>
      <c r="O350">
        <v>831.74</v>
      </c>
      <c r="P350">
        <v>1771.27</v>
      </c>
      <c r="Q350">
        <v>2091.0500000000002</v>
      </c>
      <c r="R350">
        <v>2593.63</v>
      </c>
      <c r="S350">
        <v>2486.5</v>
      </c>
      <c r="T350">
        <v>2515.8200000000002</v>
      </c>
      <c r="U350">
        <v>2703.98</v>
      </c>
      <c r="V350">
        <v>2292.08</v>
      </c>
      <c r="W350">
        <v>2078.9299999999998</v>
      </c>
      <c r="X350">
        <v>1430.92</v>
      </c>
      <c r="Y350">
        <v>1411.77</v>
      </c>
      <c r="Z350">
        <v>0</v>
      </c>
      <c r="AA350">
        <v>28.88</v>
      </c>
      <c r="AB350">
        <v>114.61</v>
      </c>
      <c r="AC350">
        <v>280.86</v>
      </c>
      <c r="AD350">
        <v>1082.6500000000001</v>
      </c>
      <c r="AE350">
        <v>1763.69</v>
      </c>
      <c r="AF350">
        <v>1732.05</v>
      </c>
      <c r="AG350">
        <v>1616.22</v>
      </c>
      <c r="AH350">
        <v>1399.92</v>
      </c>
      <c r="AI350">
        <v>1397.69</v>
      </c>
      <c r="AJ350">
        <v>1364.88</v>
      </c>
      <c r="AK350">
        <v>1212.67</v>
      </c>
      <c r="AL350">
        <v>1085.96</v>
      </c>
      <c r="AM350">
        <v>671.01</v>
      </c>
      <c r="AN350">
        <v>758.72</v>
      </c>
    </row>
    <row r="351" spans="1:40" x14ac:dyDescent="0.3">
      <c r="A351">
        <v>202005</v>
      </c>
      <c r="B351">
        <v>20200509</v>
      </c>
      <c r="C351">
        <v>1114065000</v>
      </c>
      <c r="D351" t="s">
        <v>45</v>
      </c>
      <c r="E351" s="1">
        <f t="shared" si="30"/>
        <v>24365.839999999997</v>
      </c>
      <c r="F351" s="1">
        <f t="shared" si="31"/>
        <v>14724.179999999998</v>
      </c>
      <c r="G351" s="1">
        <f t="shared" si="32"/>
        <v>9641.66</v>
      </c>
      <c r="H351" s="1">
        <f t="shared" si="33"/>
        <v>5149.07</v>
      </c>
      <c r="I351" s="1">
        <f t="shared" si="34"/>
        <v>3431.63</v>
      </c>
      <c r="J351" s="1">
        <f t="shared" si="35"/>
        <v>1717.44</v>
      </c>
      <c r="K351">
        <v>0</v>
      </c>
      <c r="L351">
        <v>23.35</v>
      </c>
      <c r="M351">
        <v>117.39</v>
      </c>
      <c r="N351">
        <v>283.47000000000003</v>
      </c>
      <c r="O351">
        <v>684.52</v>
      </c>
      <c r="P351">
        <v>1308.24</v>
      </c>
      <c r="Q351">
        <v>1381.77</v>
      </c>
      <c r="R351">
        <v>1585.38</v>
      </c>
      <c r="S351">
        <v>1339.05</v>
      </c>
      <c r="T351">
        <v>1448.35</v>
      </c>
      <c r="U351">
        <v>1598.62</v>
      </c>
      <c r="V351">
        <v>1522.41</v>
      </c>
      <c r="W351">
        <v>1553.29</v>
      </c>
      <c r="X351">
        <v>962.21</v>
      </c>
      <c r="Y351">
        <v>916.13</v>
      </c>
      <c r="Z351">
        <v>0</v>
      </c>
      <c r="AA351">
        <v>23.78</v>
      </c>
      <c r="AB351">
        <v>142.57</v>
      </c>
      <c r="AC351">
        <v>261.91000000000003</v>
      </c>
      <c r="AD351">
        <v>805.76</v>
      </c>
      <c r="AE351">
        <v>1164.1199999999999</v>
      </c>
      <c r="AF351">
        <v>1074.3399999999999</v>
      </c>
      <c r="AG351">
        <v>971.49</v>
      </c>
      <c r="AH351">
        <v>855.76</v>
      </c>
      <c r="AI351">
        <v>861.39</v>
      </c>
      <c r="AJ351">
        <v>899.55</v>
      </c>
      <c r="AK351">
        <v>863.55</v>
      </c>
      <c r="AL351">
        <v>765.56</v>
      </c>
      <c r="AM351">
        <v>449.92</v>
      </c>
      <c r="AN351">
        <v>501.96</v>
      </c>
    </row>
    <row r="352" spans="1:40" x14ac:dyDescent="0.3">
      <c r="A352">
        <v>202005</v>
      </c>
      <c r="B352">
        <v>20200510</v>
      </c>
      <c r="C352">
        <v>1114065000</v>
      </c>
      <c r="D352" t="s">
        <v>45</v>
      </c>
      <c r="E352" s="1">
        <f t="shared" si="30"/>
        <v>19062.580000000002</v>
      </c>
      <c r="F352" s="1">
        <f t="shared" si="31"/>
        <v>11238.980000000001</v>
      </c>
      <c r="G352" s="1">
        <f t="shared" si="32"/>
        <v>7823.6</v>
      </c>
      <c r="H352" s="1">
        <f t="shared" si="33"/>
        <v>4229.7900000000009</v>
      </c>
      <c r="I352" s="1">
        <f t="shared" si="34"/>
        <v>2733.8200000000011</v>
      </c>
      <c r="J352" s="1">
        <f t="shared" si="35"/>
        <v>1495.97</v>
      </c>
      <c r="K352">
        <v>0</v>
      </c>
      <c r="L352">
        <v>17.920000000000002</v>
      </c>
      <c r="M352">
        <v>96.28</v>
      </c>
      <c r="N352">
        <v>238.92</v>
      </c>
      <c r="O352">
        <v>619.34</v>
      </c>
      <c r="P352">
        <v>1109.5</v>
      </c>
      <c r="Q352">
        <v>1134.44</v>
      </c>
      <c r="R352">
        <v>1079.74</v>
      </c>
      <c r="S352">
        <v>918.11</v>
      </c>
      <c r="T352">
        <v>960.32</v>
      </c>
      <c r="U352">
        <v>1170.1400000000001</v>
      </c>
      <c r="V352">
        <v>1160.45</v>
      </c>
      <c r="W352">
        <v>1118.18</v>
      </c>
      <c r="X352">
        <v>770.85</v>
      </c>
      <c r="Y352">
        <v>844.79000000000099</v>
      </c>
      <c r="Z352">
        <v>0</v>
      </c>
      <c r="AA352">
        <v>19.350000000000001</v>
      </c>
      <c r="AB352">
        <v>96.52</v>
      </c>
      <c r="AC352">
        <v>278.47000000000003</v>
      </c>
      <c r="AD352">
        <v>694.27</v>
      </c>
      <c r="AE352">
        <v>998.28</v>
      </c>
      <c r="AF352">
        <v>797.53</v>
      </c>
      <c r="AG352">
        <v>754.05</v>
      </c>
      <c r="AH352">
        <v>653.16</v>
      </c>
      <c r="AI352">
        <v>653.38</v>
      </c>
      <c r="AJ352">
        <v>717.63</v>
      </c>
      <c r="AK352">
        <v>664.99</v>
      </c>
      <c r="AL352">
        <v>628.01</v>
      </c>
      <c r="AM352">
        <v>380.93</v>
      </c>
      <c r="AN352">
        <v>487.03</v>
      </c>
    </row>
    <row r="353" spans="1:40" x14ac:dyDescent="0.3">
      <c r="A353">
        <v>202005</v>
      </c>
      <c r="B353">
        <v>20200511</v>
      </c>
      <c r="C353">
        <v>1114065000</v>
      </c>
      <c r="D353" t="s">
        <v>45</v>
      </c>
      <c r="E353" s="1">
        <f t="shared" si="30"/>
        <v>33879.67</v>
      </c>
      <c r="F353" s="1">
        <f t="shared" si="31"/>
        <v>20766.650000000001</v>
      </c>
      <c r="G353" s="1">
        <f t="shared" si="32"/>
        <v>13113.02</v>
      </c>
      <c r="H353" s="1">
        <f t="shared" si="33"/>
        <v>6969.62</v>
      </c>
      <c r="I353" s="1">
        <f t="shared" si="34"/>
        <v>4633.01</v>
      </c>
      <c r="J353" s="1">
        <f t="shared" si="35"/>
        <v>2336.6099999999997</v>
      </c>
      <c r="K353">
        <v>0</v>
      </c>
      <c r="L353">
        <v>18.559999999999999</v>
      </c>
      <c r="M353">
        <v>57.79</v>
      </c>
      <c r="N353">
        <v>233.51</v>
      </c>
      <c r="O353">
        <v>703.75</v>
      </c>
      <c r="P353">
        <v>1588.83</v>
      </c>
      <c r="Q353">
        <v>1894.31</v>
      </c>
      <c r="R353">
        <v>2386.0100000000002</v>
      </c>
      <c r="S353">
        <v>2274.52</v>
      </c>
      <c r="T353">
        <v>2323.36</v>
      </c>
      <c r="U353">
        <v>2543.64</v>
      </c>
      <c r="V353">
        <v>2109.36</v>
      </c>
      <c r="W353">
        <v>1949.18</v>
      </c>
      <c r="X353">
        <v>1338.09</v>
      </c>
      <c r="Y353">
        <v>1345.74</v>
      </c>
      <c r="Z353">
        <v>0</v>
      </c>
      <c r="AA353">
        <v>16.91</v>
      </c>
      <c r="AB353">
        <v>64.11</v>
      </c>
      <c r="AC353">
        <v>216.84</v>
      </c>
      <c r="AD353">
        <v>978.16</v>
      </c>
      <c r="AE353">
        <v>1639.36</v>
      </c>
      <c r="AF353">
        <v>1593.52</v>
      </c>
      <c r="AG353">
        <v>1395.76</v>
      </c>
      <c r="AH353">
        <v>1279.23</v>
      </c>
      <c r="AI353">
        <v>1270.8499999999999</v>
      </c>
      <c r="AJ353">
        <v>1227.05</v>
      </c>
      <c r="AK353">
        <v>1094.6199999999999</v>
      </c>
      <c r="AL353">
        <v>980.97</v>
      </c>
      <c r="AM353">
        <v>584.36</v>
      </c>
      <c r="AN353">
        <v>771.28</v>
      </c>
    </row>
    <row r="354" spans="1:40" x14ac:dyDescent="0.3">
      <c r="A354">
        <v>202005</v>
      </c>
      <c r="B354">
        <v>20200512</v>
      </c>
      <c r="C354">
        <v>1114065000</v>
      </c>
      <c r="D354" t="s">
        <v>45</v>
      </c>
      <c r="E354" s="1">
        <f t="shared" si="30"/>
        <v>35275.919999999991</v>
      </c>
      <c r="F354" s="1">
        <f t="shared" si="31"/>
        <v>21508.829999999998</v>
      </c>
      <c r="G354" s="1">
        <f t="shared" si="32"/>
        <v>13767.09</v>
      </c>
      <c r="H354" s="1">
        <f t="shared" si="33"/>
        <v>7173.7899999999991</v>
      </c>
      <c r="I354" s="1">
        <f t="shared" si="34"/>
        <v>4788.9799999999996</v>
      </c>
      <c r="J354" s="1">
        <f t="shared" si="35"/>
        <v>2384.81</v>
      </c>
      <c r="K354">
        <v>0</v>
      </c>
      <c r="L354">
        <v>10.08</v>
      </c>
      <c r="M354">
        <v>53.79</v>
      </c>
      <c r="N354">
        <v>218.13</v>
      </c>
      <c r="O354">
        <v>764.07</v>
      </c>
      <c r="P354">
        <v>1667.15</v>
      </c>
      <c r="Q354">
        <v>1938.43</v>
      </c>
      <c r="R354">
        <v>2505.11</v>
      </c>
      <c r="S354">
        <v>2330.0700000000002</v>
      </c>
      <c r="T354">
        <v>2413.73</v>
      </c>
      <c r="U354">
        <v>2678.21</v>
      </c>
      <c r="V354">
        <v>2141.08</v>
      </c>
      <c r="W354">
        <v>2086.73</v>
      </c>
      <c r="X354">
        <v>1340.68</v>
      </c>
      <c r="Y354">
        <v>1361.57</v>
      </c>
      <c r="Z354">
        <v>0</v>
      </c>
      <c r="AA354">
        <v>16.489999999999998</v>
      </c>
      <c r="AB354">
        <v>59.29</v>
      </c>
      <c r="AC354">
        <v>223.02</v>
      </c>
      <c r="AD354">
        <v>1011.94</v>
      </c>
      <c r="AE354">
        <v>1790.67</v>
      </c>
      <c r="AF354">
        <v>1639.47</v>
      </c>
      <c r="AG354">
        <v>1480.44</v>
      </c>
      <c r="AH354">
        <v>1329.61</v>
      </c>
      <c r="AI354">
        <v>1325.95</v>
      </c>
      <c r="AJ354">
        <v>1333.05</v>
      </c>
      <c r="AK354">
        <v>1172.3499999999999</v>
      </c>
      <c r="AL354">
        <v>994.45</v>
      </c>
      <c r="AM354">
        <v>629.02</v>
      </c>
      <c r="AN354">
        <v>761.34</v>
      </c>
    </row>
    <row r="355" spans="1:40" x14ac:dyDescent="0.3">
      <c r="A355">
        <v>202005</v>
      </c>
      <c r="B355">
        <v>20200513</v>
      </c>
      <c r="C355">
        <v>1114065000</v>
      </c>
      <c r="D355" t="s">
        <v>45</v>
      </c>
      <c r="E355" s="1">
        <f t="shared" si="30"/>
        <v>34936.880000000005</v>
      </c>
      <c r="F355" s="1">
        <f t="shared" si="31"/>
        <v>21227.160000000003</v>
      </c>
      <c r="G355" s="1">
        <f t="shared" si="32"/>
        <v>13709.72</v>
      </c>
      <c r="H355" s="1">
        <f t="shared" si="33"/>
        <v>7075.8499999999995</v>
      </c>
      <c r="I355" s="1">
        <f t="shared" si="34"/>
        <v>4678.4799999999996</v>
      </c>
      <c r="J355" s="1">
        <f t="shared" si="35"/>
        <v>2397.37</v>
      </c>
      <c r="K355">
        <v>0</v>
      </c>
      <c r="L355">
        <v>22.06</v>
      </c>
      <c r="M355">
        <v>67.290000000000006</v>
      </c>
      <c r="N355">
        <v>246.76</v>
      </c>
      <c r="O355">
        <v>726.57</v>
      </c>
      <c r="P355">
        <v>1629.53</v>
      </c>
      <c r="Q355">
        <v>1934.14</v>
      </c>
      <c r="R355">
        <v>2454.2199999999998</v>
      </c>
      <c r="S355">
        <v>2361.08</v>
      </c>
      <c r="T355">
        <v>2407.2199999999998</v>
      </c>
      <c r="U355">
        <v>2608.4499999999998</v>
      </c>
      <c r="V355">
        <v>2091.36</v>
      </c>
      <c r="W355">
        <v>1996.49</v>
      </c>
      <c r="X355">
        <v>1344.18</v>
      </c>
      <c r="Y355">
        <v>1337.81</v>
      </c>
      <c r="Z355">
        <v>0</v>
      </c>
      <c r="AA355">
        <v>29.24</v>
      </c>
      <c r="AB355">
        <v>94.31</v>
      </c>
      <c r="AC355">
        <v>229.63</v>
      </c>
      <c r="AD355">
        <v>1009.15</v>
      </c>
      <c r="AE355">
        <v>1687.56</v>
      </c>
      <c r="AF355">
        <v>1569.67</v>
      </c>
      <c r="AG355">
        <v>1547.5</v>
      </c>
      <c r="AH355">
        <v>1354.31</v>
      </c>
      <c r="AI355">
        <v>1334.94</v>
      </c>
      <c r="AJ355">
        <v>1322.25</v>
      </c>
      <c r="AK355">
        <v>1133.79</v>
      </c>
      <c r="AL355">
        <v>1028.9000000000001</v>
      </c>
      <c r="AM355">
        <v>621.52</v>
      </c>
      <c r="AN355">
        <v>746.95</v>
      </c>
    </row>
    <row r="356" spans="1:40" x14ac:dyDescent="0.3">
      <c r="A356">
        <v>202005</v>
      </c>
      <c r="B356">
        <v>20200514</v>
      </c>
      <c r="C356">
        <v>1114065000</v>
      </c>
      <c r="D356" t="s">
        <v>45</v>
      </c>
      <c r="E356" s="1">
        <f t="shared" si="30"/>
        <v>34358.460000000006</v>
      </c>
      <c r="F356" s="1">
        <f t="shared" si="31"/>
        <v>21020.780000000002</v>
      </c>
      <c r="G356" s="1">
        <f t="shared" si="32"/>
        <v>13337.68</v>
      </c>
      <c r="H356" s="1">
        <f t="shared" si="33"/>
        <v>7020.14</v>
      </c>
      <c r="I356" s="1">
        <f t="shared" si="34"/>
        <v>4689.67</v>
      </c>
      <c r="J356" s="1">
        <f t="shared" si="35"/>
        <v>2330.4700000000003</v>
      </c>
      <c r="K356">
        <v>0</v>
      </c>
      <c r="L356">
        <v>9.99</v>
      </c>
      <c r="M356">
        <v>61.02</v>
      </c>
      <c r="N356">
        <v>222.53</v>
      </c>
      <c r="O356">
        <v>761.28</v>
      </c>
      <c r="P356">
        <v>1601.35</v>
      </c>
      <c r="Q356">
        <v>1949.46</v>
      </c>
      <c r="R356">
        <v>2371.5500000000002</v>
      </c>
      <c r="S356">
        <v>2239.7600000000002</v>
      </c>
      <c r="T356">
        <v>2377.9299999999998</v>
      </c>
      <c r="U356">
        <v>2644.3</v>
      </c>
      <c r="V356">
        <v>2091.94</v>
      </c>
      <c r="W356">
        <v>2013.78</v>
      </c>
      <c r="X356">
        <v>1357.39</v>
      </c>
      <c r="Y356">
        <v>1318.5</v>
      </c>
      <c r="Z356">
        <v>0</v>
      </c>
      <c r="AA356">
        <v>18.84</v>
      </c>
      <c r="AB356">
        <v>61.65</v>
      </c>
      <c r="AC356">
        <v>226.88</v>
      </c>
      <c r="AD356">
        <v>976.93999999999903</v>
      </c>
      <c r="AE356">
        <v>1666.8</v>
      </c>
      <c r="AF356">
        <v>1605.04</v>
      </c>
      <c r="AG356">
        <v>1466.94</v>
      </c>
      <c r="AH356">
        <v>1255.57</v>
      </c>
      <c r="AI356">
        <v>1313.47</v>
      </c>
      <c r="AJ356">
        <v>1301.2</v>
      </c>
      <c r="AK356">
        <v>1113.8800000000001</v>
      </c>
      <c r="AL356">
        <v>993.69</v>
      </c>
      <c r="AM356">
        <v>593.44000000000005</v>
      </c>
      <c r="AN356">
        <v>743.34</v>
      </c>
    </row>
    <row r="357" spans="1:40" x14ac:dyDescent="0.3">
      <c r="A357">
        <v>202005</v>
      </c>
      <c r="B357">
        <v>20200515</v>
      </c>
      <c r="C357">
        <v>1114065000</v>
      </c>
      <c r="D357" t="s">
        <v>45</v>
      </c>
      <c r="E357" s="1">
        <f t="shared" si="30"/>
        <v>33904.859999999993</v>
      </c>
      <c r="F357" s="1">
        <f t="shared" si="31"/>
        <v>20697.809999999998</v>
      </c>
      <c r="G357" s="1">
        <f t="shared" si="32"/>
        <v>13207.050000000001</v>
      </c>
      <c r="H357" s="1">
        <f t="shared" si="33"/>
        <v>6556.8900000000012</v>
      </c>
      <c r="I357" s="1">
        <f t="shared" si="34"/>
        <v>4372.7700000000004</v>
      </c>
      <c r="J357" s="1">
        <f t="shared" si="35"/>
        <v>2184.1200000000013</v>
      </c>
      <c r="K357">
        <v>0</v>
      </c>
      <c r="L357">
        <v>27.38</v>
      </c>
      <c r="M357">
        <v>60.57</v>
      </c>
      <c r="N357">
        <v>251.46</v>
      </c>
      <c r="O357">
        <v>721.9</v>
      </c>
      <c r="P357">
        <v>1634.23</v>
      </c>
      <c r="Q357">
        <v>1949.32</v>
      </c>
      <c r="R357">
        <v>2392.1</v>
      </c>
      <c r="S357">
        <v>2224.44</v>
      </c>
      <c r="T357">
        <v>2299.1999999999998</v>
      </c>
      <c r="U357">
        <v>2615.5500000000002</v>
      </c>
      <c r="V357">
        <v>2148.89</v>
      </c>
      <c r="W357">
        <v>1874.37</v>
      </c>
      <c r="X357">
        <v>1257.43</v>
      </c>
      <c r="Y357">
        <v>1240.97</v>
      </c>
      <c r="Z357">
        <v>0</v>
      </c>
      <c r="AA357">
        <v>23.67</v>
      </c>
      <c r="AB357">
        <v>79.33</v>
      </c>
      <c r="AC357">
        <v>251.68</v>
      </c>
      <c r="AD357">
        <v>979.07</v>
      </c>
      <c r="AE357">
        <v>1633.69</v>
      </c>
      <c r="AF357">
        <v>1599.18</v>
      </c>
      <c r="AG357">
        <v>1465.89</v>
      </c>
      <c r="AH357">
        <v>1275.3399999999999</v>
      </c>
      <c r="AI357">
        <v>1287.5999999999999</v>
      </c>
      <c r="AJ357">
        <v>1267.82</v>
      </c>
      <c r="AK357">
        <v>1159.6600000000001</v>
      </c>
      <c r="AL357">
        <v>997.18000000000097</v>
      </c>
      <c r="AM357">
        <v>539.85</v>
      </c>
      <c r="AN357">
        <v>647.09</v>
      </c>
    </row>
    <row r="358" spans="1:40" x14ac:dyDescent="0.3">
      <c r="A358">
        <v>202005</v>
      </c>
      <c r="B358">
        <v>20200516</v>
      </c>
      <c r="C358">
        <v>1114065000</v>
      </c>
      <c r="D358" t="s">
        <v>45</v>
      </c>
      <c r="E358" s="1">
        <f t="shared" si="30"/>
        <v>25259.170000000009</v>
      </c>
      <c r="F358" s="1">
        <f t="shared" si="31"/>
        <v>15130.610000000002</v>
      </c>
      <c r="G358" s="1">
        <f t="shared" si="32"/>
        <v>10128.56</v>
      </c>
      <c r="H358" s="1">
        <f t="shared" si="33"/>
        <v>5487.63</v>
      </c>
      <c r="I358" s="1">
        <f t="shared" si="34"/>
        <v>3640.42</v>
      </c>
      <c r="J358" s="1">
        <f t="shared" si="35"/>
        <v>1847.21</v>
      </c>
      <c r="K358">
        <v>0</v>
      </c>
      <c r="L358">
        <v>24.88</v>
      </c>
      <c r="M358">
        <v>109.48</v>
      </c>
      <c r="N358">
        <v>283.51</v>
      </c>
      <c r="O358">
        <v>701.95000000000095</v>
      </c>
      <c r="P358">
        <v>1376.41</v>
      </c>
      <c r="Q358">
        <v>1476.16</v>
      </c>
      <c r="R358">
        <v>1446.1</v>
      </c>
      <c r="S358">
        <v>1337.4</v>
      </c>
      <c r="T358">
        <v>1443.92</v>
      </c>
      <c r="U358">
        <v>1685.54</v>
      </c>
      <c r="V358">
        <v>1604.84</v>
      </c>
      <c r="W358">
        <v>1581.34</v>
      </c>
      <c r="X358">
        <v>1041.95</v>
      </c>
      <c r="Y358">
        <v>1017.13</v>
      </c>
      <c r="Z358">
        <v>0</v>
      </c>
      <c r="AA358">
        <v>24.15</v>
      </c>
      <c r="AB358">
        <v>131.88999999999999</v>
      </c>
      <c r="AC358">
        <v>265.58</v>
      </c>
      <c r="AD358">
        <v>855.66</v>
      </c>
      <c r="AE358">
        <v>1252.8900000000001</v>
      </c>
      <c r="AF358">
        <v>1158.02</v>
      </c>
      <c r="AG358">
        <v>1005.7</v>
      </c>
      <c r="AH358">
        <v>829.49</v>
      </c>
      <c r="AI358">
        <v>885.09</v>
      </c>
      <c r="AJ358">
        <v>975.15</v>
      </c>
      <c r="AK358">
        <v>897.73</v>
      </c>
      <c r="AL358">
        <v>803.24</v>
      </c>
      <c r="AM358">
        <v>493.34</v>
      </c>
      <c r="AN358">
        <v>550.63</v>
      </c>
    </row>
    <row r="359" spans="1:40" x14ac:dyDescent="0.3">
      <c r="A359">
        <v>202005</v>
      </c>
      <c r="B359">
        <v>20200517</v>
      </c>
      <c r="C359">
        <v>1114065000</v>
      </c>
      <c r="D359" t="s">
        <v>45</v>
      </c>
      <c r="E359" s="1">
        <f t="shared" si="30"/>
        <v>19289.310000000001</v>
      </c>
      <c r="F359" s="1">
        <f t="shared" si="31"/>
        <v>11341.26</v>
      </c>
      <c r="G359" s="1">
        <f t="shared" si="32"/>
        <v>7948.05</v>
      </c>
      <c r="H359" s="1">
        <f t="shared" si="33"/>
        <v>4437.3999999999996</v>
      </c>
      <c r="I359" s="1">
        <f t="shared" si="34"/>
        <v>2895.6099999999997</v>
      </c>
      <c r="J359" s="1">
        <f t="shared" si="35"/>
        <v>1541.79</v>
      </c>
      <c r="K359">
        <v>0</v>
      </c>
      <c r="L359">
        <v>18.14</v>
      </c>
      <c r="M359">
        <v>83.18</v>
      </c>
      <c r="N359">
        <v>232.15</v>
      </c>
      <c r="O359">
        <v>556.20000000000005</v>
      </c>
      <c r="P359">
        <v>1077.6300000000001</v>
      </c>
      <c r="Q359">
        <v>1041.45</v>
      </c>
      <c r="R359">
        <v>1122.44</v>
      </c>
      <c r="S359">
        <v>941.81</v>
      </c>
      <c r="T359">
        <v>1007.98</v>
      </c>
      <c r="U359">
        <v>1156.9000000000001</v>
      </c>
      <c r="V359">
        <v>1207.77</v>
      </c>
      <c r="W359">
        <v>1163.21</v>
      </c>
      <c r="X359">
        <v>860.1</v>
      </c>
      <c r="Y359">
        <v>872.3</v>
      </c>
      <c r="Z359">
        <v>0</v>
      </c>
      <c r="AA359">
        <v>27.76</v>
      </c>
      <c r="AB359">
        <v>103.43</v>
      </c>
      <c r="AC359">
        <v>251.16</v>
      </c>
      <c r="AD359">
        <v>687.73</v>
      </c>
      <c r="AE359">
        <v>968.91</v>
      </c>
      <c r="AF359">
        <v>868.15</v>
      </c>
      <c r="AG359">
        <v>765.57</v>
      </c>
      <c r="AH359">
        <v>642.99</v>
      </c>
      <c r="AI359">
        <v>662.88</v>
      </c>
      <c r="AJ359">
        <v>732.39</v>
      </c>
      <c r="AK359">
        <v>695.29</v>
      </c>
      <c r="AL359">
        <v>667.99</v>
      </c>
      <c r="AM359">
        <v>395.92</v>
      </c>
      <c r="AN359">
        <v>477.88</v>
      </c>
    </row>
    <row r="360" spans="1:40" x14ac:dyDescent="0.3">
      <c r="A360">
        <v>202005</v>
      </c>
      <c r="B360">
        <v>20200518</v>
      </c>
      <c r="C360">
        <v>1114065000</v>
      </c>
      <c r="D360" t="s">
        <v>45</v>
      </c>
      <c r="E360" s="1">
        <f t="shared" si="30"/>
        <v>32948.120000000003</v>
      </c>
      <c r="F360" s="1">
        <f t="shared" si="31"/>
        <v>20179.620000000003</v>
      </c>
      <c r="G360" s="1">
        <f t="shared" si="32"/>
        <v>12768.499999999998</v>
      </c>
      <c r="H360" s="1">
        <f t="shared" si="33"/>
        <v>6693.4399999999987</v>
      </c>
      <c r="I360" s="1">
        <f t="shared" si="34"/>
        <v>4390.07</v>
      </c>
      <c r="J360" s="1">
        <f t="shared" si="35"/>
        <v>2303.369999999999</v>
      </c>
      <c r="K360">
        <v>0</v>
      </c>
      <c r="L360">
        <v>17.579999999999998</v>
      </c>
      <c r="M360">
        <v>45.29</v>
      </c>
      <c r="N360">
        <v>228.52</v>
      </c>
      <c r="O360">
        <v>666.62</v>
      </c>
      <c r="P360">
        <v>1591.63</v>
      </c>
      <c r="Q360">
        <v>1813.19</v>
      </c>
      <c r="R360">
        <v>2326.69</v>
      </c>
      <c r="S360">
        <v>2136.35</v>
      </c>
      <c r="T360">
        <v>2332.15</v>
      </c>
      <c r="U360">
        <v>2588.5700000000002</v>
      </c>
      <c r="V360">
        <v>2042.96</v>
      </c>
      <c r="W360">
        <v>1875.74</v>
      </c>
      <c r="X360">
        <v>1240.31</v>
      </c>
      <c r="Y360">
        <v>1274.02</v>
      </c>
      <c r="Z360">
        <v>0</v>
      </c>
      <c r="AA360">
        <v>20.04</v>
      </c>
      <c r="AB360">
        <v>63.17</v>
      </c>
      <c r="AC360">
        <v>196.54</v>
      </c>
      <c r="AD360">
        <v>925.14</v>
      </c>
      <c r="AE360">
        <v>1580.46</v>
      </c>
      <c r="AF360">
        <v>1500.64</v>
      </c>
      <c r="AG360">
        <v>1369.31</v>
      </c>
      <c r="AH360">
        <v>1233.22</v>
      </c>
      <c r="AI360">
        <v>1234.3599999999999</v>
      </c>
      <c r="AJ360">
        <v>1261.0899999999999</v>
      </c>
      <c r="AK360">
        <v>1081.1600000000001</v>
      </c>
      <c r="AL360">
        <v>974.33</v>
      </c>
      <c r="AM360">
        <v>597.69999999999902</v>
      </c>
      <c r="AN360">
        <v>731.34</v>
      </c>
    </row>
    <row r="361" spans="1:40" x14ac:dyDescent="0.3">
      <c r="A361">
        <v>202005</v>
      </c>
      <c r="B361">
        <v>20200519</v>
      </c>
      <c r="C361">
        <v>1114065000</v>
      </c>
      <c r="D361" t="s">
        <v>45</v>
      </c>
      <c r="E361" s="1">
        <f t="shared" si="30"/>
        <v>34700.51</v>
      </c>
      <c r="F361" s="1">
        <f t="shared" si="31"/>
        <v>21297.380000000005</v>
      </c>
      <c r="G361" s="1">
        <f t="shared" si="32"/>
        <v>13403.13</v>
      </c>
      <c r="H361" s="1">
        <f t="shared" si="33"/>
        <v>6975.55</v>
      </c>
      <c r="I361" s="1">
        <f t="shared" si="34"/>
        <v>4660.66</v>
      </c>
      <c r="J361" s="1">
        <f t="shared" si="35"/>
        <v>2314.8900000000003</v>
      </c>
      <c r="K361">
        <v>0</v>
      </c>
      <c r="L361">
        <v>10.4</v>
      </c>
      <c r="M361">
        <v>57.05</v>
      </c>
      <c r="N361">
        <v>224.46</v>
      </c>
      <c r="O361">
        <v>715.75</v>
      </c>
      <c r="P361">
        <v>1613.09</v>
      </c>
      <c r="Q361">
        <v>1971.95</v>
      </c>
      <c r="R361">
        <v>2497.48</v>
      </c>
      <c r="S361">
        <v>2343.66</v>
      </c>
      <c r="T361">
        <v>2419.58</v>
      </c>
      <c r="U361">
        <v>2680.13</v>
      </c>
      <c r="V361">
        <v>2103.17</v>
      </c>
      <c r="W361">
        <v>2019.06</v>
      </c>
      <c r="X361">
        <v>1316.72</v>
      </c>
      <c r="Y361">
        <v>1324.88</v>
      </c>
      <c r="Z361">
        <v>0</v>
      </c>
      <c r="AA361">
        <v>23.02</v>
      </c>
      <c r="AB361">
        <v>61.9</v>
      </c>
      <c r="AC361">
        <v>202.8</v>
      </c>
      <c r="AD361">
        <v>1005.52</v>
      </c>
      <c r="AE361">
        <v>1659.71</v>
      </c>
      <c r="AF361">
        <v>1611.64</v>
      </c>
      <c r="AG361">
        <v>1493.86</v>
      </c>
      <c r="AH361">
        <v>1319.6</v>
      </c>
      <c r="AI361">
        <v>1297.02</v>
      </c>
      <c r="AJ361">
        <v>1291.24</v>
      </c>
      <c r="AK361">
        <v>1121.93</v>
      </c>
      <c r="AL361">
        <v>1002.08</v>
      </c>
      <c r="AM361">
        <v>614.32000000000005</v>
      </c>
      <c r="AN361">
        <v>698.49</v>
      </c>
    </row>
    <row r="362" spans="1:40" x14ac:dyDescent="0.3">
      <c r="A362">
        <v>202005</v>
      </c>
      <c r="B362">
        <v>20200520</v>
      </c>
      <c r="C362">
        <v>1114065000</v>
      </c>
      <c r="D362" t="s">
        <v>45</v>
      </c>
      <c r="E362" s="1">
        <f t="shared" si="30"/>
        <v>36182.090000000004</v>
      </c>
      <c r="F362" s="1">
        <f t="shared" si="31"/>
        <v>22022.99</v>
      </c>
      <c r="G362" s="1">
        <f t="shared" si="32"/>
        <v>14159.1</v>
      </c>
      <c r="H362" s="1">
        <f t="shared" si="33"/>
        <v>7279.13</v>
      </c>
      <c r="I362" s="1">
        <f t="shared" si="34"/>
        <v>4828.34</v>
      </c>
      <c r="J362" s="1">
        <f t="shared" si="35"/>
        <v>2450.79</v>
      </c>
      <c r="K362">
        <v>0</v>
      </c>
      <c r="L362">
        <v>21.04</v>
      </c>
      <c r="M362">
        <v>61.73</v>
      </c>
      <c r="N362">
        <v>334.86</v>
      </c>
      <c r="O362">
        <v>751.56</v>
      </c>
      <c r="P362">
        <v>1773.49</v>
      </c>
      <c r="Q362">
        <v>2013.17</v>
      </c>
      <c r="R362">
        <v>2492.5700000000002</v>
      </c>
      <c r="S362">
        <v>2405.0300000000002</v>
      </c>
      <c r="T362">
        <v>2400.71</v>
      </c>
      <c r="U362">
        <v>2657.09</v>
      </c>
      <c r="V362">
        <v>2283.4</v>
      </c>
      <c r="W362">
        <v>2103.9499999999998</v>
      </c>
      <c r="X362">
        <v>1388.39</v>
      </c>
      <c r="Y362">
        <v>1336</v>
      </c>
      <c r="Z362">
        <v>0</v>
      </c>
      <c r="AA362">
        <v>31.24</v>
      </c>
      <c r="AB362">
        <v>75.37</v>
      </c>
      <c r="AC362">
        <v>276.56</v>
      </c>
      <c r="AD362">
        <v>1058.57</v>
      </c>
      <c r="AE362">
        <v>1732.28</v>
      </c>
      <c r="AF362">
        <v>1659.97</v>
      </c>
      <c r="AG362">
        <v>1585.11</v>
      </c>
      <c r="AH362">
        <v>1358.61</v>
      </c>
      <c r="AI362">
        <v>1379.08</v>
      </c>
      <c r="AJ362">
        <v>1346.2</v>
      </c>
      <c r="AK362">
        <v>1205.32</v>
      </c>
      <c r="AL362">
        <v>1009.59</v>
      </c>
      <c r="AM362">
        <v>659.86</v>
      </c>
      <c r="AN362">
        <v>781.34</v>
      </c>
    </row>
    <row r="363" spans="1:40" x14ac:dyDescent="0.3">
      <c r="A363">
        <v>202005</v>
      </c>
      <c r="B363">
        <v>20200521</v>
      </c>
      <c r="C363">
        <v>1114065000</v>
      </c>
      <c r="D363" t="s">
        <v>45</v>
      </c>
      <c r="E363" s="1">
        <f t="shared" si="30"/>
        <v>34883.480000000003</v>
      </c>
      <c r="F363" s="1">
        <f t="shared" si="31"/>
        <v>21235.96</v>
      </c>
      <c r="G363" s="1">
        <f t="shared" si="32"/>
        <v>13647.52</v>
      </c>
      <c r="H363" s="1">
        <f t="shared" si="33"/>
        <v>7122.3300000000008</v>
      </c>
      <c r="I363" s="1">
        <f t="shared" si="34"/>
        <v>4697.7400000000007</v>
      </c>
      <c r="J363" s="1">
        <f t="shared" si="35"/>
        <v>2424.59</v>
      </c>
      <c r="K363">
        <v>0</v>
      </c>
      <c r="L363">
        <v>11.87</v>
      </c>
      <c r="M363">
        <v>55.35</v>
      </c>
      <c r="N363">
        <v>313.01</v>
      </c>
      <c r="O363">
        <v>785</v>
      </c>
      <c r="P363">
        <v>1593.41</v>
      </c>
      <c r="Q363">
        <v>1905.78</v>
      </c>
      <c r="R363">
        <v>2410.6799999999998</v>
      </c>
      <c r="S363">
        <v>2301.13</v>
      </c>
      <c r="T363">
        <v>2415.02</v>
      </c>
      <c r="U363">
        <v>2569.62</v>
      </c>
      <c r="V363">
        <v>2177.35</v>
      </c>
      <c r="W363">
        <v>1989.2</v>
      </c>
      <c r="X363">
        <v>1374.4</v>
      </c>
      <c r="Y363">
        <v>1334.14</v>
      </c>
      <c r="Z363">
        <v>0</v>
      </c>
      <c r="AA363">
        <v>18.68</v>
      </c>
      <c r="AB363">
        <v>76.989999999999995</v>
      </c>
      <c r="AC363">
        <v>260.60000000000002</v>
      </c>
      <c r="AD363">
        <v>1015.11</v>
      </c>
      <c r="AE363">
        <v>1640.36</v>
      </c>
      <c r="AF363">
        <v>1564.14</v>
      </c>
      <c r="AG363">
        <v>1480.68</v>
      </c>
      <c r="AH363">
        <v>1303.25</v>
      </c>
      <c r="AI363">
        <v>1347.33</v>
      </c>
      <c r="AJ363">
        <v>1369.02</v>
      </c>
      <c r="AK363">
        <v>1146.77</v>
      </c>
      <c r="AL363">
        <v>1067.1500000000001</v>
      </c>
      <c r="AM363">
        <v>634.44000000000005</v>
      </c>
      <c r="AN363">
        <v>723</v>
      </c>
    </row>
    <row r="364" spans="1:40" x14ac:dyDescent="0.3">
      <c r="A364">
        <v>202005</v>
      </c>
      <c r="B364">
        <v>20200522</v>
      </c>
      <c r="C364">
        <v>1114065000</v>
      </c>
      <c r="D364" t="s">
        <v>45</v>
      </c>
      <c r="E364" s="1">
        <f t="shared" si="30"/>
        <v>35708.740000000013</v>
      </c>
      <c r="F364" s="1">
        <f t="shared" si="31"/>
        <v>21671.750000000004</v>
      </c>
      <c r="G364" s="1">
        <f t="shared" si="32"/>
        <v>14036.990000000002</v>
      </c>
      <c r="H364" s="1">
        <f t="shared" si="33"/>
        <v>7240.54</v>
      </c>
      <c r="I364" s="1">
        <f t="shared" si="34"/>
        <v>4822.09</v>
      </c>
      <c r="J364" s="1">
        <f t="shared" si="35"/>
        <v>2418.4499999999998</v>
      </c>
      <c r="K364">
        <v>0</v>
      </c>
      <c r="L364">
        <v>17.75</v>
      </c>
      <c r="M364">
        <v>66.33</v>
      </c>
      <c r="N364">
        <v>304</v>
      </c>
      <c r="O364">
        <v>766.68000000000097</v>
      </c>
      <c r="P364">
        <v>1791</v>
      </c>
      <c r="Q364">
        <v>2038.2</v>
      </c>
      <c r="R364">
        <v>2437.4899999999998</v>
      </c>
      <c r="S364">
        <v>2228.94</v>
      </c>
      <c r="T364">
        <v>2381.23</v>
      </c>
      <c r="U364">
        <v>2655.46</v>
      </c>
      <c r="V364">
        <v>2162.58</v>
      </c>
      <c r="W364">
        <v>2022.21</v>
      </c>
      <c r="X364">
        <v>1421.5</v>
      </c>
      <c r="Y364">
        <v>1378.38</v>
      </c>
      <c r="Z364">
        <v>0</v>
      </c>
      <c r="AA364">
        <v>22.97</v>
      </c>
      <c r="AB364">
        <v>87.13</v>
      </c>
      <c r="AC364">
        <v>296.45999999999998</v>
      </c>
      <c r="AD364">
        <v>1093.32</v>
      </c>
      <c r="AE364">
        <v>1813.42</v>
      </c>
      <c r="AF364">
        <v>1641.35</v>
      </c>
      <c r="AG364">
        <v>1504.68</v>
      </c>
      <c r="AH364">
        <v>1358.65</v>
      </c>
      <c r="AI364">
        <v>1308.79</v>
      </c>
      <c r="AJ364">
        <v>1366.7</v>
      </c>
      <c r="AK364">
        <v>1125.07</v>
      </c>
      <c r="AL364">
        <v>1087.79</v>
      </c>
      <c r="AM364">
        <v>599.11</v>
      </c>
      <c r="AN364">
        <v>731.55</v>
      </c>
    </row>
    <row r="365" spans="1:40" x14ac:dyDescent="0.3">
      <c r="A365">
        <v>202005</v>
      </c>
      <c r="B365">
        <v>20200523</v>
      </c>
      <c r="C365">
        <v>1114065000</v>
      </c>
      <c r="D365" t="s">
        <v>45</v>
      </c>
      <c r="E365" s="1">
        <f t="shared" si="30"/>
        <v>27094.510000000002</v>
      </c>
      <c r="F365" s="1">
        <f t="shared" si="31"/>
        <v>16021.289999999999</v>
      </c>
      <c r="G365" s="1">
        <f t="shared" si="32"/>
        <v>11073.22</v>
      </c>
      <c r="H365" s="1">
        <f t="shared" si="33"/>
        <v>6143.01</v>
      </c>
      <c r="I365" s="1">
        <f t="shared" si="34"/>
        <v>3979.2500000000005</v>
      </c>
      <c r="J365" s="1">
        <f t="shared" si="35"/>
        <v>2163.7600000000002</v>
      </c>
      <c r="K365">
        <v>0</v>
      </c>
      <c r="L365">
        <v>31.82</v>
      </c>
      <c r="M365">
        <v>127.46</v>
      </c>
      <c r="N365">
        <v>280.45999999999998</v>
      </c>
      <c r="O365">
        <v>707.07</v>
      </c>
      <c r="P365">
        <v>1557.73</v>
      </c>
      <c r="Q365">
        <v>1518.35</v>
      </c>
      <c r="R365">
        <v>1593.54</v>
      </c>
      <c r="S365">
        <v>1423.58</v>
      </c>
      <c r="T365">
        <v>1479.33</v>
      </c>
      <c r="U365">
        <v>1688.97</v>
      </c>
      <c r="V365">
        <v>1633.73</v>
      </c>
      <c r="W365">
        <v>1682.65</v>
      </c>
      <c r="X365">
        <v>1125.45</v>
      </c>
      <c r="Y365">
        <v>1171.1500000000001</v>
      </c>
      <c r="Z365">
        <v>0</v>
      </c>
      <c r="AA365">
        <v>30.43</v>
      </c>
      <c r="AB365">
        <v>129.59</v>
      </c>
      <c r="AC365">
        <v>270.87</v>
      </c>
      <c r="AD365">
        <v>936.64</v>
      </c>
      <c r="AE365">
        <v>1342.67</v>
      </c>
      <c r="AF365">
        <v>1215.95</v>
      </c>
      <c r="AG365">
        <v>1057.78</v>
      </c>
      <c r="AH365">
        <v>923.24</v>
      </c>
      <c r="AI365">
        <v>945.49</v>
      </c>
      <c r="AJ365">
        <v>1034.19</v>
      </c>
      <c r="AK365">
        <v>1022.61</v>
      </c>
      <c r="AL365">
        <v>967.74</v>
      </c>
      <c r="AM365">
        <v>547.58000000000004</v>
      </c>
      <c r="AN365">
        <v>648.44000000000005</v>
      </c>
    </row>
    <row r="366" spans="1:40" x14ac:dyDescent="0.3">
      <c r="A366">
        <v>202005</v>
      </c>
      <c r="B366">
        <v>20200524</v>
      </c>
      <c r="C366">
        <v>1114065000</v>
      </c>
      <c r="D366" t="s">
        <v>45</v>
      </c>
      <c r="E366" s="1">
        <f t="shared" si="30"/>
        <v>19449.62</v>
      </c>
      <c r="F366" s="1">
        <f t="shared" si="31"/>
        <v>11408.46</v>
      </c>
      <c r="G366" s="1">
        <f t="shared" si="32"/>
        <v>8041.1600000000008</v>
      </c>
      <c r="H366" s="1">
        <f t="shared" si="33"/>
        <v>4116.88</v>
      </c>
      <c r="I366" s="1">
        <f t="shared" si="34"/>
        <v>2682.81</v>
      </c>
      <c r="J366" s="1">
        <f t="shared" si="35"/>
        <v>1434.07</v>
      </c>
      <c r="K366">
        <v>0</v>
      </c>
      <c r="L366">
        <v>15.59</v>
      </c>
      <c r="M366">
        <v>89.789999999999907</v>
      </c>
      <c r="N366">
        <v>233.59</v>
      </c>
      <c r="O366">
        <v>580.62</v>
      </c>
      <c r="P366">
        <v>1142.08</v>
      </c>
      <c r="Q366">
        <v>1075.96</v>
      </c>
      <c r="R366">
        <v>1169.3800000000001</v>
      </c>
      <c r="S366">
        <v>955.47</v>
      </c>
      <c r="T366">
        <v>1052.27</v>
      </c>
      <c r="U366">
        <v>1248.1300000000001</v>
      </c>
      <c r="V366">
        <v>1162.77</v>
      </c>
      <c r="W366">
        <v>1162.6099999999999</v>
      </c>
      <c r="X366">
        <v>702.47</v>
      </c>
      <c r="Y366">
        <v>817.73</v>
      </c>
      <c r="Z366">
        <v>0</v>
      </c>
      <c r="AA366">
        <v>28.15</v>
      </c>
      <c r="AB366">
        <v>113.67</v>
      </c>
      <c r="AC366">
        <v>243.73</v>
      </c>
      <c r="AD366">
        <v>736.2</v>
      </c>
      <c r="AE366">
        <v>1048.74</v>
      </c>
      <c r="AF366">
        <v>883.87</v>
      </c>
      <c r="AG366">
        <v>754.97</v>
      </c>
      <c r="AH366">
        <v>666.2</v>
      </c>
      <c r="AI366">
        <v>668.28</v>
      </c>
      <c r="AJ366">
        <v>755.3</v>
      </c>
      <c r="AK366">
        <v>707.98</v>
      </c>
      <c r="AL366">
        <v>633.77</v>
      </c>
      <c r="AM366">
        <v>369.26</v>
      </c>
      <c r="AN366">
        <v>431.04</v>
      </c>
    </row>
    <row r="367" spans="1:40" x14ac:dyDescent="0.3">
      <c r="A367">
        <v>202005</v>
      </c>
      <c r="B367">
        <v>20200525</v>
      </c>
      <c r="C367">
        <v>1114065000</v>
      </c>
      <c r="D367" t="s">
        <v>45</v>
      </c>
      <c r="E367" s="1">
        <f t="shared" si="30"/>
        <v>34710.530000000013</v>
      </c>
      <c r="F367" s="1">
        <f t="shared" si="31"/>
        <v>21174.410000000003</v>
      </c>
      <c r="G367" s="1">
        <f t="shared" si="32"/>
        <v>13536.12</v>
      </c>
      <c r="H367" s="1">
        <f t="shared" si="33"/>
        <v>7053.130000000001</v>
      </c>
      <c r="I367" s="1">
        <f t="shared" si="34"/>
        <v>4614.08</v>
      </c>
      <c r="J367" s="1">
        <f t="shared" si="35"/>
        <v>2439.0500000000011</v>
      </c>
      <c r="K367">
        <v>0</v>
      </c>
      <c r="L367">
        <v>15.09</v>
      </c>
      <c r="M367">
        <v>67.66</v>
      </c>
      <c r="N367">
        <v>265.8</v>
      </c>
      <c r="O367">
        <v>747.86</v>
      </c>
      <c r="P367">
        <v>1708.65</v>
      </c>
      <c r="Q367">
        <v>1924.09</v>
      </c>
      <c r="R367">
        <v>2454.16</v>
      </c>
      <c r="S367">
        <v>2319.2199999999998</v>
      </c>
      <c r="T367">
        <v>2385.4499999999998</v>
      </c>
      <c r="U367">
        <v>2584.52</v>
      </c>
      <c r="V367">
        <v>2087.83</v>
      </c>
      <c r="W367">
        <v>1951.78</v>
      </c>
      <c r="X367">
        <v>1332.38</v>
      </c>
      <c r="Y367">
        <v>1329.92</v>
      </c>
      <c r="Z367">
        <v>0</v>
      </c>
      <c r="AA367">
        <v>17.79</v>
      </c>
      <c r="AB367">
        <v>66.13</v>
      </c>
      <c r="AC367">
        <v>255.2</v>
      </c>
      <c r="AD367">
        <v>996.74</v>
      </c>
      <c r="AE367">
        <v>1718.17</v>
      </c>
      <c r="AF367">
        <v>1585.63</v>
      </c>
      <c r="AG367">
        <v>1458.73</v>
      </c>
      <c r="AH367">
        <v>1275.6500000000001</v>
      </c>
      <c r="AI367">
        <v>1274.98</v>
      </c>
      <c r="AJ367">
        <v>1337.14</v>
      </c>
      <c r="AK367">
        <v>1110.9100000000001</v>
      </c>
      <c r="AL367">
        <v>1074.2</v>
      </c>
      <c r="AM367">
        <v>661.69</v>
      </c>
      <c r="AN367">
        <v>703.16000000000099</v>
      </c>
    </row>
    <row r="368" spans="1:40" x14ac:dyDescent="0.3">
      <c r="A368">
        <v>202005</v>
      </c>
      <c r="B368">
        <v>20200526</v>
      </c>
      <c r="C368">
        <v>1114065000</v>
      </c>
      <c r="D368" t="s">
        <v>45</v>
      </c>
      <c r="E368" s="1">
        <f t="shared" si="30"/>
        <v>34534.03</v>
      </c>
      <c r="F368" s="1">
        <f t="shared" si="31"/>
        <v>21065.35</v>
      </c>
      <c r="G368" s="1">
        <f t="shared" si="32"/>
        <v>13468.68</v>
      </c>
      <c r="H368" s="1">
        <f t="shared" si="33"/>
        <v>7009.3899999999994</v>
      </c>
      <c r="I368" s="1">
        <f t="shared" si="34"/>
        <v>4677.83</v>
      </c>
      <c r="J368" s="1">
        <f t="shared" si="35"/>
        <v>2331.56</v>
      </c>
      <c r="K368">
        <v>0</v>
      </c>
      <c r="L368">
        <v>11.75</v>
      </c>
      <c r="M368">
        <v>60.23</v>
      </c>
      <c r="N368">
        <v>261.44</v>
      </c>
      <c r="O368">
        <v>720.8</v>
      </c>
      <c r="P368">
        <v>1633.64</v>
      </c>
      <c r="Q368">
        <v>1974.49</v>
      </c>
      <c r="R368">
        <v>2368.1</v>
      </c>
      <c r="S368">
        <v>2251.0500000000002</v>
      </c>
      <c r="T368">
        <v>2340.41</v>
      </c>
      <c r="U368">
        <v>2615.61</v>
      </c>
      <c r="V368">
        <v>2150</v>
      </c>
      <c r="W368">
        <v>1995.45</v>
      </c>
      <c r="X368">
        <v>1383.01</v>
      </c>
      <c r="Y368">
        <v>1299.3699999999999</v>
      </c>
      <c r="Z368">
        <v>0</v>
      </c>
      <c r="AA368">
        <v>27.71</v>
      </c>
      <c r="AB368">
        <v>69.5</v>
      </c>
      <c r="AC368">
        <v>262.37</v>
      </c>
      <c r="AD368">
        <v>986.29</v>
      </c>
      <c r="AE368">
        <v>1674.05</v>
      </c>
      <c r="AF368">
        <v>1604.36</v>
      </c>
      <c r="AG368">
        <v>1449.65</v>
      </c>
      <c r="AH368">
        <v>1288.26</v>
      </c>
      <c r="AI368">
        <v>1306.98</v>
      </c>
      <c r="AJ368">
        <v>1307.8399999999999</v>
      </c>
      <c r="AK368">
        <v>1160.1099999999999</v>
      </c>
      <c r="AL368">
        <v>1009.11</v>
      </c>
      <c r="AM368">
        <v>600.54</v>
      </c>
      <c r="AN368">
        <v>721.91</v>
      </c>
    </row>
    <row r="369" spans="1:40" x14ac:dyDescent="0.3">
      <c r="A369">
        <v>202005</v>
      </c>
      <c r="B369">
        <v>20200527</v>
      </c>
      <c r="C369">
        <v>1114065000</v>
      </c>
      <c r="D369" t="s">
        <v>45</v>
      </c>
      <c r="E369" s="1">
        <f t="shared" si="30"/>
        <v>35068.71</v>
      </c>
      <c r="F369" s="1">
        <f t="shared" si="31"/>
        <v>21446.490000000005</v>
      </c>
      <c r="G369" s="1">
        <f t="shared" si="32"/>
        <v>13622.220000000001</v>
      </c>
      <c r="H369" s="1">
        <f t="shared" si="33"/>
        <v>7061.1100000000006</v>
      </c>
      <c r="I369" s="1">
        <f t="shared" si="34"/>
        <v>4622.76</v>
      </c>
      <c r="J369" s="1">
        <f t="shared" si="35"/>
        <v>2438.35</v>
      </c>
      <c r="K369">
        <v>0</v>
      </c>
      <c r="L369">
        <v>16.2</v>
      </c>
      <c r="M369">
        <v>52.89</v>
      </c>
      <c r="N369">
        <v>395.34</v>
      </c>
      <c r="O369">
        <v>729.15</v>
      </c>
      <c r="P369">
        <v>1665.95</v>
      </c>
      <c r="Q369">
        <v>1954.06</v>
      </c>
      <c r="R369">
        <v>2352.1799999999998</v>
      </c>
      <c r="S369">
        <v>2371.94</v>
      </c>
      <c r="T369">
        <v>2429.11</v>
      </c>
      <c r="U369">
        <v>2758.84</v>
      </c>
      <c r="V369">
        <v>2098.0700000000002</v>
      </c>
      <c r="W369">
        <v>1925.31</v>
      </c>
      <c r="X369">
        <v>1297.82</v>
      </c>
      <c r="Y369">
        <v>1399.63</v>
      </c>
      <c r="Z369">
        <v>0</v>
      </c>
      <c r="AA369">
        <v>19.600000000000001</v>
      </c>
      <c r="AB369">
        <v>64.569999999999993</v>
      </c>
      <c r="AC369">
        <v>298.7</v>
      </c>
      <c r="AD369">
        <v>1021.78</v>
      </c>
      <c r="AE369">
        <v>1697.46</v>
      </c>
      <c r="AF369">
        <v>1601.11</v>
      </c>
      <c r="AG369">
        <v>1474.68</v>
      </c>
      <c r="AH369">
        <v>1323.45</v>
      </c>
      <c r="AI369">
        <v>1296.42</v>
      </c>
      <c r="AJ369">
        <v>1281.17</v>
      </c>
      <c r="AK369">
        <v>1104.93</v>
      </c>
      <c r="AL369">
        <v>1043.5999999999999</v>
      </c>
      <c r="AM369">
        <v>622.87</v>
      </c>
      <c r="AN369">
        <v>771.88</v>
      </c>
    </row>
    <row r="370" spans="1:40" x14ac:dyDescent="0.3">
      <c r="A370">
        <v>202005</v>
      </c>
      <c r="B370">
        <v>20200528</v>
      </c>
      <c r="C370">
        <v>1114065000</v>
      </c>
      <c r="D370" t="s">
        <v>45</v>
      </c>
      <c r="E370" s="1">
        <f t="shared" si="30"/>
        <v>35611.770000000011</v>
      </c>
      <c r="F370" s="1">
        <f t="shared" si="31"/>
        <v>21793.550000000003</v>
      </c>
      <c r="G370" s="1">
        <f t="shared" si="32"/>
        <v>13818.22</v>
      </c>
      <c r="H370" s="1">
        <f t="shared" si="33"/>
        <v>7074.28</v>
      </c>
      <c r="I370" s="1">
        <f t="shared" si="34"/>
        <v>4739.71</v>
      </c>
      <c r="J370" s="1">
        <f t="shared" si="35"/>
        <v>2334.5699999999997</v>
      </c>
      <c r="K370">
        <v>0</v>
      </c>
      <c r="L370">
        <v>13.58</v>
      </c>
      <c r="M370">
        <v>58.49</v>
      </c>
      <c r="N370">
        <v>375.08</v>
      </c>
      <c r="O370">
        <v>773.97</v>
      </c>
      <c r="P370">
        <v>1644.9</v>
      </c>
      <c r="Q370">
        <v>2108.86</v>
      </c>
      <c r="R370">
        <v>2502.39</v>
      </c>
      <c r="S370">
        <v>2401.58</v>
      </c>
      <c r="T370">
        <v>2399.13</v>
      </c>
      <c r="U370">
        <v>2616.3000000000002</v>
      </c>
      <c r="V370">
        <v>2159.56</v>
      </c>
      <c r="W370">
        <v>2005.99</v>
      </c>
      <c r="X370">
        <v>1382.02</v>
      </c>
      <c r="Y370">
        <v>1351.7</v>
      </c>
      <c r="Z370">
        <v>0</v>
      </c>
      <c r="AA370">
        <v>15.65</v>
      </c>
      <c r="AB370">
        <v>65.23</v>
      </c>
      <c r="AC370">
        <v>298.5</v>
      </c>
      <c r="AD370">
        <v>1087.67</v>
      </c>
      <c r="AE370">
        <v>1736.21</v>
      </c>
      <c r="AF370">
        <v>1624.57</v>
      </c>
      <c r="AG370">
        <v>1512.89</v>
      </c>
      <c r="AH370">
        <v>1330.99</v>
      </c>
      <c r="AI370">
        <v>1337.04</v>
      </c>
      <c r="AJ370">
        <v>1302.8399999999999</v>
      </c>
      <c r="AK370">
        <v>1172.06</v>
      </c>
      <c r="AL370">
        <v>1031.73</v>
      </c>
      <c r="AM370">
        <v>599.12</v>
      </c>
      <c r="AN370">
        <v>703.72</v>
      </c>
    </row>
    <row r="371" spans="1:40" x14ac:dyDescent="0.3">
      <c r="A371">
        <v>202005</v>
      </c>
      <c r="B371">
        <v>20200529</v>
      </c>
      <c r="C371">
        <v>1114065000</v>
      </c>
      <c r="D371" t="s">
        <v>45</v>
      </c>
      <c r="E371" s="1">
        <f t="shared" si="30"/>
        <v>35883.770000000011</v>
      </c>
      <c r="F371" s="1">
        <f t="shared" si="31"/>
        <v>21829.18</v>
      </c>
      <c r="G371" s="1">
        <f t="shared" si="32"/>
        <v>14054.590000000002</v>
      </c>
      <c r="H371" s="1">
        <f t="shared" si="33"/>
        <v>6985.08</v>
      </c>
      <c r="I371" s="1">
        <f t="shared" si="34"/>
        <v>4639.92</v>
      </c>
      <c r="J371" s="1">
        <f t="shared" si="35"/>
        <v>2345.16</v>
      </c>
      <c r="K371">
        <v>0</v>
      </c>
      <c r="L371">
        <v>17.18</v>
      </c>
      <c r="M371">
        <v>75.88</v>
      </c>
      <c r="N371">
        <v>371.18</v>
      </c>
      <c r="O371">
        <v>823.69</v>
      </c>
      <c r="P371">
        <v>1731.54</v>
      </c>
      <c r="Q371">
        <v>2052.9299999999998</v>
      </c>
      <c r="R371">
        <v>2515.12</v>
      </c>
      <c r="S371">
        <v>2326.3000000000002</v>
      </c>
      <c r="T371">
        <v>2472.3200000000002</v>
      </c>
      <c r="U371">
        <v>2650.25</v>
      </c>
      <c r="V371">
        <v>2152.87</v>
      </c>
      <c r="W371">
        <v>1990.13</v>
      </c>
      <c r="X371">
        <v>1344.56</v>
      </c>
      <c r="Y371">
        <v>1305.23</v>
      </c>
      <c r="Z371">
        <v>0</v>
      </c>
      <c r="AA371">
        <v>20.65</v>
      </c>
      <c r="AB371">
        <v>73.42</v>
      </c>
      <c r="AC371">
        <v>346.08</v>
      </c>
      <c r="AD371">
        <v>1149.1300000000001</v>
      </c>
      <c r="AE371">
        <v>1809.49</v>
      </c>
      <c r="AF371">
        <v>1638.06</v>
      </c>
      <c r="AG371">
        <v>1504.19</v>
      </c>
      <c r="AH371">
        <v>1357.34</v>
      </c>
      <c r="AI371">
        <v>1358.2</v>
      </c>
      <c r="AJ371">
        <v>1320.52</v>
      </c>
      <c r="AK371">
        <v>1132.3499999999999</v>
      </c>
      <c r="AL371">
        <v>1040.25</v>
      </c>
      <c r="AM371">
        <v>580.17999999999995</v>
      </c>
      <c r="AN371">
        <v>724.73</v>
      </c>
    </row>
    <row r="372" spans="1:40" x14ac:dyDescent="0.3">
      <c r="A372">
        <v>202005</v>
      </c>
      <c r="B372">
        <v>20200530</v>
      </c>
      <c r="C372">
        <v>1114065000</v>
      </c>
      <c r="D372" t="s">
        <v>45</v>
      </c>
      <c r="E372" s="1">
        <f t="shared" si="30"/>
        <v>26222.709999999995</v>
      </c>
      <c r="F372" s="1">
        <f t="shared" si="31"/>
        <v>15599.259999999998</v>
      </c>
      <c r="G372" s="1">
        <f t="shared" si="32"/>
        <v>10623.449999999999</v>
      </c>
      <c r="H372" s="1">
        <f t="shared" si="33"/>
        <v>5842.380000000001</v>
      </c>
      <c r="I372" s="1">
        <f t="shared" si="34"/>
        <v>3802.8100000000004</v>
      </c>
      <c r="J372" s="1">
        <f t="shared" si="35"/>
        <v>2039.5700000000002</v>
      </c>
      <c r="K372">
        <v>0</v>
      </c>
      <c r="L372">
        <v>21.99</v>
      </c>
      <c r="M372">
        <v>105.96</v>
      </c>
      <c r="N372">
        <v>247.89</v>
      </c>
      <c r="O372">
        <v>722.97</v>
      </c>
      <c r="P372">
        <v>1372.1</v>
      </c>
      <c r="Q372">
        <v>1532.14</v>
      </c>
      <c r="R372">
        <v>1589.19</v>
      </c>
      <c r="S372">
        <v>1389.53</v>
      </c>
      <c r="T372">
        <v>1467.33</v>
      </c>
      <c r="U372">
        <v>1666.76</v>
      </c>
      <c r="V372">
        <v>1680.59</v>
      </c>
      <c r="W372">
        <v>1608.15</v>
      </c>
      <c r="X372">
        <v>1102.48</v>
      </c>
      <c r="Y372">
        <v>1092.18</v>
      </c>
      <c r="Z372">
        <v>0</v>
      </c>
      <c r="AA372">
        <v>27.07</v>
      </c>
      <c r="AB372">
        <v>140.16999999999999</v>
      </c>
      <c r="AC372">
        <v>271.14</v>
      </c>
      <c r="AD372">
        <v>941.19</v>
      </c>
      <c r="AE372">
        <v>1340.94</v>
      </c>
      <c r="AF372">
        <v>1121</v>
      </c>
      <c r="AG372">
        <v>1068.0899999999999</v>
      </c>
      <c r="AH372">
        <v>866.25</v>
      </c>
      <c r="AI372">
        <v>887.48</v>
      </c>
      <c r="AJ372">
        <v>996.37</v>
      </c>
      <c r="AK372">
        <v>924.18</v>
      </c>
      <c r="AL372">
        <v>945.92</v>
      </c>
      <c r="AM372">
        <v>507.27</v>
      </c>
      <c r="AN372">
        <v>586.38</v>
      </c>
    </row>
    <row r="373" spans="1:40" x14ac:dyDescent="0.3">
      <c r="A373">
        <v>202005</v>
      </c>
      <c r="B373">
        <v>20200531</v>
      </c>
      <c r="C373">
        <v>1114065000</v>
      </c>
      <c r="D373" t="s">
        <v>45</v>
      </c>
      <c r="E373" s="1">
        <f t="shared" si="30"/>
        <v>19470.099999999999</v>
      </c>
      <c r="F373" s="1">
        <f t="shared" si="31"/>
        <v>11492.89</v>
      </c>
      <c r="G373" s="1">
        <f t="shared" si="32"/>
        <v>7977.21</v>
      </c>
      <c r="H373" s="1">
        <f t="shared" si="33"/>
        <v>4190.9899999999989</v>
      </c>
      <c r="I373" s="1">
        <f t="shared" si="34"/>
        <v>2743.1499999999987</v>
      </c>
      <c r="J373" s="1">
        <f t="shared" si="35"/>
        <v>1447.84</v>
      </c>
      <c r="K373">
        <v>0</v>
      </c>
      <c r="L373">
        <v>18.559999999999999</v>
      </c>
      <c r="M373">
        <v>105.33</v>
      </c>
      <c r="N373">
        <v>240.45</v>
      </c>
      <c r="O373">
        <v>627.38</v>
      </c>
      <c r="P373">
        <v>1146.19</v>
      </c>
      <c r="Q373">
        <v>1143.18</v>
      </c>
      <c r="R373">
        <v>1152.95</v>
      </c>
      <c r="S373">
        <v>948.25</v>
      </c>
      <c r="T373">
        <v>1031.05</v>
      </c>
      <c r="U373">
        <v>1214.44</v>
      </c>
      <c r="V373">
        <v>1121.96</v>
      </c>
      <c r="W373">
        <v>1097.8699999999999</v>
      </c>
      <c r="X373">
        <v>768.94</v>
      </c>
      <c r="Y373">
        <v>876.33999999999901</v>
      </c>
      <c r="Z373">
        <v>0</v>
      </c>
      <c r="AA373">
        <v>24.93</v>
      </c>
      <c r="AB373">
        <v>95.7</v>
      </c>
      <c r="AC373">
        <v>256.70999999999998</v>
      </c>
      <c r="AD373">
        <v>737.67</v>
      </c>
      <c r="AE373">
        <v>999.64</v>
      </c>
      <c r="AF373">
        <v>884.89</v>
      </c>
      <c r="AG373">
        <v>780.62</v>
      </c>
      <c r="AH373">
        <v>643.70000000000005</v>
      </c>
      <c r="AI373">
        <v>633.70000000000005</v>
      </c>
      <c r="AJ373">
        <v>768.89</v>
      </c>
      <c r="AK373">
        <v>702.92</v>
      </c>
      <c r="AL373">
        <v>635</v>
      </c>
      <c r="AM373">
        <v>351.56</v>
      </c>
      <c r="AN373">
        <v>461.28</v>
      </c>
    </row>
    <row r="374" spans="1:40" x14ac:dyDescent="0.3">
      <c r="A374">
        <v>202005</v>
      </c>
      <c r="B374">
        <v>20200501</v>
      </c>
      <c r="C374">
        <v>1114066500</v>
      </c>
      <c r="D374" t="s">
        <v>46</v>
      </c>
      <c r="E374" s="1">
        <f t="shared" si="30"/>
        <v>15092.74</v>
      </c>
      <c r="F374" s="1">
        <f t="shared" si="31"/>
        <v>8890.34</v>
      </c>
      <c r="G374" s="1">
        <f t="shared" si="32"/>
        <v>6202.4000000000005</v>
      </c>
      <c r="H374" s="1">
        <f t="shared" si="33"/>
        <v>3224.08</v>
      </c>
      <c r="I374" s="1">
        <f t="shared" si="34"/>
        <v>2150.2200000000003</v>
      </c>
      <c r="J374" s="1">
        <f t="shared" si="35"/>
        <v>1073.8599999999999</v>
      </c>
      <c r="K374">
        <v>0</v>
      </c>
      <c r="L374">
        <v>22.58</v>
      </c>
      <c r="M374">
        <v>79.05</v>
      </c>
      <c r="N374">
        <v>184.94</v>
      </c>
      <c r="O374">
        <v>395.44</v>
      </c>
      <c r="P374">
        <v>769.57</v>
      </c>
      <c r="Q374">
        <v>791.98</v>
      </c>
      <c r="R374">
        <v>882.24</v>
      </c>
      <c r="S374">
        <v>851.7</v>
      </c>
      <c r="T374">
        <v>936.56</v>
      </c>
      <c r="U374">
        <v>935.6</v>
      </c>
      <c r="V374">
        <v>890.46</v>
      </c>
      <c r="W374">
        <v>860.67</v>
      </c>
      <c r="X374">
        <v>612.55999999999995</v>
      </c>
      <c r="Y374">
        <v>676.99</v>
      </c>
      <c r="Z374">
        <v>0</v>
      </c>
      <c r="AA374">
        <v>13.77</v>
      </c>
      <c r="AB374">
        <v>97.500000000000099</v>
      </c>
      <c r="AC374">
        <v>178.03</v>
      </c>
      <c r="AD374">
        <v>545.61</v>
      </c>
      <c r="AE374">
        <v>748.8</v>
      </c>
      <c r="AF374">
        <v>650.38</v>
      </c>
      <c r="AG374">
        <v>594.79999999999995</v>
      </c>
      <c r="AH374">
        <v>544.03</v>
      </c>
      <c r="AI374">
        <v>570.77</v>
      </c>
      <c r="AJ374">
        <v>611.36</v>
      </c>
      <c r="AK374">
        <v>573.49</v>
      </c>
      <c r="AL374">
        <v>453.56</v>
      </c>
      <c r="AM374">
        <v>266.72000000000003</v>
      </c>
      <c r="AN374">
        <v>353.58</v>
      </c>
    </row>
    <row r="375" spans="1:40" x14ac:dyDescent="0.3">
      <c r="A375">
        <v>202005</v>
      </c>
      <c r="B375">
        <v>20200502</v>
      </c>
      <c r="C375">
        <v>1114066500</v>
      </c>
      <c r="D375" t="s">
        <v>46</v>
      </c>
      <c r="E375" s="1">
        <f t="shared" si="30"/>
        <v>14613.380000000003</v>
      </c>
      <c r="F375" s="1">
        <f t="shared" si="31"/>
        <v>8487.5300000000007</v>
      </c>
      <c r="G375" s="1">
        <f t="shared" si="32"/>
        <v>6125.85</v>
      </c>
      <c r="H375" s="1">
        <f t="shared" si="33"/>
        <v>3143.1400000000008</v>
      </c>
      <c r="I375" s="1">
        <f t="shared" si="34"/>
        <v>2012.0400000000009</v>
      </c>
      <c r="J375" s="1">
        <f t="shared" si="35"/>
        <v>1131.0999999999999</v>
      </c>
      <c r="K375">
        <v>0</v>
      </c>
      <c r="L375">
        <v>24.51</v>
      </c>
      <c r="M375">
        <v>110.27</v>
      </c>
      <c r="N375">
        <v>213.63</v>
      </c>
      <c r="O375">
        <v>397.81</v>
      </c>
      <c r="P375">
        <v>818.76</v>
      </c>
      <c r="Q375">
        <v>759.98</v>
      </c>
      <c r="R375">
        <v>846.95000000000095</v>
      </c>
      <c r="S375">
        <v>774.2</v>
      </c>
      <c r="T375">
        <v>815.23</v>
      </c>
      <c r="U375">
        <v>892.32</v>
      </c>
      <c r="V375">
        <v>821.83</v>
      </c>
      <c r="W375">
        <v>831.530000000001</v>
      </c>
      <c r="X375">
        <v>575.03</v>
      </c>
      <c r="Y375">
        <v>605.48</v>
      </c>
      <c r="Z375">
        <v>0</v>
      </c>
      <c r="AA375">
        <v>17.91</v>
      </c>
      <c r="AB375">
        <v>111.79</v>
      </c>
      <c r="AC375">
        <v>206.91</v>
      </c>
      <c r="AD375">
        <v>540.58000000000004</v>
      </c>
      <c r="AE375">
        <v>714.87</v>
      </c>
      <c r="AF375">
        <v>586.55999999999995</v>
      </c>
      <c r="AG375">
        <v>572.01</v>
      </c>
      <c r="AH375">
        <v>537.16</v>
      </c>
      <c r="AI375">
        <v>610.80999999999995</v>
      </c>
      <c r="AJ375">
        <v>561.86</v>
      </c>
      <c r="AK375">
        <v>534.29</v>
      </c>
      <c r="AL375">
        <v>465.76</v>
      </c>
      <c r="AM375">
        <v>299.35000000000002</v>
      </c>
      <c r="AN375">
        <v>365.99</v>
      </c>
    </row>
    <row r="376" spans="1:40" x14ac:dyDescent="0.3">
      <c r="A376">
        <v>202005</v>
      </c>
      <c r="B376">
        <v>20200503</v>
      </c>
      <c r="C376">
        <v>1114066500</v>
      </c>
      <c r="D376" t="s">
        <v>46</v>
      </c>
      <c r="E376" s="1">
        <f t="shared" si="30"/>
        <v>12657.490000000002</v>
      </c>
      <c r="F376" s="1">
        <f t="shared" si="31"/>
        <v>7216.76</v>
      </c>
      <c r="G376" s="1">
        <f t="shared" si="32"/>
        <v>5440.7299999999987</v>
      </c>
      <c r="H376" s="1">
        <f t="shared" si="33"/>
        <v>2647.55</v>
      </c>
      <c r="I376" s="1">
        <f t="shared" si="34"/>
        <v>1654.72</v>
      </c>
      <c r="J376" s="1">
        <f t="shared" si="35"/>
        <v>992.83</v>
      </c>
      <c r="K376">
        <v>0</v>
      </c>
      <c r="L376">
        <v>21.25</v>
      </c>
      <c r="M376">
        <v>124.86</v>
      </c>
      <c r="N376">
        <v>180.1</v>
      </c>
      <c r="O376">
        <v>342.41</v>
      </c>
      <c r="P376">
        <v>660.66</v>
      </c>
      <c r="Q376">
        <v>665.68000000000097</v>
      </c>
      <c r="R376">
        <v>717.91</v>
      </c>
      <c r="S376">
        <v>683.91</v>
      </c>
      <c r="T376">
        <v>702.78</v>
      </c>
      <c r="U376">
        <v>777.11</v>
      </c>
      <c r="V376">
        <v>685.37</v>
      </c>
      <c r="W376">
        <v>621.12</v>
      </c>
      <c r="X376">
        <v>472.33</v>
      </c>
      <c r="Y376">
        <v>561.27</v>
      </c>
      <c r="Z376">
        <v>0</v>
      </c>
      <c r="AA376">
        <v>26.16</v>
      </c>
      <c r="AB376">
        <v>114.11</v>
      </c>
      <c r="AC376">
        <v>208.23</v>
      </c>
      <c r="AD376">
        <v>427.16</v>
      </c>
      <c r="AE376">
        <v>634.04</v>
      </c>
      <c r="AF376">
        <v>485.95</v>
      </c>
      <c r="AG376">
        <v>524.28</v>
      </c>
      <c r="AH376">
        <v>525.49</v>
      </c>
      <c r="AI376">
        <v>483.29</v>
      </c>
      <c r="AJ376">
        <v>526.41</v>
      </c>
      <c r="AK376">
        <v>492.78</v>
      </c>
      <c r="AL376">
        <v>400.98</v>
      </c>
      <c r="AM376">
        <v>264.49</v>
      </c>
      <c r="AN376">
        <v>327.36</v>
      </c>
    </row>
    <row r="377" spans="1:40" x14ac:dyDescent="0.3">
      <c r="A377">
        <v>202005</v>
      </c>
      <c r="B377">
        <v>20200504</v>
      </c>
      <c r="C377">
        <v>1114066500</v>
      </c>
      <c r="D377" t="s">
        <v>46</v>
      </c>
      <c r="E377" s="1">
        <f t="shared" si="30"/>
        <v>18376.63</v>
      </c>
      <c r="F377" s="1">
        <f t="shared" si="31"/>
        <v>10887.619999999999</v>
      </c>
      <c r="G377" s="1">
        <f t="shared" si="32"/>
        <v>7489.0099999999993</v>
      </c>
      <c r="H377" s="1">
        <f t="shared" si="33"/>
        <v>3948.5300000000007</v>
      </c>
      <c r="I377" s="1">
        <f t="shared" si="34"/>
        <v>2642.7300000000009</v>
      </c>
      <c r="J377" s="1">
        <f t="shared" si="35"/>
        <v>1305.8</v>
      </c>
      <c r="K377">
        <v>0</v>
      </c>
      <c r="L377">
        <v>9.2099999999999902</v>
      </c>
      <c r="M377">
        <v>58.37</v>
      </c>
      <c r="N377">
        <v>164.69</v>
      </c>
      <c r="O377">
        <v>413.63</v>
      </c>
      <c r="P377">
        <v>874.18999999999903</v>
      </c>
      <c r="Q377">
        <v>961.53</v>
      </c>
      <c r="R377">
        <v>1172.26</v>
      </c>
      <c r="S377">
        <v>1104.58</v>
      </c>
      <c r="T377">
        <v>1192.24</v>
      </c>
      <c r="U377">
        <v>1189.97</v>
      </c>
      <c r="V377">
        <v>1104.22</v>
      </c>
      <c r="W377">
        <v>1055.82</v>
      </c>
      <c r="X377">
        <v>760.520000000001</v>
      </c>
      <c r="Y377">
        <v>826.39</v>
      </c>
      <c r="Z377">
        <v>0</v>
      </c>
      <c r="AA377">
        <v>10.98</v>
      </c>
      <c r="AB377">
        <v>81.38</v>
      </c>
      <c r="AC377">
        <v>149.53</v>
      </c>
      <c r="AD377">
        <v>562.52</v>
      </c>
      <c r="AE377">
        <v>918.72</v>
      </c>
      <c r="AF377">
        <v>808.77</v>
      </c>
      <c r="AG377">
        <v>803.45</v>
      </c>
      <c r="AH377">
        <v>763.67</v>
      </c>
      <c r="AI377">
        <v>730.48</v>
      </c>
      <c r="AJ377">
        <v>704.37</v>
      </c>
      <c r="AK377">
        <v>649.34</v>
      </c>
      <c r="AL377">
        <v>551.54</v>
      </c>
      <c r="AM377">
        <v>345.86</v>
      </c>
      <c r="AN377">
        <v>408.4</v>
      </c>
    </row>
    <row r="378" spans="1:40" x14ac:dyDescent="0.3">
      <c r="A378">
        <v>202005</v>
      </c>
      <c r="B378">
        <v>20200505</v>
      </c>
      <c r="C378">
        <v>1114066500</v>
      </c>
      <c r="D378" t="s">
        <v>46</v>
      </c>
      <c r="E378" s="1">
        <f t="shared" si="30"/>
        <v>14118.910000000002</v>
      </c>
      <c r="F378" s="1">
        <f t="shared" si="31"/>
        <v>8175.760000000002</v>
      </c>
      <c r="G378" s="1">
        <f t="shared" si="32"/>
        <v>5943.1500000000005</v>
      </c>
      <c r="H378" s="1">
        <f t="shared" si="33"/>
        <v>2938.150000000001</v>
      </c>
      <c r="I378" s="1">
        <f t="shared" si="34"/>
        <v>1904.0300000000011</v>
      </c>
      <c r="J378" s="1">
        <f t="shared" si="35"/>
        <v>1034.1199999999999</v>
      </c>
      <c r="K378">
        <v>0</v>
      </c>
      <c r="L378">
        <v>32.85</v>
      </c>
      <c r="M378">
        <v>114.15</v>
      </c>
      <c r="N378">
        <v>197.68</v>
      </c>
      <c r="O378">
        <v>348.18</v>
      </c>
      <c r="P378">
        <v>727.76</v>
      </c>
      <c r="Q378">
        <v>730.43000000000097</v>
      </c>
      <c r="R378">
        <v>810.83</v>
      </c>
      <c r="S378">
        <v>815.6</v>
      </c>
      <c r="T378">
        <v>770.85</v>
      </c>
      <c r="U378">
        <v>881.2</v>
      </c>
      <c r="V378">
        <v>842.2</v>
      </c>
      <c r="W378">
        <v>785.22</v>
      </c>
      <c r="X378">
        <v>559.21</v>
      </c>
      <c r="Y378">
        <v>559.60000000000105</v>
      </c>
      <c r="Z378">
        <v>0</v>
      </c>
      <c r="AA378">
        <v>29.72</v>
      </c>
      <c r="AB378">
        <v>148.94</v>
      </c>
      <c r="AC378">
        <v>244.82</v>
      </c>
      <c r="AD378">
        <v>484.56</v>
      </c>
      <c r="AE378">
        <v>642.02</v>
      </c>
      <c r="AF378">
        <v>568.63</v>
      </c>
      <c r="AG378">
        <v>581.04999999999995</v>
      </c>
      <c r="AH378">
        <v>569.21</v>
      </c>
      <c r="AI378">
        <v>562.44000000000005</v>
      </c>
      <c r="AJ378">
        <v>544.95000000000005</v>
      </c>
      <c r="AK378">
        <v>532.69000000000005</v>
      </c>
      <c r="AL378">
        <v>429.81</v>
      </c>
      <c r="AM378">
        <v>260.27999999999997</v>
      </c>
      <c r="AN378">
        <v>344.03</v>
      </c>
    </row>
    <row r="379" spans="1:40" x14ac:dyDescent="0.3">
      <c r="A379">
        <v>202005</v>
      </c>
      <c r="B379">
        <v>20200506</v>
      </c>
      <c r="C379">
        <v>1114066500</v>
      </c>
      <c r="D379" t="s">
        <v>46</v>
      </c>
      <c r="E379" s="1">
        <f t="shared" si="30"/>
        <v>19474.16</v>
      </c>
      <c r="F379" s="1">
        <f t="shared" si="31"/>
        <v>11618.79</v>
      </c>
      <c r="G379" s="1">
        <f t="shared" si="32"/>
        <v>7855.3700000000008</v>
      </c>
      <c r="H379" s="1">
        <f t="shared" si="33"/>
        <v>4095.99</v>
      </c>
      <c r="I379" s="1">
        <f t="shared" si="34"/>
        <v>2715.45</v>
      </c>
      <c r="J379" s="1">
        <f t="shared" si="35"/>
        <v>1380.54</v>
      </c>
      <c r="K379">
        <v>0</v>
      </c>
      <c r="L379">
        <v>10.38</v>
      </c>
      <c r="M379">
        <v>48.36</v>
      </c>
      <c r="N379">
        <v>159.99</v>
      </c>
      <c r="O379">
        <v>364.16</v>
      </c>
      <c r="P379">
        <v>914.07</v>
      </c>
      <c r="Q379">
        <v>1055.3699999999999</v>
      </c>
      <c r="R379">
        <v>1353.62</v>
      </c>
      <c r="S379">
        <v>1302.8800000000001</v>
      </c>
      <c r="T379">
        <v>1293.48</v>
      </c>
      <c r="U379">
        <v>1276.82</v>
      </c>
      <c r="V379">
        <v>1124.21</v>
      </c>
      <c r="W379">
        <v>1128.8499999999999</v>
      </c>
      <c r="X379">
        <v>758.16</v>
      </c>
      <c r="Y379">
        <v>828.44</v>
      </c>
      <c r="Z379">
        <v>0</v>
      </c>
      <c r="AA379">
        <v>6.14</v>
      </c>
      <c r="AB379">
        <v>59.17</v>
      </c>
      <c r="AC379">
        <v>166.36</v>
      </c>
      <c r="AD379">
        <v>560.54</v>
      </c>
      <c r="AE379">
        <v>938.91</v>
      </c>
      <c r="AF379">
        <v>868.89</v>
      </c>
      <c r="AG379">
        <v>861.43</v>
      </c>
      <c r="AH379">
        <v>808.93000000000097</v>
      </c>
      <c r="AI379">
        <v>770.73</v>
      </c>
      <c r="AJ379">
        <v>754.16999999999905</v>
      </c>
      <c r="AK379">
        <v>679.56000000000097</v>
      </c>
      <c r="AL379">
        <v>567.42999999999995</v>
      </c>
      <c r="AM379">
        <v>365.37</v>
      </c>
      <c r="AN379">
        <v>447.74</v>
      </c>
    </row>
    <row r="380" spans="1:40" x14ac:dyDescent="0.3">
      <c r="A380">
        <v>202005</v>
      </c>
      <c r="B380">
        <v>20200507</v>
      </c>
      <c r="C380">
        <v>1114066500</v>
      </c>
      <c r="D380" t="s">
        <v>46</v>
      </c>
      <c r="E380" s="1">
        <f t="shared" si="30"/>
        <v>19934.330000000005</v>
      </c>
      <c r="F380" s="1">
        <f t="shared" si="31"/>
        <v>11832.010000000002</v>
      </c>
      <c r="G380" s="1">
        <f t="shared" si="32"/>
        <v>8102.3200000000006</v>
      </c>
      <c r="H380" s="1">
        <f t="shared" si="33"/>
        <v>4129.6900000000005</v>
      </c>
      <c r="I380" s="1">
        <f t="shared" si="34"/>
        <v>2743.59</v>
      </c>
      <c r="J380" s="1">
        <f t="shared" si="35"/>
        <v>1386.1</v>
      </c>
      <c r="K380">
        <v>0</v>
      </c>
      <c r="L380">
        <v>12.07</v>
      </c>
      <c r="M380">
        <v>53.21</v>
      </c>
      <c r="N380">
        <v>171.71</v>
      </c>
      <c r="O380">
        <v>409.88</v>
      </c>
      <c r="P380">
        <v>928.76</v>
      </c>
      <c r="Q380">
        <v>1024.8599999999999</v>
      </c>
      <c r="R380">
        <v>1346.88</v>
      </c>
      <c r="S380">
        <v>1356.86</v>
      </c>
      <c r="T380">
        <v>1376.18</v>
      </c>
      <c r="U380">
        <v>1301.6500000000001</v>
      </c>
      <c r="V380">
        <v>1106.3599999999999</v>
      </c>
      <c r="W380">
        <v>1107.52</v>
      </c>
      <c r="X380">
        <v>801.61</v>
      </c>
      <c r="Y380">
        <v>834.46</v>
      </c>
      <c r="Z380">
        <v>0</v>
      </c>
      <c r="AA380">
        <v>17.32</v>
      </c>
      <c r="AB380">
        <v>53.36</v>
      </c>
      <c r="AC380">
        <v>176.15</v>
      </c>
      <c r="AD380">
        <v>570.86</v>
      </c>
      <c r="AE380">
        <v>950.12000000000103</v>
      </c>
      <c r="AF380">
        <v>874.94</v>
      </c>
      <c r="AG380">
        <v>904.39</v>
      </c>
      <c r="AH380">
        <v>833.53</v>
      </c>
      <c r="AI380">
        <v>807.66</v>
      </c>
      <c r="AJ380">
        <v>799.79</v>
      </c>
      <c r="AK380">
        <v>728.1</v>
      </c>
      <c r="AL380">
        <v>544.13</v>
      </c>
      <c r="AM380">
        <v>380.11</v>
      </c>
      <c r="AN380">
        <v>461.86</v>
      </c>
    </row>
    <row r="381" spans="1:40" x14ac:dyDescent="0.3">
      <c r="A381">
        <v>202005</v>
      </c>
      <c r="B381">
        <v>20200508</v>
      </c>
      <c r="C381">
        <v>1114066500</v>
      </c>
      <c r="D381" t="s">
        <v>46</v>
      </c>
      <c r="E381" s="1">
        <f t="shared" si="30"/>
        <v>20720.689999999999</v>
      </c>
      <c r="F381" s="1">
        <f t="shared" si="31"/>
        <v>12197.959999999997</v>
      </c>
      <c r="G381" s="1">
        <f t="shared" si="32"/>
        <v>8522.73</v>
      </c>
      <c r="H381" s="1">
        <f t="shared" si="33"/>
        <v>4148.5200000000004</v>
      </c>
      <c r="I381" s="1">
        <f t="shared" si="34"/>
        <v>2744.52</v>
      </c>
      <c r="J381" s="1">
        <f t="shared" si="35"/>
        <v>1404</v>
      </c>
      <c r="K381">
        <v>0</v>
      </c>
      <c r="L381">
        <v>11.94</v>
      </c>
      <c r="M381">
        <v>66.8599999999999</v>
      </c>
      <c r="N381">
        <v>184.15</v>
      </c>
      <c r="O381">
        <v>467.46</v>
      </c>
      <c r="P381">
        <v>969.96</v>
      </c>
      <c r="Q381">
        <v>1077.3599999999999</v>
      </c>
      <c r="R381">
        <v>1391.39</v>
      </c>
      <c r="S381">
        <v>1425.82</v>
      </c>
      <c r="T381">
        <v>1347.53</v>
      </c>
      <c r="U381">
        <v>1343.54</v>
      </c>
      <c r="V381">
        <v>1167.43</v>
      </c>
      <c r="W381">
        <v>1080.8699999999999</v>
      </c>
      <c r="X381">
        <v>811.07</v>
      </c>
      <c r="Y381">
        <v>852.58</v>
      </c>
      <c r="Z381">
        <v>0</v>
      </c>
      <c r="AA381">
        <v>17.41</v>
      </c>
      <c r="AB381">
        <v>72.94</v>
      </c>
      <c r="AC381">
        <v>181.98</v>
      </c>
      <c r="AD381">
        <v>633.75</v>
      </c>
      <c r="AE381">
        <v>1023.84</v>
      </c>
      <c r="AF381">
        <v>981.68</v>
      </c>
      <c r="AG381">
        <v>947.93</v>
      </c>
      <c r="AH381">
        <v>860.46</v>
      </c>
      <c r="AI381">
        <v>858.24</v>
      </c>
      <c r="AJ381">
        <v>792.05</v>
      </c>
      <c r="AK381">
        <v>748.45</v>
      </c>
      <c r="AL381">
        <v>577.84</v>
      </c>
      <c r="AM381">
        <v>366.29</v>
      </c>
      <c r="AN381">
        <v>459.87</v>
      </c>
    </row>
    <row r="382" spans="1:40" x14ac:dyDescent="0.3">
      <c r="A382">
        <v>202005</v>
      </c>
      <c r="B382">
        <v>20200509</v>
      </c>
      <c r="C382">
        <v>1114066500</v>
      </c>
      <c r="D382" t="s">
        <v>46</v>
      </c>
      <c r="E382" s="1">
        <f t="shared" si="30"/>
        <v>14275.109999999997</v>
      </c>
      <c r="F382" s="1">
        <f t="shared" si="31"/>
        <v>8436.5099999999984</v>
      </c>
      <c r="G382" s="1">
        <f t="shared" si="32"/>
        <v>5838.5999999999985</v>
      </c>
      <c r="H382" s="1">
        <f t="shared" si="33"/>
        <v>2966.8700000000003</v>
      </c>
      <c r="I382" s="1">
        <f t="shared" si="34"/>
        <v>1932.2000000000003</v>
      </c>
      <c r="J382" s="1">
        <f t="shared" si="35"/>
        <v>1034.67</v>
      </c>
      <c r="K382">
        <v>0</v>
      </c>
      <c r="L382">
        <v>21.87</v>
      </c>
      <c r="M382">
        <v>97.24</v>
      </c>
      <c r="N382">
        <v>185.38</v>
      </c>
      <c r="O382">
        <v>385.6</v>
      </c>
      <c r="P382">
        <v>732</v>
      </c>
      <c r="Q382">
        <v>792.25</v>
      </c>
      <c r="R382">
        <v>872.95</v>
      </c>
      <c r="S382">
        <v>803.18</v>
      </c>
      <c r="T382">
        <v>861.32</v>
      </c>
      <c r="U382">
        <v>932.62000000000103</v>
      </c>
      <c r="V382">
        <v>819.89999999999895</v>
      </c>
      <c r="W382">
        <v>796.71</v>
      </c>
      <c r="X382">
        <v>560.4</v>
      </c>
      <c r="Y382">
        <v>575.09</v>
      </c>
      <c r="Z382">
        <v>0</v>
      </c>
      <c r="AA382">
        <v>24.89</v>
      </c>
      <c r="AB382">
        <v>97.22</v>
      </c>
      <c r="AC382">
        <v>185.89</v>
      </c>
      <c r="AD382">
        <v>467.7</v>
      </c>
      <c r="AE382">
        <v>644.48</v>
      </c>
      <c r="AF382">
        <v>612.80999999999904</v>
      </c>
      <c r="AG382">
        <v>535.03</v>
      </c>
      <c r="AH382">
        <v>579.36</v>
      </c>
      <c r="AI382">
        <v>561.66</v>
      </c>
      <c r="AJ382">
        <v>568.13</v>
      </c>
      <c r="AK382">
        <v>526.76</v>
      </c>
      <c r="AL382">
        <v>445.41</v>
      </c>
      <c r="AM382">
        <v>262.27999999999997</v>
      </c>
      <c r="AN382">
        <v>326.98</v>
      </c>
    </row>
    <row r="383" spans="1:40" x14ac:dyDescent="0.3">
      <c r="A383">
        <v>202005</v>
      </c>
      <c r="B383">
        <v>20200510</v>
      </c>
      <c r="C383">
        <v>1114066500</v>
      </c>
      <c r="D383" t="s">
        <v>46</v>
      </c>
      <c r="E383" s="1">
        <f t="shared" si="30"/>
        <v>12471.379999999994</v>
      </c>
      <c r="F383" s="1">
        <f t="shared" si="31"/>
        <v>7214.6699999999973</v>
      </c>
      <c r="G383" s="1">
        <f t="shared" si="32"/>
        <v>5256.7100000000009</v>
      </c>
      <c r="H383" s="1">
        <f t="shared" si="33"/>
        <v>2866.99</v>
      </c>
      <c r="I383" s="1">
        <f t="shared" si="34"/>
        <v>1780.27</v>
      </c>
      <c r="J383" s="1">
        <f t="shared" si="35"/>
        <v>1086.72</v>
      </c>
      <c r="K383">
        <v>0</v>
      </c>
      <c r="L383">
        <v>14.9</v>
      </c>
      <c r="M383">
        <v>84.92</v>
      </c>
      <c r="N383">
        <v>166.56</v>
      </c>
      <c r="O383">
        <v>377.62</v>
      </c>
      <c r="P383">
        <v>668.18</v>
      </c>
      <c r="Q383">
        <v>683.17</v>
      </c>
      <c r="R383">
        <v>679.8</v>
      </c>
      <c r="S383">
        <v>684.33</v>
      </c>
      <c r="T383">
        <v>647.91</v>
      </c>
      <c r="U383">
        <v>732.24</v>
      </c>
      <c r="V383">
        <v>694.76999999999896</v>
      </c>
      <c r="W383">
        <v>669.12</v>
      </c>
      <c r="X383">
        <v>532.19000000000005</v>
      </c>
      <c r="Y383">
        <v>578.96</v>
      </c>
      <c r="Z383">
        <v>0</v>
      </c>
      <c r="AA383">
        <v>23.94</v>
      </c>
      <c r="AB383">
        <v>85.45</v>
      </c>
      <c r="AC383">
        <v>215.11</v>
      </c>
      <c r="AD383">
        <v>440.19</v>
      </c>
      <c r="AE383">
        <v>611.55999999999995</v>
      </c>
      <c r="AF383">
        <v>452.16</v>
      </c>
      <c r="AG383">
        <v>478.48</v>
      </c>
      <c r="AH383">
        <v>466.9</v>
      </c>
      <c r="AI383">
        <v>453.9</v>
      </c>
      <c r="AJ383">
        <v>490.57</v>
      </c>
      <c r="AK383">
        <v>451.73</v>
      </c>
      <c r="AL383">
        <v>421.51</v>
      </c>
      <c r="AM383">
        <v>299.64</v>
      </c>
      <c r="AN383">
        <v>365.57</v>
      </c>
    </row>
    <row r="384" spans="1:40" x14ac:dyDescent="0.3">
      <c r="A384">
        <v>202005</v>
      </c>
      <c r="B384">
        <v>20200511</v>
      </c>
      <c r="C384">
        <v>1114066500</v>
      </c>
      <c r="D384" t="s">
        <v>46</v>
      </c>
      <c r="E384" s="1">
        <f t="shared" si="30"/>
        <v>19308.14</v>
      </c>
      <c r="F384" s="1">
        <f t="shared" si="31"/>
        <v>11541.820000000002</v>
      </c>
      <c r="G384" s="1">
        <f t="shared" si="32"/>
        <v>7766.3199999999988</v>
      </c>
      <c r="H384" s="1">
        <f t="shared" si="33"/>
        <v>3984.65</v>
      </c>
      <c r="I384" s="1">
        <f t="shared" si="34"/>
        <v>2639.51</v>
      </c>
      <c r="J384" s="1">
        <f t="shared" si="35"/>
        <v>1345.1399999999999</v>
      </c>
      <c r="K384">
        <v>0</v>
      </c>
      <c r="L384">
        <v>8.2799999999999994</v>
      </c>
      <c r="M384">
        <v>51.03</v>
      </c>
      <c r="N384">
        <v>147.38999999999999</v>
      </c>
      <c r="O384">
        <v>417.55</v>
      </c>
      <c r="P384">
        <v>898.09</v>
      </c>
      <c r="Q384">
        <v>1031.6400000000001</v>
      </c>
      <c r="R384">
        <v>1305.45</v>
      </c>
      <c r="S384">
        <v>1286.5</v>
      </c>
      <c r="T384">
        <v>1354.93</v>
      </c>
      <c r="U384">
        <v>1250.51</v>
      </c>
      <c r="V384">
        <v>1150.94</v>
      </c>
      <c r="W384">
        <v>1085.73</v>
      </c>
      <c r="X384">
        <v>725.79</v>
      </c>
      <c r="Y384">
        <v>827.99</v>
      </c>
      <c r="Z384">
        <v>0</v>
      </c>
      <c r="AA384">
        <v>9.51</v>
      </c>
      <c r="AB384">
        <v>47.32</v>
      </c>
      <c r="AC384">
        <v>159.12</v>
      </c>
      <c r="AD384">
        <v>553.73</v>
      </c>
      <c r="AE384">
        <v>951.13</v>
      </c>
      <c r="AF384">
        <v>883</v>
      </c>
      <c r="AG384">
        <v>861.91</v>
      </c>
      <c r="AH384">
        <v>762.88</v>
      </c>
      <c r="AI384">
        <v>756.34</v>
      </c>
      <c r="AJ384">
        <v>745.90999999999894</v>
      </c>
      <c r="AK384">
        <v>690.33</v>
      </c>
      <c r="AL384">
        <v>556.72</v>
      </c>
      <c r="AM384">
        <v>337.28</v>
      </c>
      <c r="AN384">
        <v>451.14</v>
      </c>
    </row>
    <row r="385" spans="1:40" x14ac:dyDescent="0.3">
      <c r="A385">
        <v>202005</v>
      </c>
      <c r="B385">
        <v>20200512</v>
      </c>
      <c r="C385">
        <v>1114066500</v>
      </c>
      <c r="D385" t="s">
        <v>46</v>
      </c>
      <c r="E385" s="1">
        <f t="shared" si="30"/>
        <v>19482.270000000004</v>
      </c>
      <c r="F385" s="1">
        <f t="shared" si="31"/>
        <v>11546.77</v>
      </c>
      <c r="G385" s="1">
        <f t="shared" si="32"/>
        <v>7935.5</v>
      </c>
      <c r="H385" s="1">
        <f t="shared" si="33"/>
        <v>4014.54</v>
      </c>
      <c r="I385" s="1">
        <f t="shared" si="34"/>
        <v>2716.94</v>
      </c>
      <c r="J385" s="1">
        <f t="shared" si="35"/>
        <v>1297.5999999999999</v>
      </c>
      <c r="K385">
        <v>0</v>
      </c>
      <c r="L385">
        <v>8.3499999999999908</v>
      </c>
      <c r="M385">
        <v>50.25</v>
      </c>
      <c r="N385">
        <v>149.34</v>
      </c>
      <c r="O385">
        <v>390.96</v>
      </c>
      <c r="P385">
        <v>933.33</v>
      </c>
      <c r="Q385">
        <v>1043.58</v>
      </c>
      <c r="R385">
        <v>1313.8</v>
      </c>
      <c r="S385">
        <v>1301.0899999999999</v>
      </c>
      <c r="T385">
        <v>1275.6199999999999</v>
      </c>
      <c r="U385">
        <v>1229.3699999999999</v>
      </c>
      <c r="V385">
        <v>1134.1400000000001</v>
      </c>
      <c r="W385">
        <v>1111.02</v>
      </c>
      <c r="X385">
        <v>768.53</v>
      </c>
      <c r="Y385">
        <v>837.39</v>
      </c>
      <c r="Z385">
        <v>0.02</v>
      </c>
      <c r="AA385">
        <v>13.01</v>
      </c>
      <c r="AB385">
        <v>44.36</v>
      </c>
      <c r="AC385">
        <v>150.18</v>
      </c>
      <c r="AD385">
        <v>581.32000000000005</v>
      </c>
      <c r="AE385">
        <v>951.3</v>
      </c>
      <c r="AF385">
        <v>852.24</v>
      </c>
      <c r="AG385">
        <v>899.82000000000096</v>
      </c>
      <c r="AH385">
        <v>805.29</v>
      </c>
      <c r="AI385">
        <v>810.77</v>
      </c>
      <c r="AJ385">
        <v>832.33</v>
      </c>
      <c r="AK385">
        <v>697.25999999999897</v>
      </c>
      <c r="AL385">
        <v>540.61</v>
      </c>
      <c r="AM385">
        <v>356.65</v>
      </c>
      <c r="AN385">
        <v>400.34</v>
      </c>
    </row>
    <row r="386" spans="1:40" x14ac:dyDescent="0.3">
      <c r="A386">
        <v>202005</v>
      </c>
      <c r="B386">
        <v>20200513</v>
      </c>
      <c r="C386">
        <v>1114066500</v>
      </c>
      <c r="D386" t="s">
        <v>46</v>
      </c>
      <c r="E386" s="1">
        <f t="shared" si="30"/>
        <v>20010.78000000001</v>
      </c>
      <c r="F386" s="1">
        <f t="shared" si="31"/>
        <v>11921.610000000002</v>
      </c>
      <c r="G386" s="1">
        <f t="shared" si="32"/>
        <v>8089.17</v>
      </c>
      <c r="H386" s="1">
        <f t="shared" si="33"/>
        <v>4081.2699999999995</v>
      </c>
      <c r="I386" s="1">
        <f t="shared" si="34"/>
        <v>2716.6099999999997</v>
      </c>
      <c r="J386" s="1">
        <f t="shared" si="35"/>
        <v>1364.66</v>
      </c>
      <c r="K386">
        <v>0</v>
      </c>
      <c r="L386">
        <v>7.7999999999999901</v>
      </c>
      <c r="M386">
        <v>51.5</v>
      </c>
      <c r="N386">
        <v>172.97</v>
      </c>
      <c r="O386">
        <v>420.53</v>
      </c>
      <c r="P386">
        <v>930.01000000000101</v>
      </c>
      <c r="Q386">
        <v>1078.02</v>
      </c>
      <c r="R386">
        <v>1448.54</v>
      </c>
      <c r="S386">
        <v>1300.01</v>
      </c>
      <c r="T386">
        <v>1348.39</v>
      </c>
      <c r="U386">
        <v>1302.4100000000001</v>
      </c>
      <c r="V386">
        <v>1144.82</v>
      </c>
      <c r="W386">
        <v>1103.3599999999999</v>
      </c>
      <c r="X386">
        <v>762.26</v>
      </c>
      <c r="Y386">
        <v>850.99</v>
      </c>
      <c r="Z386">
        <v>0</v>
      </c>
      <c r="AA386">
        <v>9.6199999999999903</v>
      </c>
      <c r="AB386">
        <v>53.23</v>
      </c>
      <c r="AC386">
        <v>173.1</v>
      </c>
      <c r="AD386">
        <v>623.03</v>
      </c>
      <c r="AE386">
        <v>981.27</v>
      </c>
      <c r="AF386">
        <v>907.34</v>
      </c>
      <c r="AG386">
        <v>906.77</v>
      </c>
      <c r="AH386">
        <v>788.59000000000106</v>
      </c>
      <c r="AI386">
        <v>812.31</v>
      </c>
      <c r="AJ386">
        <v>772.95</v>
      </c>
      <c r="AK386">
        <v>696.3</v>
      </c>
      <c r="AL386">
        <v>589.99</v>
      </c>
      <c r="AM386">
        <v>345.74</v>
      </c>
      <c r="AN386">
        <v>428.93</v>
      </c>
    </row>
    <row r="387" spans="1:40" x14ac:dyDescent="0.3">
      <c r="A387">
        <v>202005</v>
      </c>
      <c r="B387">
        <v>20200514</v>
      </c>
      <c r="C387">
        <v>1114066500</v>
      </c>
      <c r="D387" t="s">
        <v>46</v>
      </c>
      <c r="E387" s="1">
        <f t="shared" ref="E387:E450" si="36">SUM(K387:AN387)</f>
        <v>19076.91</v>
      </c>
      <c r="F387" s="1">
        <f t="shared" ref="F387:F450" si="37">SUM(K387:Y387)</f>
        <v>11352.980000000001</v>
      </c>
      <c r="G387" s="1">
        <f t="shared" ref="G387:G450" si="38">SUM(Z387:AN387)</f>
        <v>7723.93</v>
      </c>
      <c r="H387" s="1">
        <f t="shared" ref="H387:H450" si="39">SUM(I387:J387)</f>
        <v>3912.7600000000011</v>
      </c>
      <c r="I387" s="1">
        <f t="shared" ref="I387:I450" si="40">SUM(W387:Y387)</f>
        <v>2586.4900000000011</v>
      </c>
      <c r="J387" s="1">
        <f t="shared" ref="J387:J450" si="41">SUM(AL387:AN387)</f>
        <v>1326.27</v>
      </c>
      <c r="K387">
        <v>0</v>
      </c>
      <c r="L387">
        <v>7.73</v>
      </c>
      <c r="M387">
        <v>50.87</v>
      </c>
      <c r="N387">
        <v>129.02000000000001</v>
      </c>
      <c r="O387">
        <v>379.74</v>
      </c>
      <c r="P387">
        <v>885.82</v>
      </c>
      <c r="Q387">
        <v>1051.72</v>
      </c>
      <c r="R387">
        <v>1264.56</v>
      </c>
      <c r="S387">
        <v>1292.67</v>
      </c>
      <c r="T387">
        <v>1268.3499999999999</v>
      </c>
      <c r="U387">
        <v>1313.81</v>
      </c>
      <c r="V387">
        <v>1122.2</v>
      </c>
      <c r="W387">
        <v>1074.78</v>
      </c>
      <c r="X387">
        <v>733.99</v>
      </c>
      <c r="Y387">
        <v>777.72000000000105</v>
      </c>
      <c r="Z387">
        <v>0</v>
      </c>
      <c r="AA387">
        <v>8.9499999999999993</v>
      </c>
      <c r="AB387">
        <v>61.43</v>
      </c>
      <c r="AC387">
        <v>164.22</v>
      </c>
      <c r="AD387">
        <v>568.78</v>
      </c>
      <c r="AE387">
        <v>921.33</v>
      </c>
      <c r="AF387">
        <v>858.35</v>
      </c>
      <c r="AG387">
        <v>831.08</v>
      </c>
      <c r="AH387">
        <v>779.17</v>
      </c>
      <c r="AI387">
        <v>773.75</v>
      </c>
      <c r="AJ387">
        <v>775.09</v>
      </c>
      <c r="AK387">
        <v>655.51</v>
      </c>
      <c r="AL387">
        <v>566.92999999999995</v>
      </c>
      <c r="AM387">
        <v>342.41</v>
      </c>
      <c r="AN387">
        <v>416.93</v>
      </c>
    </row>
    <row r="388" spans="1:40" x14ac:dyDescent="0.3">
      <c r="A388">
        <v>202005</v>
      </c>
      <c r="B388">
        <v>20200515</v>
      </c>
      <c r="C388">
        <v>1114066500</v>
      </c>
      <c r="D388" t="s">
        <v>46</v>
      </c>
      <c r="E388" s="1">
        <f t="shared" si="36"/>
        <v>18522.89</v>
      </c>
      <c r="F388" s="1">
        <f t="shared" si="37"/>
        <v>11142.45</v>
      </c>
      <c r="G388" s="1">
        <f t="shared" si="38"/>
        <v>7380.4399999999987</v>
      </c>
      <c r="H388" s="1">
        <f t="shared" si="39"/>
        <v>3604.3</v>
      </c>
      <c r="I388" s="1">
        <f t="shared" si="40"/>
        <v>2436.5100000000002</v>
      </c>
      <c r="J388" s="1">
        <f t="shared" si="41"/>
        <v>1167.79</v>
      </c>
      <c r="K388">
        <v>0</v>
      </c>
      <c r="L388">
        <v>7.33</v>
      </c>
      <c r="M388">
        <v>47.99</v>
      </c>
      <c r="N388">
        <v>147.6</v>
      </c>
      <c r="O388">
        <v>404.54</v>
      </c>
      <c r="P388">
        <v>898.72</v>
      </c>
      <c r="Q388">
        <v>1053.8699999999999</v>
      </c>
      <c r="R388">
        <v>1253.47</v>
      </c>
      <c r="S388">
        <v>1271.0999999999999</v>
      </c>
      <c r="T388">
        <v>1234.6199999999999</v>
      </c>
      <c r="U388">
        <v>1262.4000000000001</v>
      </c>
      <c r="V388">
        <v>1124.3</v>
      </c>
      <c r="W388">
        <v>1055.4100000000001</v>
      </c>
      <c r="X388">
        <v>685.7</v>
      </c>
      <c r="Y388">
        <v>695.4</v>
      </c>
      <c r="Z388">
        <v>0</v>
      </c>
      <c r="AA388">
        <v>8.48</v>
      </c>
      <c r="AB388">
        <v>51.05</v>
      </c>
      <c r="AC388">
        <v>167.31</v>
      </c>
      <c r="AD388">
        <v>534.26</v>
      </c>
      <c r="AE388">
        <v>876.219999999999</v>
      </c>
      <c r="AF388">
        <v>834.34</v>
      </c>
      <c r="AG388">
        <v>826.13999999999896</v>
      </c>
      <c r="AH388">
        <v>781.19</v>
      </c>
      <c r="AI388">
        <v>734.49</v>
      </c>
      <c r="AJ388">
        <v>749.150000000001</v>
      </c>
      <c r="AK388">
        <v>650.01999999999896</v>
      </c>
      <c r="AL388">
        <v>486.56</v>
      </c>
      <c r="AM388">
        <v>312.55</v>
      </c>
      <c r="AN388">
        <v>368.68</v>
      </c>
    </row>
    <row r="389" spans="1:40" x14ac:dyDescent="0.3">
      <c r="A389">
        <v>202005</v>
      </c>
      <c r="B389">
        <v>20200516</v>
      </c>
      <c r="C389">
        <v>1114066500</v>
      </c>
      <c r="D389" t="s">
        <v>46</v>
      </c>
      <c r="E389" s="1">
        <f t="shared" si="36"/>
        <v>15504.769999999999</v>
      </c>
      <c r="F389" s="1">
        <f t="shared" si="37"/>
        <v>9185.16</v>
      </c>
      <c r="G389" s="1">
        <f t="shared" si="38"/>
        <v>6319.6099999999988</v>
      </c>
      <c r="H389" s="1">
        <f t="shared" si="39"/>
        <v>3430.3</v>
      </c>
      <c r="I389" s="1">
        <f t="shared" si="40"/>
        <v>2299.81</v>
      </c>
      <c r="J389" s="1">
        <f t="shared" si="41"/>
        <v>1130.49</v>
      </c>
      <c r="K389">
        <v>0</v>
      </c>
      <c r="L389">
        <v>18.850000000000001</v>
      </c>
      <c r="M389">
        <v>88.26</v>
      </c>
      <c r="N389">
        <v>203.38</v>
      </c>
      <c r="O389">
        <v>417.93</v>
      </c>
      <c r="P389">
        <v>818.77</v>
      </c>
      <c r="Q389">
        <v>798.24</v>
      </c>
      <c r="R389">
        <v>866.38</v>
      </c>
      <c r="S389">
        <v>811.84</v>
      </c>
      <c r="T389">
        <v>883.88</v>
      </c>
      <c r="U389">
        <v>1008.59</v>
      </c>
      <c r="V389">
        <v>969.23</v>
      </c>
      <c r="W389">
        <v>927.45</v>
      </c>
      <c r="X389">
        <v>673.42000000000098</v>
      </c>
      <c r="Y389">
        <v>698.93999999999903</v>
      </c>
      <c r="Z389">
        <v>0</v>
      </c>
      <c r="AA389">
        <v>12.82</v>
      </c>
      <c r="AB389">
        <v>94.02</v>
      </c>
      <c r="AC389">
        <v>205.35</v>
      </c>
      <c r="AD389">
        <v>506.52</v>
      </c>
      <c r="AE389">
        <v>749.54</v>
      </c>
      <c r="AF389">
        <v>644.39</v>
      </c>
      <c r="AG389">
        <v>596.39</v>
      </c>
      <c r="AH389">
        <v>562.05999999999995</v>
      </c>
      <c r="AI389">
        <v>569.97</v>
      </c>
      <c r="AJ389">
        <v>630.49</v>
      </c>
      <c r="AK389">
        <v>617.57000000000005</v>
      </c>
      <c r="AL389">
        <v>492.62</v>
      </c>
      <c r="AM389">
        <v>281.69</v>
      </c>
      <c r="AN389">
        <v>356.18</v>
      </c>
    </row>
    <row r="390" spans="1:40" x14ac:dyDescent="0.3">
      <c r="A390">
        <v>202005</v>
      </c>
      <c r="B390">
        <v>20200517</v>
      </c>
      <c r="C390">
        <v>1114066500</v>
      </c>
      <c r="D390" t="s">
        <v>46</v>
      </c>
      <c r="E390" s="1">
        <f t="shared" si="36"/>
        <v>12760.88</v>
      </c>
      <c r="F390" s="1">
        <f t="shared" si="37"/>
        <v>7462.3999999999987</v>
      </c>
      <c r="G390" s="1">
        <f t="shared" si="38"/>
        <v>5298.48</v>
      </c>
      <c r="H390" s="1">
        <f t="shared" si="39"/>
        <v>2919.0600000000004</v>
      </c>
      <c r="I390" s="1">
        <f t="shared" si="40"/>
        <v>1827.48</v>
      </c>
      <c r="J390" s="1">
        <f t="shared" si="41"/>
        <v>1091.5800000000002</v>
      </c>
      <c r="K390">
        <v>0</v>
      </c>
      <c r="L390">
        <v>21.66</v>
      </c>
      <c r="M390">
        <v>84.14</v>
      </c>
      <c r="N390">
        <v>176.67</v>
      </c>
      <c r="O390">
        <v>385.92</v>
      </c>
      <c r="P390">
        <v>721.27999999999895</v>
      </c>
      <c r="Q390">
        <v>660.21</v>
      </c>
      <c r="R390">
        <v>709.86</v>
      </c>
      <c r="S390">
        <v>661.44</v>
      </c>
      <c r="T390">
        <v>666.9</v>
      </c>
      <c r="U390">
        <v>790.74999999999898</v>
      </c>
      <c r="V390">
        <v>756.09</v>
      </c>
      <c r="W390">
        <v>711.22</v>
      </c>
      <c r="X390">
        <v>535.08000000000004</v>
      </c>
      <c r="Y390">
        <v>581.17999999999995</v>
      </c>
      <c r="Z390">
        <v>0</v>
      </c>
      <c r="AA390">
        <v>27.4</v>
      </c>
      <c r="AB390">
        <v>98.68</v>
      </c>
      <c r="AC390">
        <v>173.86</v>
      </c>
      <c r="AD390">
        <v>460.99</v>
      </c>
      <c r="AE390">
        <v>633.09</v>
      </c>
      <c r="AF390">
        <v>485.62</v>
      </c>
      <c r="AG390">
        <v>484.6</v>
      </c>
      <c r="AH390">
        <v>466.92</v>
      </c>
      <c r="AI390">
        <v>432.09</v>
      </c>
      <c r="AJ390">
        <v>485.77</v>
      </c>
      <c r="AK390">
        <v>457.88</v>
      </c>
      <c r="AL390">
        <v>437.66</v>
      </c>
      <c r="AM390">
        <v>283.74</v>
      </c>
      <c r="AN390">
        <v>370.18</v>
      </c>
    </row>
    <row r="391" spans="1:40" x14ac:dyDescent="0.3">
      <c r="A391">
        <v>202005</v>
      </c>
      <c r="B391">
        <v>20200518</v>
      </c>
      <c r="C391">
        <v>1114066500</v>
      </c>
      <c r="D391" t="s">
        <v>46</v>
      </c>
      <c r="E391" s="1">
        <f t="shared" si="36"/>
        <v>18578.55</v>
      </c>
      <c r="F391" s="1">
        <f t="shared" si="37"/>
        <v>11035.18</v>
      </c>
      <c r="G391" s="1">
        <f t="shared" si="38"/>
        <v>7543.3700000000035</v>
      </c>
      <c r="H391" s="1">
        <f t="shared" si="39"/>
        <v>3818.0899999999997</v>
      </c>
      <c r="I391" s="1">
        <f t="shared" si="40"/>
        <v>2512.7199999999998</v>
      </c>
      <c r="J391" s="1">
        <f t="shared" si="41"/>
        <v>1305.3699999999999</v>
      </c>
      <c r="K391">
        <v>0</v>
      </c>
      <c r="L391">
        <v>10.130000000000001</v>
      </c>
      <c r="M391">
        <v>35.840000000000003</v>
      </c>
      <c r="N391">
        <v>125.24</v>
      </c>
      <c r="O391">
        <v>364.74</v>
      </c>
      <c r="P391">
        <v>828.99</v>
      </c>
      <c r="Q391">
        <v>987.97</v>
      </c>
      <c r="R391">
        <v>1319.36</v>
      </c>
      <c r="S391">
        <v>1261.45</v>
      </c>
      <c r="T391">
        <v>1277.8</v>
      </c>
      <c r="U391">
        <v>1224.8599999999999</v>
      </c>
      <c r="V391">
        <v>1086.08</v>
      </c>
      <c r="W391">
        <v>1019.94</v>
      </c>
      <c r="X391">
        <v>727.87</v>
      </c>
      <c r="Y391">
        <v>764.91</v>
      </c>
      <c r="Z391">
        <v>0</v>
      </c>
      <c r="AA391">
        <v>11.06</v>
      </c>
      <c r="AB391">
        <v>46.53</v>
      </c>
      <c r="AC391">
        <v>154.36000000000001</v>
      </c>
      <c r="AD391">
        <v>550.55999999999995</v>
      </c>
      <c r="AE391">
        <v>903.31000000000097</v>
      </c>
      <c r="AF391">
        <v>813.05000000000098</v>
      </c>
      <c r="AG391">
        <v>847.39</v>
      </c>
      <c r="AH391">
        <v>759.32</v>
      </c>
      <c r="AI391">
        <v>764.99</v>
      </c>
      <c r="AJ391">
        <v>738.17</v>
      </c>
      <c r="AK391">
        <v>649.26</v>
      </c>
      <c r="AL391">
        <v>521.79999999999995</v>
      </c>
      <c r="AM391">
        <v>348.43</v>
      </c>
      <c r="AN391">
        <v>435.14</v>
      </c>
    </row>
    <row r="392" spans="1:40" x14ac:dyDescent="0.3">
      <c r="A392">
        <v>202005</v>
      </c>
      <c r="B392">
        <v>20200519</v>
      </c>
      <c r="C392">
        <v>1114066500</v>
      </c>
      <c r="D392" t="s">
        <v>46</v>
      </c>
      <c r="E392" s="1">
        <f t="shared" si="36"/>
        <v>18962.089999999997</v>
      </c>
      <c r="F392" s="1">
        <f t="shared" si="37"/>
        <v>11304.689999999999</v>
      </c>
      <c r="G392" s="1">
        <f t="shared" si="38"/>
        <v>7657.4</v>
      </c>
      <c r="H392" s="1">
        <f t="shared" si="39"/>
        <v>3737.1899999999996</v>
      </c>
      <c r="I392" s="1">
        <f t="shared" si="40"/>
        <v>2522.7799999999997</v>
      </c>
      <c r="J392" s="1">
        <f t="shared" si="41"/>
        <v>1214.4100000000001</v>
      </c>
      <c r="K392">
        <v>0</v>
      </c>
      <c r="L392">
        <v>6.1999999999999904</v>
      </c>
      <c r="M392">
        <v>49.72</v>
      </c>
      <c r="N392">
        <v>146.27000000000001</v>
      </c>
      <c r="O392">
        <v>388</v>
      </c>
      <c r="P392">
        <v>906.72</v>
      </c>
      <c r="Q392">
        <v>1030.9100000000001</v>
      </c>
      <c r="R392">
        <v>1335.7</v>
      </c>
      <c r="S392">
        <v>1326.72</v>
      </c>
      <c r="T392">
        <v>1269.5899999999999</v>
      </c>
      <c r="U392">
        <v>1250.27</v>
      </c>
      <c r="V392">
        <v>1071.81</v>
      </c>
      <c r="W392">
        <v>1061.1199999999999</v>
      </c>
      <c r="X392">
        <v>729.27</v>
      </c>
      <c r="Y392">
        <v>732.39</v>
      </c>
      <c r="Z392">
        <v>0</v>
      </c>
      <c r="AA392">
        <v>14.56</v>
      </c>
      <c r="AB392">
        <v>60.15</v>
      </c>
      <c r="AC392">
        <v>140.06</v>
      </c>
      <c r="AD392">
        <v>543.35</v>
      </c>
      <c r="AE392">
        <v>931.07</v>
      </c>
      <c r="AF392">
        <v>864.06</v>
      </c>
      <c r="AG392">
        <v>906.89</v>
      </c>
      <c r="AH392">
        <v>784.47</v>
      </c>
      <c r="AI392">
        <v>772.5</v>
      </c>
      <c r="AJ392">
        <v>734.84</v>
      </c>
      <c r="AK392">
        <v>691.04</v>
      </c>
      <c r="AL392">
        <v>504.96</v>
      </c>
      <c r="AM392">
        <v>312.74</v>
      </c>
      <c r="AN392">
        <v>396.71</v>
      </c>
    </row>
    <row r="393" spans="1:40" x14ac:dyDescent="0.3">
      <c r="A393">
        <v>202005</v>
      </c>
      <c r="B393">
        <v>20200520</v>
      </c>
      <c r="C393">
        <v>1114066500</v>
      </c>
      <c r="D393" t="s">
        <v>46</v>
      </c>
      <c r="E393" s="1">
        <f t="shared" si="36"/>
        <v>20203.600000000006</v>
      </c>
      <c r="F393" s="1">
        <f t="shared" si="37"/>
        <v>11956.75</v>
      </c>
      <c r="G393" s="1">
        <f t="shared" si="38"/>
        <v>8246.85</v>
      </c>
      <c r="H393" s="1">
        <f t="shared" si="39"/>
        <v>4169.92</v>
      </c>
      <c r="I393" s="1">
        <f t="shared" si="40"/>
        <v>2757.66</v>
      </c>
      <c r="J393" s="1">
        <f t="shared" si="41"/>
        <v>1412.2599999999998</v>
      </c>
      <c r="K393">
        <v>0</v>
      </c>
      <c r="L393">
        <v>10.88</v>
      </c>
      <c r="M393">
        <v>41.96</v>
      </c>
      <c r="N393">
        <v>184.13</v>
      </c>
      <c r="O393">
        <v>408.45</v>
      </c>
      <c r="P393">
        <v>971.79999999999905</v>
      </c>
      <c r="Q393">
        <v>1097.6199999999999</v>
      </c>
      <c r="R393">
        <v>1362.7</v>
      </c>
      <c r="S393">
        <v>1258.6199999999999</v>
      </c>
      <c r="T393">
        <v>1390.52</v>
      </c>
      <c r="U393">
        <v>1317.58</v>
      </c>
      <c r="V393">
        <v>1154.83</v>
      </c>
      <c r="W393">
        <v>1097.3499999999999</v>
      </c>
      <c r="X393">
        <v>823.53</v>
      </c>
      <c r="Y393">
        <v>836.78</v>
      </c>
      <c r="Z393">
        <v>0</v>
      </c>
      <c r="AA393">
        <v>12.6</v>
      </c>
      <c r="AB393">
        <v>69.5</v>
      </c>
      <c r="AC393">
        <v>195.69</v>
      </c>
      <c r="AD393">
        <v>622.05000000000098</v>
      </c>
      <c r="AE393">
        <v>971.21</v>
      </c>
      <c r="AF393">
        <v>892</v>
      </c>
      <c r="AG393">
        <v>904.78</v>
      </c>
      <c r="AH393">
        <v>814.08999999999901</v>
      </c>
      <c r="AI393">
        <v>818.34</v>
      </c>
      <c r="AJ393">
        <v>812.88</v>
      </c>
      <c r="AK393">
        <v>721.45</v>
      </c>
      <c r="AL393">
        <v>584.55999999999995</v>
      </c>
      <c r="AM393">
        <v>366.08</v>
      </c>
      <c r="AN393">
        <v>461.62</v>
      </c>
    </row>
    <row r="394" spans="1:40" x14ac:dyDescent="0.3">
      <c r="A394">
        <v>202005</v>
      </c>
      <c r="B394">
        <v>20200521</v>
      </c>
      <c r="C394">
        <v>1114066500</v>
      </c>
      <c r="D394" t="s">
        <v>46</v>
      </c>
      <c r="E394" s="1">
        <f t="shared" si="36"/>
        <v>19944.080000000002</v>
      </c>
      <c r="F394" s="1">
        <f t="shared" si="37"/>
        <v>11803.29</v>
      </c>
      <c r="G394" s="1">
        <f t="shared" si="38"/>
        <v>8140.7899999999991</v>
      </c>
      <c r="H394" s="1">
        <f t="shared" si="39"/>
        <v>4118.57</v>
      </c>
      <c r="I394" s="1">
        <f t="shared" si="40"/>
        <v>2719.06</v>
      </c>
      <c r="J394" s="1">
        <f t="shared" si="41"/>
        <v>1399.5100000000002</v>
      </c>
      <c r="K394">
        <v>0</v>
      </c>
      <c r="L394">
        <v>12.74</v>
      </c>
      <c r="M394">
        <v>51.38</v>
      </c>
      <c r="N394">
        <v>196.83</v>
      </c>
      <c r="O394">
        <v>411.25</v>
      </c>
      <c r="P394">
        <v>930.65</v>
      </c>
      <c r="Q394">
        <v>1067.8800000000001</v>
      </c>
      <c r="R394">
        <v>1324.46</v>
      </c>
      <c r="S394">
        <v>1341.65</v>
      </c>
      <c r="T394">
        <v>1359.39</v>
      </c>
      <c r="U394">
        <v>1265.0899999999999</v>
      </c>
      <c r="V394">
        <v>1122.9100000000001</v>
      </c>
      <c r="W394">
        <v>1091</v>
      </c>
      <c r="X394">
        <v>805.05</v>
      </c>
      <c r="Y394">
        <v>823.01</v>
      </c>
      <c r="Z394">
        <v>0</v>
      </c>
      <c r="AA394">
        <v>13.33</v>
      </c>
      <c r="AB394">
        <v>50.22</v>
      </c>
      <c r="AC394">
        <v>167.86</v>
      </c>
      <c r="AD394">
        <v>578.22</v>
      </c>
      <c r="AE394">
        <v>979.57999999999902</v>
      </c>
      <c r="AF394">
        <v>900.37</v>
      </c>
      <c r="AG394">
        <v>873.81</v>
      </c>
      <c r="AH394">
        <v>871.12</v>
      </c>
      <c r="AI394">
        <v>826.4</v>
      </c>
      <c r="AJ394">
        <v>779.39</v>
      </c>
      <c r="AK394">
        <v>700.98</v>
      </c>
      <c r="AL394">
        <v>570.84</v>
      </c>
      <c r="AM394">
        <v>377.79</v>
      </c>
      <c r="AN394">
        <v>450.88</v>
      </c>
    </row>
    <row r="395" spans="1:40" x14ac:dyDescent="0.3">
      <c r="A395">
        <v>202005</v>
      </c>
      <c r="B395">
        <v>20200522</v>
      </c>
      <c r="C395">
        <v>1114066500</v>
      </c>
      <c r="D395" t="s">
        <v>46</v>
      </c>
      <c r="E395" s="1">
        <f t="shared" si="36"/>
        <v>20591.489999999994</v>
      </c>
      <c r="F395" s="1">
        <f t="shared" si="37"/>
        <v>12277.869999999999</v>
      </c>
      <c r="G395" s="1">
        <f t="shared" si="38"/>
        <v>8313.619999999999</v>
      </c>
      <c r="H395" s="1">
        <f t="shared" si="39"/>
        <v>4053.599999999999</v>
      </c>
      <c r="I395" s="1">
        <f t="shared" si="40"/>
        <v>2712.4999999999991</v>
      </c>
      <c r="J395" s="1">
        <f t="shared" si="41"/>
        <v>1341.1</v>
      </c>
      <c r="K395">
        <v>0</v>
      </c>
      <c r="L395">
        <v>14.54</v>
      </c>
      <c r="M395">
        <v>63.14</v>
      </c>
      <c r="N395">
        <v>197.08</v>
      </c>
      <c r="O395">
        <v>467.31</v>
      </c>
      <c r="P395">
        <v>1020.43</v>
      </c>
      <c r="Q395">
        <v>1146.46</v>
      </c>
      <c r="R395">
        <v>1382.16</v>
      </c>
      <c r="S395">
        <v>1344.47</v>
      </c>
      <c r="T395">
        <v>1427.48</v>
      </c>
      <c r="U395">
        <v>1331.68</v>
      </c>
      <c r="V395">
        <v>1170.6199999999999</v>
      </c>
      <c r="W395">
        <v>1089.0999999999999</v>
      </c>
      <c r="X395">
        <v>810.32999999999902</v>
      </c>
      <c r="Y395">
        <v>813.07</v>
      </c>
      <c r="Z395">
        <v>0</v>
      </c>
      <c r="AA395">
        <v>8.9199999999999893</v>
      </c>
      <c r="AB395">
        <v>62.32</v>
      </c>
      <c r="AC395">
        <v>204.47</v>
      </c>
      <c r="AD395">
        <v>625.74</v>
      </c>
      <c r="AE395">
        <v>1012.75</v>
      </c>
      <c r="AF395">
        <v>939.75</v>
      </c>
      <c r="AG395">
        <v>917.8</v>
      </c>
      <c r="AH395">
        <v>822.18</v>
      </c>
      <c r="AI395">
        <v>837.20999999999901</v>
      </c>
      <c r="AJ395">
        <v>827.22</v>
      </c>
      <c r="AK395">
        <v>714.16</v>
      </c>
      <c r="AL395">
        <v>555.28</v>
      </c>
      <c r="AM395">
        <v>352.15</v>
      </c>
      <c r="AN395">
        <v>433.67</v>
      </c>
    </row>
    <row r="396" spans="1:40" x14ac:dyDescent="0.3">
      <c r="A396">
        <v>202005</v>
      </c>
      <c r="B396">
        <v>20200523</v>
      </c>
      <c r="C396">
        <v>1114066500</v>
      </c>
      <c r="D396" t="s">
        <v>46</v>
      </c>
      <c r="E396" s="1">
        <f t="shared" si="36"/>
        <v>16770.859999999997</v>
      </c>
      <c r="F396" s="1">
        <f t="shared" si="37"/>
        <v>9828.1899999999987</v>
      </c>
      <c r="G396" s="1">
        <f t="shared" si="38"/>
        <v>6942.67</v>
      </c>
      <c r="H396" s="1">
        <f t="shared" si="39"/>
        <v>3680.3900000000012</v>
      </c>
      <c r="I396" s="1">
        <f t="shared" si="40"/>
        <v>2416.8900000000012</v>
      </c>
      <c r="J396" s="1">
        <f t="shared" si="41"/>
        <v>1263.5</v>
      </c>
      <c r="K396">
        <v>0</v>
      </c>
      <c r="L396">
        <v>18.04</v>
      </c>
      <c r="M396">
        <v>101.8</v>
      </c>
      <c r="N396">
        <v>198.95</v>
      </c>
      <c r="O396">
        <v>458.91</v>
      </c>
      <c r="P396">
        <v>909.92</v>
      </c>
      <c r="Q396">
        <v>900.53</v>
      </c>
      <c r="R396">
        <v>1002.12</v>
      </c>
      <c r="S396">
        <v>898.57</v>
      </c>
      <c r="T396">
        <v>949.61</v>
      </c>
      <c r="U396">
        <v>1026.01</v>
      </c>
      <c r="V396">
        <v>946.84</v>
      </c>
      <c r="W396">
        <v>974.05</v>
      </c>
      <c r="X396">
        <v>708.72</v>
      </c>
      <c r="Y396">
        <v>734.12000000000103</v>
      </c>
      <c r="Z396">
        <v>0</v>
      </c>
      <c r="AA396">
        <v>19.27</v>
      </c>
      <c r="AB396">
        <v>104.09</v>
      </c>
      <c r="AC396">
        <v>231.71</v>
      </c>
      <c r="AD396">
        <v>593.30999999999995</v>
      </c>
      <c r="AE396">
        <v>826.76</v>
      </c>
      <c r="AF396">
        <v>709.64</v>
      </c>
      <c r="AG396">
        <v>659.15</v>
      </c>
      <c r="AH396">
        <v>622.21</v>
      </c>
      <c r="AI396">
        <v>612.07000000000005</v>
      </c>
      <c r="AJ396">
        <v>651.46</v>
      </c>
      <c r="AK396">
        <v>649.5</v>
      </c>
      <c r="AL396">
        <v>505.5</v>
      </c>
      <c r="AM396">
        <v>328.06</v>
      </c>
      <c r="AN396">
        <v>429.94</v>
      </c>
    </row>
    <row r="397" spans="1:40" x14ac:dyDescent="0.3">
      <c r="A397">
        <v>202005</v>
      </c>
      <c r="B397">
        <v>20200524</v>
      </c>
      <c r="C397">
        <v>1114066500</v>
      </c>
      <c r="D397" t="s">
        <v>46</v>
      </c>
      <c r="E397" s="1">
        <f t="shared" si="36"/>
        <v>12725.81</v>
      </c>
      <c r="F397" s="1">
        <f t="shared" si="37"/>
        <v>7457.1800000000012</v>
      </c>
      <c r="G397" s="1">
        <f t="shared" si="38"/>
        <v>5268.630000000001</v>
      </c>
      <c r="H397" s="1">
        <f t="shared" si="39"/>
        <v>2706.6099999999997</v>
      </c>
      <c r="I397" s="1">
        <f t="shared" si="40"/>
        <v>1727.54</v>
      </c>
      <c r="J397" s="1">
        <f t="shared" si="41"/>
        <v>979.06999999999994</v>
      </c>
      <c r="K397">
        <v>0</v>
      </c>
      <c r="L397">
        <v>13.27</v>
      </c>
      <c r="M397">
        <v>84.36</v>
      </c>
      <c r="N397">
        <v>194.27</v>
      </c>
      <c r="O397">
        <v>415.25</v>
      </c>
      <c r="P397">
        <v>731.25</v>
      </c>
      <c r="Q397">
        <v>667.42</v>
      </c>
      <c r="R397">
        <v>719.36000000000104</v>
      </c>
      <c r="S397">
        <v>674.57</v>
      </c>
      <c r="T397">
        <v>735.98</v>
      </c>
      <c r="U397">
        <v>774.3</v>
      </c>
      <c r="V397">
        <v>719.61</v>
      </c>
      <c r="W397">
        <v>666.03</v>
      </c>
      <c r="X397">
        <v>510.98</v>
      </c>
      <c r="Y397">
        <v>550.53</v>
      </c>
      <c r="Z397">
        <v>0</v>
      </c>
      <c r="AA397">
        <v>17.13</v>
      </c>
      <c r="AB397">
        <v>100.87</v>
      </c>
      <c r="AC397">
        <v>190.53</v>
      </c>
      <c r="AD397">
        <v>475.58</v>
      </c>
      <c r="AE397">
        <v>597.61</v>
      </c>
      <c r="AF397">
        <v>490.36</v>
      </c>
      <c r="AG397">
        <v>484.17</v>
      </c>
      <c r="AH397">
        <v>484.31</v>
      </c>
      <c r="AI397">
        <v>465.48</v>
      </c>
      <c r="AJ397">
        <v>487.97</v>
      </c>
      <c r="AK397">
        <v>495.55</v>
      </c>
      <c r="AL397">
        <v>402.81</v>
      </c>
      <c r="AM397">
        <v>249.58</v>
      </c>
      <c r="AN397">
        <v>326.68</v>
      </c>
    </row>
    <row r="398" spans="1:40" x14ac:dyDescent="0.3">
      <c r="A398">
        <v>202005</v>
      </c>
      <c r="B398">
        <v>20200525</v>
      </c>
      <c r="C398">
        <v>1114066500</v>
      </c>
      <c r="D398" t="s">
        <v>46</v>
      </c>
      <c r="E398" s="1">
        <f t="shared" si="36"/>
        <v>19138.87</v>
      </c>
      <c r="F398" s="1">
        <f t="shared" si="37"/>
        <v>11341.279999999999</v>
      </c>
      <c r="G398" s="1">
        <f t="shared" si="38"/>
        <v>7797.5900000000011</v>
      </c>
      <c r="H398" s="1">
        <f t="shared" si="39"/>
        <v>3950.4400000000005</v>
      </c>
      <c r="I398" s="1">
        <f t="shared" si="40"/>
        <v>2639.4900000000007</v>
      </c>
      <c r="J398" s="1">
        <f t="shared" si="41"/>
        <v>1310.95</v>
      </c>
      <c r="K398">
        <v>0</v>
      </c>
      <c r="L398">
        <v>11.15</v>
      </c>
      <c r="M398">
        <v>59.02</v>
      </c>
      <c r="N398">
        <v>179.1</v>
      </c>
      <c r="O398">
        <v>391.88</v>
      </c>
      <c r="P398">
        <v>917.25999999999897</v>
      </c>
      <c r="Q398">
        <v>991.72</v>
      </c>
      <c r="R398">
        <v>1289.94</v>
      </c>
      <c r="S398">
        <v>1207.24</v>
      </c>
      <c r="T398">
        <v>1293.77</v>
      </c>
      <c r="U398">
        <v>1263.8599999999999</v>
      </c>
      <c r="V398">
        <v>1096.8499999999999</v>
      </c>
      <c r="W398">
        <v>1062.72</v>
      </c>
      <c r="X398">
        <v>751.63</v>
      </c>
      <c r="Y398">
        <v>825.14000000000101</v>
      </c>
      <c r="Z398">
        <v>0</v>
      </c>
      <c r="AA398">
        <v>12.34</v>
      </c>
      <c r="AB398">
        <v>58.63</v>
      </c>
      <c r="AC398">
        <v>173.17</v>
      </c>
      <c r="AD398">
        <v>579.65</v>
      </c>
      <c r="AE398">
        <v>912.51</v>
      </c>
      <c r="AF398">
        <v>875.57</v>
      </c>
      <c r="AG398">
        <v>874.15</v>
      </c>
      <c r="AH398">
        <v>741.15</v>
      </c>
      <c r="AI398">
        <v>767.13</v>
      </c>
      <c r="AJ398">
        <v>771.04000000000099</v>
      </c>
      <c r="AK398">
        <v>721.3</v>
      </c>
      <c r="AL398">
        <v>534.61</v>
      </c>
      <c r="AM398">
        <v>343.98</v>
      </c>
      <c r="AN398">
        <v>432.36</v>
      </c>
    </row>
    <row r="399" spans="1:40" x14ac:dyDescent="0.3">
      <c r="A399">
        <v>202005</v>
      </c>
      <c r="B399">
        <v>20200526</v>
      </c>
      <c r="C399">
        <v>1114066500</v>
      </c>
      <c r="D399" t="s">
        <v>46</v>
      </c>
      <c r="E399" s="1">
        <f t="shared" si="36"/>
        <v>19148.070000000007</v>
      </c>
      <c r="F399" s="1">
        <f t="shared" si="37"/>
        <v>11387.449999999999</v>
      </c>
      <c r="G399" s="1">
        <f t="shared" si="38"/>
        <v>7760.619999999999</v>
      </c>
      <c r="H399" s="1">
        <f t="shared" si="39"/>
        <v>3965.8499999999995</v>
      </c>
      <c r="I399" s="1">
        <f t="shared" si="40"/>
        <v>2623.1699999999992</v>
      </c>
      <c r="J399" s="1">
        <f t="shared" si="41"/>
        <v>1342.68</v>
      </c>
      <c r="K399">
        <v>0</v>
      </c>
      <c r="L399">
        <v>7.66</v>
      </c>
      <c r="M399">
        <v>57.78</v>
      </c>
      <c r="N399">
        <v>157.69</v>
      </c>
      <c r="O399">
        <v>381.24</v>
      </c>
      <c r="P399">
        <v>873.4</v>
      </c>
      <c r="Q399">
        <v>1020.47</v>
      </c>
      <c r="R399">
        <v>1307.28</v>
      </c>
      <c r="S399">
        <v>1234.17</v>
      </c>
      <c r="T399">
        <v>1291.25</v>
      </c>
      <c r="U399">
        <v>1262.98</v>
      </c>
      <c r="V399">
        <v>1170.3599999999999</v>
      </c>
      <c r="W399">
        <v>1082.1400000000001</v>
      </c>
      <c r="X399">
        <v>753.76</v>
      </c>
      <c r="Y399">
        <v>787.26999999999896</v>
      </c>
      <c r="Z399">
        <v>0</v>
      </c>
      <c r="AA399">
        <v>15.29</v>
      </c>
      <c r="AB399">
        <v>40.68</v>
      </c>
      <c r="AC399">
        <v>178.93</v>
      </c>
      <c r="AD399">
        <v>590.9</v>
      </c>
      <c r="AE399">
        <v>884.2</v>
      </c>
      <c r="AF399">
        <v>833.53</v>
      </c>
      <c r="AG399">
        <v>848.32999999999902</v>
      </c>
      <c r="AH399">
        <v>760.39</v>
      </c>
      <c r="AI399">
        <v>793.06</v>
      </c>
      <c r="AJ399">
        <v>777.89</v>
      </c>
      <c r="AK399">
        <v>694.74</v>
      </c>
      <c r="AL399">
        <v>568.9</v>
      </c>
      <c r="AM399">
        <v>369.49</v>
      </c>
      <c r="AN399">
        <v>404.29</v>
      </c>
    </row>
    <row r="400" spans="1:40" x14ac:dyDescent="0.3">
      <c r="A400">
        <v>202005</v>
      </c>
      <c r="B400">
        <v>20200527</v>
      </c>
      <c r="C400">
        <v>1114066500</v>
      </c>
      <c r="D400" t="s">
        <v>46</v>
      </c>
      <c r="E400" s="1">
        <f t="shared" si="36"/>
        <v>19949.099999999995</v>
      </c>
      <c r="F400" s="1">
        <f t="shared" si="37"/>
        <v>11770.12</v>
      </c>
      <c r="G400" s="1">
        <f t="shared" si="38"/>
        <v>8178.98</v>
      </c>
      <c r="H400" s="1">
        <f t="shared" si="39"/>
        <v>4057.1600000000008</v>
      </c>
      <c r="I400" s="1">
        <f t="shared" si="40"/>
        <v>2685.11</v>
      </c>
      <c r="J400" s="1">
        <f t="shared" si="41"/>
        <v>1372.0500000000009</v>
      </c>
      <c r="K400">
        <v>0</v>
      </c>
      <c r="L400">
        <v>11.6</v>
      </c>
      <c r="M400">
        <v>46.58</v>
      </c>
      <c r="N400">
        <v>228.59</v>
      </c>
      <c r="O400">
        <v>400.81</v>
      </c>
      <c r="P400">
        <v>924.21</v>
      </c>
      <c r="Q400">
        <v>1062.5</v>
      </c>
      <c r="R400">
        <v>1354.98</v>
      </c>
      <c r="S400">
        <v>1340.46</v>
      </c>
      <c r="T400">
        <v>1295.42</v>
      </c>
      <c r="U400">
        <v>1328.5</v>
      </c>
      <c r="V400">
        <v>1091.3599999999999</v>
      </c>
      <c r="W400">
        <v>1079.18</v>
      </c>
      <c r="X400">
        <v>768.52</v>
      </c>
      <c r="Y400">
        <v>837.41</v>
      </c>
      <c r="Z400">
        <v>0</v>
      </c>
      <c r="AA400">
        <v>7.41</v>
      </c>
      <c r="AB400">
        <v>61.65</v>
      </c>
      <c r="AC400">
        <v>216.06</v>
      </c>
      <c r="AD400">
        <v>599.87</v>
      </c>
      <c r="AE400">
        <v>960.18000000000097</v>
      </c>
      <c r="AF400">
        <v>933.06</v>
      </c>
      <c r="AG400">
        <v>903.51</v>
      </c>
      <c r="AH400">
        <v>797.67</v>
      </c>
      <c r="AI400">
        <v>811.77</v>
      </c>
      <c r="AJ400">
        <v>821.39999999999895</v>
      </c>
      <c r="AK400">
        <v>694.35</v>
      </c>
      <c r="AL400">
        <v>585.45000000000095</v>
      </c>
      <c r="AM400">
        <v>367.32</v>
      </c>
      <c r="AN400">
        <v>419.28</v>
      </c>
    </row>
    <row r="401" spans="1:40" x14ac:dyDescent="0.3">
      <c r="A401">
        <v>202005</v>
      </c>
      <c r="B401">
        <v>20200528</v>
      </c>
      <c r="C401">
        <v>1114066500</v>
      </c>
      <c r="D401" t="s">
        <v>46</v>
      </c>
      <c r="E401" s="1">
        <f t="shared" si="36"/>
        <v>19743.939999999995</v>
      </c>
      <c r="F401" s="1">
        <f t="shared" si="37"/>
        <v>11675.099999999999</v>
      </c>
      <c r="G401" s="1">
        <f t="shared" si="38"/>
        <v>8068.84</v>
      </c>
      <c r="H401" s="1">
        <f t="shared" si="39"/>
        <v>3865.16</v>
      </c>
      <c r="I401" s="1">
        <f t="shared" si="40"/>
        <v>2572.75</v>
      </c>
      <c r="J401" s="1">
        <f t="shared" si="41"/>
        <v>1292.4099999999999</v>
      </c>
      <c r="K401">
        <v>0</v>
      </c>
      <c r="L401">
        <v>11.62</v>
      </c>
      <c r="M401">
        <v>51.3</v>
      </c>
      <c r="N401">
        <v>195.71</v>
      </c>
      <c r="O401">
        <v>423.35</v>
      </c>
      <c r="P401">
        <v>934.19</v>
      </c>
      <c r="Q401">
        <v>1025.83</v>
      </c>
      <c r="R401">
        <v>1355.2</v>
      </c>
      <c r="S401">
        <v>1338.45</v>
      </c>
      <c r="T401">
        <v>1332.17</v>
      </c>
      <c r="U401">
        <v>1290.53</v>
      </c>
      <c r="V401">
        <v>1144</v>
      </c>
      <c r="W401">
        <v>1052.9000000000001</v>
      </c>
      <c r="X401">
        <v>724.58</v>
      </c>
      <c r="Y401">
        <v>795.27</v>
      </c>
      <c r="Z401">
        <v>0</v>
      </c>
      <c r="AA401">
        <v>14.44</v>
      </c>
      <c r="AB401">
        <v>48.41</v>
      </c>
      <c r="AC401">
        <v>210.64</v>
      </c>
      <c r="AD401">
        <v>626.71</v>
      </c>
      <c r="AE401">
        <v>981.8</v>
      </c>
      <c r="AF401">
        <v>877.19</v>
      </c>
      <c r="AG401">
        <v>880.25</v>
      </c>
      <c r="AH401">
        <v>803.97</v>
      </c>
      <c r="AI401">
        <v>824.35</v>
      </c>
      <c r="AJ401">
        <v>805.51</v>
      </c>
      <c r="AK401">
        <v>703.16</v>
      </c>
      <c r="AL401">
        <v>510.39</v>
      </c>
      <c r="AM401">
        <v>371.99</v>
      </c>
      <c r="AN401">
        <v>410.03</v>
      </c>
    </row>
    <row r="402" spans="1:40" x14ac:dyDescent="0.3">
      <c r="A402">
        <v>202005</v>
      </c>
      <c r="B402">
        <v>20200529</v>
      </c>
      <c r="C402">
        <v>1114066500</v>
      </c>
      <c r="D402" t="s">
        <v>46</v>
      </c>
      <c r="E402" s="1">
        <f t="shared" si="36"/>
        <v>19940.449999999997</v>
      </c>
      <c r="F402" s="1">
        <f t="shared" si="37"/>
        <v>11907.33</v>
      </c>
      <c r="G402" s="1">
        <f t="shared" si="38"/>
        <v>8033.119999999999</v>
      </c>
      <c r="H402" s="1">
        <f t="shared" si="39"/>
        <v>4011.5599999999995</v>
      </c>
      <c r="I402" s="1">
        <f t="shared" si="40"/>
        <v>2699.8999999999996</v>
      </c>
      <c r="J402" s="1">
        <f t="shared" si="41"/>
        <v>1311.6599999999999</v>
      </c>
      <c r="K402">
        <v>0</v>
      </c>
      <c r="L402">
        <v>14.99</v>
      </c>
      <c r="M402">
        <v>42.89</v>
      </c>
      <c r="N402">
        <v>227.84</v>
      </c>
      <c r="O402">
        <v>466.38</v>
      </c>
      <c r="P402">
        <v>928.73</v>
      </c>
      <c r="Q402">
        <v>1049.68</v>
      </c>
      <c r="R402">
        <v>1364.67</v>
      </c>
      <c r="S402">
        <v>1327.05</v>
      </c>
      <c r="T402">
        <v>1337.68</v>
      </c>
      <c r="U402">
        <v>1293.45</v>
      </c>
      <c r="V402">
        <v>1154.07</v>
      </c>
      <c r="W402">
        <v>1109.97</v>
      </c>
      <c r="X402">
        <v>783.15</v>
      </c>
      <c r="Y402">
        <v>806.78</v>
      </c>
      <c r="Z402">
        <v>0</v>
      </c>
      <c r="AA402">
        <v>17.07</v>
      </c>
      <c r="AB402">
        <v>62.93</v>
      </c>
      <c r="AC402">
        <v>210.99</v>
      </c>
      <c r="AD402">
        <v>635.94000000000005</v>
      </c>
      <c r="AE402">
        <v>961.92999999999904</v>
      </c>
      <c r="AF402">
        <v>907.38</v>
      </c>
      <c r="AG402">
        <v>877.73</v>
      </c>
      <c r="AH402">
        <v>798.41000000000099</v>
      </c>
      <c r="AI402">
        <v>797.37</v>
      </c>
      <c r="AJ402">
        <v>766.57</v>
      </c>
      <c r="AK402">
        <v>685.13999999999896</v>
      </c>
      <c r="AL402">
        <v>544.33000000000004</v>
      </c>
      <c r="AM402">
        <v>354.96</v>
      </c>
      <c r="AN402">
        <v>412.37</v>
      </c>
    </row>
    <row r="403" spans="1:40" x14ac:dyDescent="0.3">
      <c r="A403">
        <v>202005</v>
      </c>
      <c r="B403">
        <v>20200530</v>
      </c>
      <c r="C403">
        <v>1114066500</v>
      </c>
      <c r="D403" t="s">
        <v>46</v>
      </c>
      <c r="E403" s="1">
        <f t="shared" si="36"/>
        <v>15698.82</v>
      </c>
      <c r="F403" s="1">
        <f t="shared" si="37"/>
        <v>9293.2199999999993</v>
      </c>
      <c r="G403" s="1">
        <f t="shared" si="38"/>
        <v>6405.6</v>
      </c>
      <c r="H403" s="1">
        <f t="shared" si="39"/>
        <v>3476.2200000000007</v>
      </c>
      <c r="I403" s="1">
        <f t="shared" si="40"/>
        <v>2277.4899999999998</v>
      </c>
      <c r="J403" s="1">
        <f t="shared" si="41"/>
        <v>1198.7300000000009</v>
      </c>
      <c r="K403">
        <v>0</v>
      </c>
      <c r="L403">
        <v>16.7</v>
      </c>
      <c r="M403">
        <v>88.02</v>
      </c>
      <c r="N403">
        <v>174.5</v>
      </c>
      <c r="O403">
        <v>431.74</v>
      </c>
      <c r="P403">
        <v>866.61</v>
      </c>
      <c r="Q403">
        <v>894.43</v>
      </c>
      <c r="R403">
        <v>893.13</v>
      </c>
      <c r="S403">
        <v>850.03999999999905</v>
      </c>
      <c r="T403">
        <v>883.84</v>
      </c>
      <c r="U403">
        <v>962.57</v>
      </c>
      <c r="V403">
        <v>954.15</v>
      </c>
      <c r="W403">
        <v>884.73</v>
      </c>
      <c r="X403">
        <v>652.51</v>
      </c>
      <c r="Y403">
        <v>740.25</v>
      </c>
      <c r="Z403">
        <v>0</v>
      </c>
      <c r="AA403">
        <v>23.13</v>
      </c>
      <c r="AB403">
        <v>93.24</v>
      </c>
      <c r="AC403">
        <v>179.52</v>
      </c>
      <c r="AD403">
        <v>577.47</v>
      </c>
      <c r="AE403">
        <v>754.41</v>
      </c>
      <c r="AF403">
        <v>645.02</v>
      </c>
      <c r="AG403">
        <v>622.99</v>
      </c>
      <c r="AH403">
        <v>549.29</v>
      </c>
      <c r="AI403">
        <v>579.09</v>
      </c>
      <c r="AJ403">
        <v>608.12</v>
      </c>
      <c r="AK403">
        <v>574.59</v>
      </c>
      <c r="AL403">
        <v>496.79000000000099</v>
      </c>
      <c r="AM403">
        <v>330.16</v>
      </c>
      <c r="AN403">
        <v>371.78</v>
      </c>
    </row>
    <row r="404" spans="1:40" x14ac:dyDescent="0.3">
      <c r="A404">
        <v>202005</v>
      </c>
      <c r="B404">
        <v>20200531</v>
      </c>
      <c r="C404">
        <v>1114066500</v>
      </c>
      <c r="D404" t="s">
        <v>46</v>
      </c>
      <c r="E404" s="1">
        <f t="shared" si="36"/>
        <v>12688.84</v>
      </c>
      <c r="F404" s="1">
        <f t="shared" si="37"/>
        <v>7397.6299999999983</v>
      </c>
      <c r="G404" s="1">
        <f t="shared" si="38"/>
        <v>5291.21</v>
      </c>
      <c r="H404" s="1">
        <f t="shared" si="39"/>
        <v>2763.77</v>
      </c>
      <c r="I404" s="1">
        <f t="shared" si="40"/>
        <v>1745.36</v>
      </c>
      <c r="J404" s="1">
        <f t="shared" si="41"/>
        <v>1018.41</v>
      </c>
      <c r="K404">
        <v>0</v>
      </c>
      <c r="L404">
        <v>14.29</v>
      </c>
      <c r="M404">
        <v>72.44</v>
      </c>
      <c r="N404">
        <v>164.63</v>
      </c>
      <c r="O404">
        <v>407.97</v>
      </c>
      <c r="P404">
        <v>742.59</v>
      </c>
      <c r="Q404">
        <v>707.78</v>
      </c>
      <c r="R404">
        <v>738.41</v>
      </c>
      <c r="S404">
        <v>651.5</v>
      </c>
      <c r="T404">
        <v>685.72</v>
      </c>
      <c r="U404">
        <v>768.94999999999902</v>
      </c>
      <c r="V404">
        <v>697.99</v>
      </c>
      <c r="W404">
        <v>668.32</v>
      </c>
      <c r="X404">
        <v>498.24</v>
      </c>
      <c r="Y404">
        <v>578.79999999999995</v>
      </c>
      <c r="Z404">
        <v>0</v>
      </c>
      <c r="AA404">
        <v>21.35</v>
      </c>
      <c r="AB404">
        <v>89.23</v>
      </c>
      <c r="AC404">
        <v>188.21</v>
      </c>
      <c r="AD404">
        <v>470.14</v>
      </c>
      <c r="AE404">
        <v>597.38</v>
      </c>
      <c r="AF404">
        <v>513.24</v>
      </c>
      <c r="AG404">
        <v>496.34</v>
      </c>
      <c r="AH404">
        <v>453.6</v>
      </c>
      <c r="AI404">
        <v>467.1</v>
      </c>
      <c r="AJ404">
        <v>524.6</v>
      </c>
      <c r="AK404">
        <v>451.61</v>
      </c>
      <c r="AL404">
        <v>415.63</v>
      </c>
      <c r="AM404">
        <v>281.18</v>
      </c>
      <c r="AN404">
        <v>321.60000000000002</v>
      </c>
    </row>
    <row r="405" spans="1:40" x14ac:dyDescent="0.3">
      <c r="A405">
        <v>202005</v>
      </c>
      <c r="B405">
        <v>20200501</v>
      </c>
      <c r="C405">
        <v>1114067000</v>
      </c>
      <c r="D405" t="s">
        <v>47</v>
      </c>
      <c r="E405" s="1">
        <f t="shared" si="36"/>
        <v>38362.22</v>
      </c>
      <c r="F405" s="1">
        <f t="shared" si="37"/>
        <v>22705.07</v>
      </c>
      <c r="G405" s="1">
        <f t="shared" si="38"/>
        <v>15657.149999999998</v>
      </c>
      <c r="H405" s="1">
        <f t="shared" si="39"/>
        <v>8112.83</v>
      </c>
      <c r="I405" s="1">
        <f t="shared" si="40"/>
        <v>5475.78</v>
      </c>
      <c r="J405" s="1">
        <f t="shared" si="41"/>
        <v>2637.05</v>
      </c>
      <c r="K405">
        <v>0</v>
      </c>
      <c r="L405">
        <v>30.04</v>
      </c>
      <c r="M405">
        <v>127.29</v>
      </c>
      <c r="N405">
        <v>347.77</v>
      </c>
      <c r="O405">
        <v>1229.47</v>
      </c>
      <c r="P405">
        <v>2474.14</v>
      </c>
      <c r="Q405">
        <v>2309.36</v>
      </c>
      <c r="R405">
        <v>2278.13</v>
      </c>
      <c r="S405">
        <v>1951.12</v>
      </c>
      <c r="T405">
        <v>2076.2399999999998</v>
      </c>
      <c r="U405">
        <v>2270.19</v>
      </c>
      <c r="V405">
        <v>2135.54</v>
      </c>
      <c r="W405">
        <v>2176.62</v>
      </c>
      <c r="X405">
        <v>1590.7</v>
      </c>
      <c r="Y405">
        <v>1708.46</v>
      </c>
      <c r="Z405">
        <v>0</v>
      </c>
      <c r="AA405">
        <v>33.49</v>
      </c>
      <c r="AB405">
        <v>136.44999999999999</v>
      </c>
      <c r="AC405">
        <v>399.81</v>
      </c>
      <c r="AD405">
        <v>1763.98</v>
      </c>
      <c r="AE405">
        <v>2317.4699999999998</v>
      </c>
      <c r="AF405">
        <v>1706.1</v>
      </c>
      <c r="AG405">
        <v>1407.75</v>
      </c>
      <c r="AH405">
        <v>1302.81</v>
      </c>
      <c r="AI405">
        <v>1334.19</v>
      </c>
      <c r="AJ405">
        <v>1384.3</v>
      </c>
      <c r="AK405">
        <v>1233.75</v>
      </c>
      <c r="AL405">
        <v>1112.97</v>
      </c>
      <c r="AM405">
        <v>696.95</v>
      </c>
      <c r="AN405">
        <v>827.13</v>
      </c>
    </row>
    <row r="406" spans="1:40" x14ac:dyDescent="0.3">
      <c r="A406">
        <v>202005</v>
      </c>
      <c r="B406">
        <v>20200502</v>
      </c>
      <c r="C406">
        <v>1114067000</v>
      </c>
      <c r="D406" t="s">
        <v>47</v>
      </c>
      <c r="E406" s="1">
        <f t="shared" si="36"/>
        <v>34039.680000000008</v>
      </c>
      <c r="F406" s="1">
        <f t="shared" si="37"/>
        <v>20099.54</v>
      </c>
      <c r="G406" s="1">
        <f t="shared" si="38"/>
        <v>13940.14</v>
      </c>
      <c r="H406" s="1">
        <f t="shared" si="39"/>
        <v>7430.36</v>
      </c>
      <c r="I406" s="1">
        <f t="shared" si="40"/>
        <v>5016.87</v>
      </c>
      <c r="J406" s="1">
        <f t="shared" si="41"/>
        <v>2413.4899999999998</v>
      </c>
      <c r="K406">
        <v>0</v>
      </c>
      <c r="L406">
        <v>31.73</v>
      </c>
      <c r="M406">
        <v>160.58000000000001</v>
      </c>
      <c r="N406">
        <v>433.7</v>
      </c>
      <c r="O406">
        <v>1119.32</v>
      </c>
      <c r="P406">
        <v>2192.8000000000002</v>
      </c>
      <c r="Q406">
        <v>2012.58</v>
      </c>
      <c r="R406">
        <v>1836.58</v>
      </c>
      <c r="S406">
        <v>1600.09</v>
      </c>
      <c r="T406">
        <v>1728.36</v>
      </c>
      <c r="U406">
        <v>1986.13</v>
      </c>
      <c r="V406">
        <v>1980.8</v>
      </c>
      <c r="W406">
        <v>1964.16</v>
      </c>
      <c r="X406">
        <v>1460.92</v>
      </c>
      <c r="Y406">
        <v>1591.79</v>
      </c>
      <c r="Z406">
        <v>0</v>
      </c>
      <c r="AA406">
        <v>34.29</v>
      </c>
      <c r="AB406">
        <v>203.2</v>
      </c>
      <c r="AC406">
        <v>437.94</v>
      </c>
      <c r="AD406">
        <v>1548.91</v>
      </c>
      <c r="AE406">
        <v>2007.11</v>
      </c>
      <c r="AF406">
        <v>1457.38</v>
      </c>
      <c r="AG406">
        <v>1245.04</v>
      </c>
      <c r="AH406">
        <v>1132.3800000000001</v>
      </c>
      <c r="AI406">
        <v>1112.7</v>
      </c>
      <c r="AJ406">
        <v>1195.25</v>
      </c>
      <c r="AK406">
        <v>1152.45</v>
      </c>
      <c r="AL406">
        <v>998.88</v>
      </c>
      <c r="AM406">
        <v>670.32</v>
      </c>
      <c r="AN406">
        <v>744.29</v>
      </c>
    </row>
    <row r="407" spans="1:40" x14ac:dyDescent="0.3">
      <c r="A407">
        <v>202005</v>
      </c>
      <c r="B407">
        <v>20200503</v>
      </c>
      <c r="C407">
        <v>1114067000</v>
      </c>
      <c r="D407" t="s">
        <v>47</v>
      </c>
      <c r="E407" s="1">
        <f t="shared" si="36"/>
        <v>28563.94</v>
      </c>
      <c r="F407" s="1">
        <f t="shared" si="37"/>
        <v>16697.03</v>
      </c>
      <c r="G407" s="1">
        <f t="shared" si="38"/>
        <v>11866.91</v>
      </c>
      <c r="H407" s="1">
        <f t="shared" si="39"/>
        <v>6095.34</v>
      </c>
      <c r="I407" s="1">
        <f t="shared" si="40"/>
        <v>4091.6400000000003</v>
      </c>
      <c r="J407" s="1">
        <f t="shared" si="41"/>
        <v>2003.7</v>
      </c>
      <c r="K407">
        <v>0</v>
      </c>
      <c r="L407">
        <v>32.380000000000003</v>
      </c>
      <c r="M407">
        <v>168.83</v>
      </c>
      <c r="N407">
        <v>357.32</v>
      </c>
      <c r="O407">
        <v>1031.73</v>
      </c>
      <c r="P407">
        <v>2016.45</v>
      </c>
      <c r="Q407">
        <v>1699.84</v>
      </c>
      <c r="R407">
        <v>1623.61</v>
      </c>
      <c r="S407">
        <v>1261.27</v>
      </c>
      <c r="T407">
        <v>1360.73</v>
      </c>
      <c r="U407">
        <v>1548.32</v>
      </c>
      <c r="V407">
        <v>1504.91</v>
      </c>
      <c r="W407">
        <v>1586.83</v>
      </c>
      <c r="X407">
        <v>1203.1300000000001</v>
      </c>
      <c r="Y407">
        <v>1301.68</v>
      </c>
      <c r="Z407">
        <v>0</v>
      </c>
      <c r="AA407">
        <v>41.96</v>
      </c>
      <c r="AB407">
        <v>199.21</v>
      </c>
      <c r="AC407">
        <v>405.35</v>
      </c>
      <c r="AD407">
        <v>1394.55</v>
      </c>
      <c r="AE407">
        <v>1696.67</v>
      </c>
      <c r="AF407">
        <v>1246.03</v>
      </c>
      <c r="AG407">
        <v>1078.9000000000001</v>
      </c>
      <c r="AH407">
        <v>950.81</v>
      </c>
      <c r="AI407">
        <v>959.69</v>
      </c>
      <c r="AJ407">
        <v>962.41</v>
      </c>
      <c r="AK407">
        <v>927.63</v>
      </c>
      <c r="AL407">
        <v>872.9</v>
      </c>
      <c r="AM407">
        <v>541.6</v>
      </c>
      <c r="AN407">
        <v>589.20000000000005</v>
      </c>
    </row>
    <row r="408" spans="1:40" x14ac:dyDescent="0.3">
      <c r="A408">
        <v>202005</v>
      </c>
      <c r="B408">
        <v>20200504</v>
      </c>
      <c r="C408">
        <v>1114067000</v>
      </c>
      <c r="D408" t="s">
        <v>47</v>
      </c>
      <c r="E408" s="1">
        <f t="shared" si="36"/>
        <v>47788.4</v>
      </c>
      <c r="F408" s="1">
        <f t="shared" si="37"/>
        <v>28765.460000000003</v>
      </c>
      <c r="G408" s="1">
        <f t="shared" si="38"/>
        <v>19022.940000000002</v>
      </c>
      <c r="H408" s="1">
        <f t="shared" si="39"/>
        <v>9945.39</v>
      </c>
      <c r="I408" s="1">
        <f t="shared" si="40"/>
        <v>6789.68</v>
      </c>
      <c r="J408" s="1">
        <f t="shared" si="41"/>
        <v>3155.71</v>
      </c>
      <c r="K408">
        <v>0</v>
      </c>
      <c r="L408">
        <v>23.18</v>
      </c>
      <c r="M408">
        <v>88.37</v>
      </c>
      <c r="N408">
        <v>310.02999999999997</v>
      </c>
      <c r="O408">
        <v>1157.2</v>
      </c>
      <c r="P408">
        <v>2782.25</v>
      </c>
      <c r="Q408">
        <v>2776.94</v>
      </c>
      <c r="R408">
        <v>3231.85</v>
      </c>
      <c r="S408">
        <v>2938.76</v>
      </c>
      <c r="T408">
        <v>2920.21</v>
      </c>
      <c r="U408">
        <v>2944.7</v>
      </c>
      <c r="V408">
        <v>2802.29</v>
      </c>
      <c r="W408">
        <v>2800.16</v>
      </c>
      <c r="X408">
        <v>1915.58</v>
      </c>
      <c r="Y408">
        <v>2073.94</v>
      </c>
      <c r="Z408">
        <v>0</v>
      </c>
      <c r="AA408">
        <v>22.98</v>
      </c>
      <c r="AB408">
        <v>124.94</v>
      </c>
      <c r="AC408">
        <v>402.55</v>
      </c>
      <c r="AD408">
        <v>1765.73</v>
      </c>
      <c r="AE408">
        <v>2750.63</v>
      </c>
      <c r="AF408">
        <v>2237.86</v>
      </c>
      <c r="AG408">
        <v>1993.23</v>
      </c>
      <c r="AH408">
        <v>1695.6</v>
      </c>
      <c r="AI408">
        <v>1690.01</v>
      </c>
      <c r="AJ408">
        <v>1682.7</v>
      </c>
      <c r="AK408">
        <v>1501</v>
      </c>
      <c r="AL408">
        <v>1339.99</v>
      </c>
      <c r="AM408">
        <v>836.75</v>
      </c>
      <c r="AN408">
        <v>978.97</v>
      </c>
    </row>
    <row r="409" spans="1:40" x14ac:dyDescent="0.3">
      <c r="A409">
        <v>202005</v>
      </c>
      <c r="B409">
        <v>20200505</v>
      </c>
      <c r="C409">
        <v>1114067000</v>
      </c>
      <c r="D409" t="s">
        <v>47</v>
      </c>
      <c r="E409" s="1">
        <f t="shared" si="36"/>
        <v>33519.170000000006</v>
      </c>
      <c r="F409" s="1">
        <f t="shared" si="37"/>
        <v>19814.82</v>
      </c>
      <c r="G409" s="1">
        <f t="shared" si="38"/>
        <v>13704.349999999999</v>
      </c>
      <c r="H409" s="1">
        <f t="shared" si="39"/>
        <v>7257.43</v>
      </c>
      <c r="I409" s="1">
        <f t="shared" si="40"/>
        <v>4954.9400000000005</v>
      </c>
      <c r="J409" s="1">
        <f t="shared" si="41"/>
        <v>2302.4899999999998</v>
      </c>
      <c r="K409">
        <v>0</v>
      </c>
      <c r="L409">
        <v>42.85</v>
      </c>
      <c r="M409">
        <v>224.77</v>
      </c>
      <c r="N409">
        <v>436.13</v>
      </c>
      <c r="O409">
        <v>953.65</v>
      </c>
      <c r="P409">
        <v>1994.89</v>
      </c>
      <c r="Q409">
        <v>1907.17</v>
      </c>
      <c r="R409">
        <v>1934.63</v>
      </c>
      <c r="S409">
        <v>1697.71</v>
      </c>
      <c r="T409">
        <v>1801.03</v>
      </c>
      <c r="U409">
        <v>1921.28</v>
      </c>
      <c r="V409">
        <v>1945.77</v>
      </c>
      <c r="W409">
        <v>2020.39</v>
      </c>
      <c r="X409">
        <v>1494.28</v>
      </c>
      <c r="Y409">
        <v>1440.27</v>
      </c>
      <c r="Z409">
        <v>0</v>
      </c>
      <c r="AA409">
        <v>58.99</v>
      </c>
      <c r="AB409">
        <v>271.93</v>
      </c>
      <c r="AC409">
        <v>484.39</v>
      </c>
      <c r="AD409">
        <v>1404.59</v>
      </c>
      <c r="AE409">
        <v>1956.76</v>
      </c>
      <c r="AF409">
        <v>1426.31</v>
      </c>
      <c r="AG409">
        <v>1264.94</v>
      </c>
      <c r="AH409">
        <v>1161.67</v>
      </c>
      <c r="AI409">
        <v>1136.1400000000001</v>
      </c>
      <c r="AJ409">
        <v>1120.4000000000001</v>
      </c>
      <c r="AK409">
        <v>1115.74</v>
      </c>
      <c r="AL409">
        <v>984.73</v>
      </c>
      <c r="AM409">
        <v>601.6</v>
      </c>
      <c r="AN409">
        <v>716.16</v>
      </c>
    </row>
    <row r="410" spans="1:40" x14ac:dyDescent="0.3">
      <c r="A410">
        <v>202005</v>
      </c>
      <c r="B410">
        <v>20200506</v>
      </c>
      <c r="C410">
        <v>1114067000</v>
      </c>
      <c r="D410" t="s">
        <v>47</v>
      </c>
      <c r="E410" s="1">
        <f t="shared" si="36"/>
        <v>50936.659999999996</v>
      </c>
      <c r="F410" s="1">
        <f t="shared" si="37"/>
        <v>30887.14</v>
      </c>
      <c r="G410" s="1">
        <f t="shared" si="38"/>
        <v>20049.52</v>
      </c>
      <c r="H410" s="1">
        <f t="shared" si="39"/>
        <v>10253.220000000001</v>
      </c>
      <c r="I410" s="1">
        <f t="shared" si="40"/>
        <v>6982.4600000000009</v>
      </c>
      <c r="J410" s="1">
        <f t="shared" si="41"/>
        <v>3270.76</v>
      </c>
      <c r="K410">
        <v>0</v>
      </c>
      <c r="L410">
        <v>25.5</v>
      </c>
      <c r="M410">
        <v>70.44</v>
      </c>
      <c r="N410">
        <v>325.29000000000002</v>
      </c>
      <c r="O410">
        <v>1113.43</v>
      </c>
      <c r="P410">
        <v>2716.99</v>
      </c>
      <c r="Q410">
        <v>3001.57</v>
      </c>
      <c r="R410">
        <v>3655.35</v>
      </c>
      <c r="S410">
        <v>3345.03</v>
      </c>
      <c r="T410">
        <v>3401.8</v>
      </c>
      <c r="U410">
        <v>3405.64</v>
      </c>
      <c r="V410">
        <v>2843.64</v>
      </c>
      <c r="W410">
        <v>2907.25</v>
      </c>
      <c r="X410">
        <v>2007.39</v>
      </c>
      <c r="Y410">
        <v>2067.8200000000002</v>
      </c>
      <c r="Z410">
        <v>0</v>
      </c>
      <c r="AA410">
        <v>25.8</v>
      </c>
      <c r="AB410">
        <v>85.02</v>
      </c>
      <c r="AC410">
        <v>351.73</v>
      </c>
      <c r="AD410">
        <v>1796.49</v>
      </c>
      <c r="AE410">
        <v>2933.47</v>
      </c>
      <c r="AF410">
        <v>2481.16</v>
      </c>
      <c r="AG410">
        <v>2166.6</v>
      </c>
      <c r="AH410">
        <v>1887.11</v>
      </c>
      <c r="AI410">
        <v>1876.66</v>
      </c>
      <c r="AJ410">
        <v>1690</v>
      </c>
      <c r="AK410">
        <v>1484.72</v>
      </c>
      <c r="AL410">
        <v>1351.59</v>
      </c>
      <c r="AM410">
        <v>879.85</v>
      </c>
      <c r="AN410">
        <v>1039.32</v>
      </c>
    </row>
    <row r="411" spans="1:40" x14ac:dyDescent="0.3">
      <c r="A411">
        <v>202005</v>
      </c>
      <c r="B411">
        <v>20200507</v>
      </c>
      <c r="C411">
        <v>1114067000</v>
      </c>
      <c r="D411" t="s">
        <v>47</v>
      </c>
      <c r="E411" s="1">
        <f t="shared" si="36"/>
        <v>54618.820000000007</v>
      </c>
      <c r="F411" s="1">
        <f t="shared" si="37"/>
        <v>32896.720000000008</v>
      </c>
      <c r="G411" s="1">
        <f t="shared" si="38"/>
        <v>21722.099999999995</v>
      </c>
      <c r="H411" s="1">
        <f t="shared" si="39"/>
        <v>10897.27</v>
      </c>
      <c r="I411" s="1">
        <f t="shared" si="40"/>
        <v>7469.9</v>
      </c>
      <c r="J411" s="1">
        <f t="shared" si="41"/>
        <v>3427.37</v>
      </c>
      <c r="K411">
        <v>0</v>
      </c>
      <c r="L411">
        <v>21.94</v>
      </c>
      <c r="M411">
        <v>72.989999999999995</v>
      </c>
      <c r="N411">
        <v>357.56</v>
      </c>
      <c r="O411">
        <v>1216.75</v>
      </c>
      <c r="P411">
        <v>2898.81</v>
      </c>
      <c r="Q411">
        <v>3206.31</v>
      </c>
      <c r="R411">
        <v>3925.99</v>
      </c>
      <c r="S411">
        <v>3723.77</v>
      </c>
      <c r="T411">
        <v>3522.08</v>
      </c>
      <c r="U411">
        <v>3423.92</v>
      </c>
      <c r="V411">
        <v>3056.7</v>
      </c>
      <c r="W411">
        <v>2989.92</v>
      </c>
      <c r="X411">
        <v>2210.59</v>
      </c>
      <c r="Y411">
        <v>2269.39</v>
      </c>
      <c r="Z411">
        <v>0</v>
      </c>
      <c r="AA411">
        <v>18.41</v>
      </c>
      <c r="AB411">
        <v>94.76</v>
      </c>
      <c r="AC411">
        <v>380.44</v>
      </c>
      <c r="AD411">
        <v>2023.45</v>
      </c>
      <c r="AE411">
        <v>3190.58</v>
      </c>
      <c r="AF411">
        <v>2659.06</v>
      </c>
      <c r="AG411">
        <v>2425.88</v>
      </c>
      <c r="AH411">
        <v>2099.77</v>
      </c>
      <c r="AI411">
        <v>2009.31</v>
      </c>
      <c r="AJ411">
        <v>1772.54</v>
      </c>
      <c r="AK411">
        <v>1620.53</v>
      </c>
      <c r="AL411">
        <v>1433.61</v>
      </c>
      <c r="AM411">
        <v>885.41</v>
      </c>
      <c r="AN411">
        <v>1108.3499999999999</v>
      </c>
    </row>
    <row r="412" spans="1:40" x14ac:dyDescent="0.3">
      <c r="A412">
        <v>202005</v>
      </c>
      <c r="B412">
        <v>20200508</v>
      </c>
      <c r="C412">
        <v>1114067000</v>
      </c>
      <c r="D412" t="s">
        <v>47</v>
      </c>
      <c r="E412" s="1">
        <f t="shared" si="36"/>
        <v>54112.14</v>
      </c>
      <c r="F412" s="1">
        <f t="shared" si="37"/>
        <v>32587.399999999994</v>
      </c>
      <c r="G412" s="1">
        <f t="shared" si="38"/>
        <v>21524.74</v>
      </c>
      <c r="H412" s="1">
        <f t="shared" si="39"/>
        <v>10581.6</v>
      </c>
      <c r="I412" s="1">
        <f t="shared" si="40"/>
        <v>7258.3000000000011</v>
      </c>
      <c r="J412" s="1">
        <f t="shared" si="41"/>
        <v>3323.2999999999997</v>
      </c>
      <c r="K412">
        <v>0</v>
      </c>
      <c r="L412">
        <v>26.64</v>
      </c>
      <c r="M412">
        <v>110.53</v>
      </c>
      <c r="N412">
        <v>374.96</v>
      </c>
      <c r="O412">
        <v>1368.32</v>
      </c>
      <c r="P412">
        <v>3000.6</v>
      </c>
      <c r="Q412">
        <v>3201.41</v>
      </c>
      <c r="R412">
        <v>3858.25</v>
      </c>
      <c r="S412">
        <v>3581.43</v>
      </c>
      <c r="T412">
        <v>3560.94</v>
      </c>
      <c r="U412">
        <v>3266.98</v>
      </c>
      <c r="V412">
        <v>2979.04</v>
      </c>
      <c r="W412">
        <v>3029.92</v>
      </c>
      <c r="X412">
        <v>2063.6</v>
      </c>
      <c r="Y412">
        <v>2164.7800000000002</v>
      </c>
      <c r="Z412">
        <v>0</v>
      </c>
      <c r="AA412">
        <v>39.08</v>
      </c>
      <c r="AB412">
        <v>131.33000000000001</v>
      </c>
      <c r="AC412">
        <v>420.47</v>
      </c>
      <c r="AD412">
        <v>1908.74</v>
      </c>
      <c r="AE412">
        <v>3060.97</v>
      </c>
      <c r="AF412">
        <v>2630.1</v>
      </c>
      <c r="AG412">
        <v>2410.59</v>
      </c>
      <c r="AH412">
        <v>2161.2600000000002</v>
      </c>
      <c r="AI412">
        <v>1960.29</v>
      </c>
      <c r="AJ412">
        <v>1841.46</v>
      </c>
      <c r="AK412">
        <v>1637.15</v>
      </c>
      <c r="AL412">
        <v>1408.04</v>
      </c>
      <c r="AM412">
        <v>910.53</v>
      </c>
      <c r="AN412">
        <v>1004.73</v>
      </c>
    </row>
    <row r="413" spans="1:40" x14ac:dyDescent="0.3">
      <c r="A413">
        <v>202005</v>
      </c>
      <c r="B413">
        <v>20200509</v>
      </c>
      <c r="C413">
        <v>1114067000</v>
      </c>
      <c r="D413" t="s">
        <v>47</v>
      </c>
      <c r="E413" s="1">
        <f t="shared" si="36"/>
        <v>36815.659999999996</v>
      </c>
      <c r="F413" s="1">
        <f t="shared" si="37"/>
        <v>21746.14</v>
      </c>
      <c r="G413" s="1">
        <f t="shared" si="38"/>
        <v>15069.52</v>
      </c>
      <c r="H413" s="1">
        <f t="shared" si="39"/>
        <v>7704.92</v>
      </c>
      <c r="I413" s="1">
        <f t="shared" si="40"/>
        <v>5238.62</v>
      </c>
      <c r="J413" s="1">
        <f t="shared" si="41"/>
        <v>2466.3000000000002</v>
      </c>
      <c r="K413">
        <v>0</v>
      </c>
      <c r="L413">
        <v>34.11</v>
      </c>
      <c r="M413">
        <v>167.64</v>
      </c>
      <c r="N413">
        <v>414.13</v>
      </c>
      <c r="O413">
        <v>1259.83</v>
      </c>
      <c r="P413">
        <v>2284.88</v>
      </c>
      <c r="Q413">
        <v>2134.8200000000002</v>
      </c>
      <c r="R413">
        <v>2249.0100000000002</v>
      </c>
      <c r="S413">
        <v>1859.73</v>
      </c>
      <c r="T413">
        <v>1930.47</v>
      </c>
      <c r="U413">
        <v>2084.2199999999998</v>
      </c>
      <c r="V413">
        <v>2088.6799999999998</v>
      </c>
      <c r="W413">
        <v>2253.48</v>
      </c>
      <c r="X413">
        <v>1490.65</v>
      </c>
      <c r="Y413">
        <v>1494.49</v>
      </c>
      <c r="Z413">
        <v>0</v>
      </c>
      <c r="AA413">
        <v>31.18</v>
      </c>
      <c r="AB413">
        <v>187.05</v>
      </c>
      <c r="AC413">
        <v>448.03</v>
      </c>
      <c r="AD413">
        <v>1645.08</v>
      </c>
      <c r="AE413">
        <v>2207.42</v>
      </c>
      <c r="AF413">
        <v>1745.91</v>
      </c>
      <c r="AG413">
        <v>1392.4</v>
      </c>
      <c r="AH413">
        <v>1193.69</v>
      </c>
      <c r="AI413">
        <v>1255.3599999999999</v>
      </c>
      <c r="AJ413">
        <v>1258.77</v>
      </c>
      <c r="AK413">
        <v>1238.33</v>
      </c>
      <c r="AL413">
        <v>1084.69</v>
      </c>
      <c r="AM413">
        <v>704.47</v>
      </c>
      <c r="AN413">
        <v>677.14</v>
      </c>
    </row>
    <row r="414" spans="1:40" x14ac:dyDescent="0.3">
      <c r="A414">
        <v>202005</v>
      </c>
      <c r="B414">
        <v>20200510</v>
      </c>
      <c r="C414">
        <v>1114067000</v>
      </c>
      <c r="D414" t="s">
        <v>47</v>
      </c>
      <c r="E414" s="1">
        <f t="shared" si="36"/>
        <v>27399.33</v>
      </c>
      <c r="F414" s="1">
        <f t="shared" si="37"/>
        <v>15989.53</v>
      </c>
      <c r="G414" s="1">
        <f t="shared" si="38"/>
        <v>11409.800000000001</v>
      </c>
      <c r="H414" s="1">
        <f t="shared" si="39"/>
        <v>6076.8099999999995</v>
      </c>
      <c r="I414" s="1">
        <f t="shared" si="40"/>
        <v>4072.2799999999997</v>
      </c>
      <c r="J414" s="1">
        <f t="shared" si="41"/>
        <v>2004.53</v>
      </c>
      <c r="K414">
        <v>0</v>
      </c>
      <c r="L414">
        <v>23.95</v>
      </c>
      <c r="M414">
        <v>139.35</v>
      </c>
      <c r="N414">
        <v>380.14</v>
      </c>
      <c r="O414">
        <v>1057.33</v>
      </c>
      <c r="P414">
        <v>1836.81</v>
      </c>
      <c r="Q414">
        <v>1621.33</v>
      </c>
      <c r="R414">
        <v>1496.28</v>
      </c>
      <c r="S414">
        <v>1204.3699999999999</v>
      </c>
      <c r="T414">
        <v>1261.6300000000001</v>
      </c>
      <c r="U414">
        <v>1431.45</v>
      </c>
      <c r="V414">
        <v>1464.61</v>
      </c>
      <c r="W414">
        <v>1596.26</v>
      </c>
      <c r="X414">
        <v>1130.93</v>
      </c>
      <c r="Y414">
        <v>1345.09</v>
      </c>
      <c r="Z414">
        <v>0</v>
      </c>
      <c r="AA414">
        <v>26.02</v>
      </c>
      <c r="AB414">
        <v>119.95</v>
      </c>
      <c r="AC414">
        <v>411.37</v>
      </c>
      <c r="AD414">
        <v>1375.88</v>
      </c>
      <c r="AE414">
        <v>1702.08</v>
      </c>
      <c r="AF414">
        <v>1230.6099999999999</v>
      </c>
      <c r="AG414">
        <v>1000.87</v>
      </c>
      <c r="AH414">
        <v>860.21</v>
      </c>
      <c r="AI414">
        <v>893.24</v>
      </c>
      <c r="AJ414">
        <v>902.04</v>
      </c>
      <c r="AK414">
        <v>883</v>
      </c>
      <c r="AL414">
        <v>781.83</v>
      </c>
      <c r="AM414">
        <v>559.19000000000005</v>
      </c>
      <c r="AN414">
        <v>663.51</v>
      </c>
    </row>
    <row r="415" spans="1:40" x14ac:dyDescent="0.3">
      <c r="A415">
        <v>202005</v>
      </c>
      <c r="B415">
        <v>20200511</v>
      </c>
      <c r="C415">
        <v>1114067000</v>
      </c>
      <c r="D415" t="s">
        <v>47</v>
      </c>
      <c r="E415" s="1">
        <f t="shared" si="36"/>
        <v>50678.49</v>
      </c>
      <c r="F415" s="1">
        <f t="shared" si="37"/>
        <v>30781.79</v>
      </c>
      <c r="G415" s="1">
        <f t="shared" si="38"/>
        <v>19896.7</v>
      </c>
      <c r="H415" s="1">
        <f t="shared" si="39"/>
        <v>9948.35</v>
      </c>
      <c r="I415" s="1">
        <f t="shared" si="40"/>
        <v>6779.71</v>
      </c>
      <c r="J415" s="1">
        <f t="shared" si="41"/>
        <v>3168.6400000000003</v>
      </c>
      <c r="K415">
        <v>0</v>
      </c>
      <c r="L415">
        <v>22.61</v>
      </c>
      <c r="M415">
        <v>75.78</v>
      </c>
      <c r="N415">
        <v>288.70999999999998</v>
      </c>
      <c r="O415">
        <v>1182.68</v>
      </c>
      <c r="P415">
        <v>2719.25</v>
      </c>
      <c r="Q415">
        <v>3158.2</v>
      </c>
      <c r="R415">
        <v>3654.62</v>
      </c>
      <c r="S415">
        <v>3424.79</v>
      </c>
      <c r="T415">
        <v>3361.58</v>
      </c>
      <c r="U415">
        <v>3216.77</v>
      </c>
      <c r="V415">
        <v>2897.09</v>
      </c>
      <c r="W415">
        <v>2742.53</v>
      </c>
      <c r="X415">
        <v>1970.63</v>
      </c>
      <c r="Y415">
        <v>2066.5500000000002</v>
      </c>
      <c r="Z415">
        <v>0</v>
      </c>
      <c r="AA415">
        <v>23.43</v>
      </c>
      <c r="AB415">
        <v>70.849999999999994</v>
      </c>
      <c r="AC415">
        <v>316.70999999999998</v>
      </c>
      <c r="AD415">
        <v>1707.59</v>
      </c>
      <c r="AE415">
        <v>2857.02</v>
      </c>
      <c r="AF415">
        <v>2532.2199999999998</v>
      </c>
      <c r="AG415">
        <v>2195.0700000000002</v>
      </c>
      <c r="AH415">
        <v>2008.05</v>
      </c>
      <c r="AI415">
        <v>1881.16</v>
      </c>
      <c r="AJ415">
        <v>1671.03</v>
      </c>
      <c r="AK415">
        <v>1464.93</v>
      </c>
      <c r="AL415">
        <v>1310.5899999999999</v>
      </c>
      <c r="AM415">
        <v>806.58</v>
      </c>
      <c r="AN415">
        <v>1051.47</v>
      </c>
    </row>
    <row r="416" spans="1:40" x14ac:dyDescent="0.3">
      <c r="A416">
        <v>202005</v>
      </c>
      <c r="B416">
        <v>20200512</v>
      </c>
      <c r="C416">
        <v>1114067000</v>
      </c>
      <c r="D416" t="s">
        <v>47</v>
      </c>
      <c r="E416" s="1">
        <f t="shared" si="36"/>
        <v>53795.05</v>
      </c>
      <c r="F416" s="1">
        <f t="shared" si="37"/>
        <v>32410.819999999996</v>
      </c>
      <c r="G416" s="1">
        <f t="shared" si="38"/>
        <v>21384.23</v>
      </c>
      <c r="H416" s="1">
        <f t="shared" si="39"/>
        <v>10288.42</v>
      </c>
      <c r="I416" s="1">
        <f t="shared" si="40"/>
        <v>7067.37</v>
      </c>
      <c r="J416" s="1">
        <f t="shared" si="41"/>
        <v>3221.0499999999997</v>
      </c>
      <c r="K416">
        <v>0</v>
      </c>
      <c r="L416">
        <v>19.309999999999999</v>
      </c>
      <c r="M416">
        <v>76.97</v>
      </c>
      <c r="N416">
        <v>313.99</v>
      </c>
      <c r="O416">
        <v>1320.43</v>
      </c>
      <c r="P416">
        <v>2848.96</v>
      </c>
      <c r="Q416">
        <v>3219.33</v>
      </c>
      <c r="R416">
        <v>3910.2</v>
      </c>
      <c r="S416">
        <v>3613.71</v>
      </c>
      <c r="T416">
        <v>3540.69</v>
      </c>
      <c r="U416">
        <v>3440.57</v>
      </c>
      <c r="V416">
        <v>3039.29</v>
      </c>
      <c r="W416">
        <v>2975.73</v>
      </c>
      <c r="X416">
        <v>2016.3</v>
      </c>
      <c r="Y416">
        <v>2075.34</v>
      </c>
      <c r="Z416">
        <v>0</v>
      </c>
      <c r="AA416">
        <v>20.79</v>
      </c>
      <c r="AB416">
        <v>67.47</v>
      </c>
      <c r="AC416">
        <v>353.41</v>
      </c>
      <c r="AD416">
        <v>1967.27</v>
      </c>
      <c r="AE416">
        <v>3329.93</v>
      </c>
      <c r="AF416">
        <v>2676.44</v>
      </c>
      <c r="AG416">
        <v>2342.02</v>
      </c>
      <c r="AH416">
        <v>2094.3000000000002</v>
      </c>
      <c r="AI416">
        <v>1909.07</v>
      </c>
      <c r="AJ416">
        <v>1756.83</v>
      </c>
      <c r="AK416">
        <v>1645.65</v>
      </c>
      <c r="AL416">
        <v>1310.1199999999999</v>
      </c>
      <c r="AM416">
        <v>860.62</v>
      </c>
      <c r="AN416">
        <v>1050.31</v>
      </c>
    </row>
    <row r="417" spans="1:40" x14ac:dyDescent="0.3">
      <c r="A417">
        <v>202005</v>
      </c>
      <c r="B417">
        <v>20200513</v>
      </c>
      <c r="C417">
        <v>1114067000</v>
      </c>
      <c r="D417" t="s">
        <v>47</v>
      </c>
      <c r="E417" s="1">
        <f t="shared" si="36"/>
        <v>52980.279999999992</v>
      </c>
      <c r="F417" s="1">
        <f t="shared" si="37"/>
        <v>31843</v>
      </c>
      <c r="G417" s="1">
        <f t="shared" si="38"/>
        <v>21137.279999999999</v>
      </c>
      <c r="H417" s="1">
        <f t="shared" si="39"/>
        <v>10181.59</v>
      </c>
      <c r="I417" s="1">
        <f t="shared" si="40"/>
        <v>7015</v>
      </c>
      <c r="J417" s="1">
        <f t="shared" si="41"/>
        <v>3166.59</v>
      </c>
      <c r="K417">
        <v>0</v>
      </c>
      <c r="L417">
        <v>23.4</v>
      </c>
      <c r="M417">
        <v>52.57</v>
      </c>
      <c r="N417">
        <v>289.89999999999998</v>
      </c>
      <c r="O417">
        <v>1259.69</v>
      </c>
      <c r="P417">
        <v>2876.76</v>
      </c>
      <c r="Q417">
        <v>3200.33</v>
      </c>
      <c r="R417">
        <v>3783.44</v>
      </c>
      <c r="S417">
        <v>3464.42</v>
      </c>
      <c r="T417">
        <v>3540.74</v>
      </c>
      <c r="U417">
        <v>3477.07</v>
      </c>
      <c r="V417">
        <v>2859.68</v>
      </c>
      <c r="W417">
        <v>2908.84</v>
      </c>
      <c r="X417">
        <v>2028.7</v>
      </c>
      <c r="Y417">
        <v>2077.46</v>
      </c>
      <c r="Z417">
        <v>0</v>
      </c>
      <c r="AA417">
        <v>25.75</v>
      </c>
      <c r="AB417">
        <v>80.81</v>
      </c>
      <c r="AC417">
        <v>351.6</v>
      </c>
      <c r="AD417">
        <v>1949.32</v>
      </c>
      <c r="AE417">
        <v>3202.21</v>
      </c>
      <c r="AF417">
        <v>2586.6999999999998</v>
      </c>
      <c r="AG417">
        <v>2446.4299999999998</v>
      </c>
      <c r="AH417">
        <v>1995.21</v>
      </c>
      <c r="AI417">
        <v>1925.19</v>
      </c>
      <c r="AJ417">
        <v>1805.88</v>
      </c>
      <c r="AK417">
        <v>1601.59</v>
      </c>
      <c r="AL417">
        <v>1349.01</v>
      </c>
      <c r="AM417">
        <v>826.74</v>
      </c>
      <c r="AN417">
        <v>990.84</v>
      </c>
    </row>
    <row r="418" spans="1:40" x14ac:dyDescent="0.3">
      <c r="A418">
        <v>202005</v>
      </c>
      <c r="B418">
        <v>20200514</v>
      </c>
      <c r="C418">
        <v>1114067000</v>
      </c>
      <c r="D418" t="s">
        <v>47</v>
      </c>
      <c r="E418" s="1">
        <f t="shared" si="36"/>
        <v>51776.66</v>
      </c>
      <c r="F418" s="1">
        <f t="shared" si="37"/>
        <v>31336.1</v>
      </c>
      <c r="G418" s="1">
        <f t="shared" si="38"/>
        <v>20440.560000000005</v>
      </c>
      <c r="H418" s="1">
        <f t="shared" si="39"/>
        <v>10280.529999999999</v>
      </c>
      <c r="I418" s="1">
        <f t="shared" si="40"/>
        <v>7062.98</v>
      </c>
      <c r="J418" s="1">
        <f t="shared" si="41"/>
        <v>3217.55</v>
      </c>
      <c r="K418">
        <v>0</v>
      </c>
      <c r="L418">
        <v>21.08</v>
      </c>
      <c r="M418">
        <v>66.75</v>
      </c>
      <c r="N418">
        <v>320.88</v>
      </c>
      <c r="O418">
        <v>1277.31</v>
      </c>
      <c r="P418">
        <v>2714.58</v>
      </c>
      <c r="Q418">
        <v>3046.67</v>
      </c>
      <c r="R418">
        <v>3745.19</v>
      </c>
      <c r="S418">
        <v>3375.84</v>
      </c>
      <c r="T418">
        <v>3399.95</v>
      </c>
      <c r="U418">
        <v>3380.43</v>
      </c>
      <c r="V418">
        <v>2924.44</v>
      </c>
      <c r="W418">
        <v>2876.45</v>
      </c>
      <c r="X418">
        <v>2068.77</v>
      </c>
      <c r="Y418">
        <v>2117.7600000000002</v>
      </c>
      <c r="Z418">
        <v>0</v>
      </c>
      <c r="AA418">
        <v>21.67</v>
      </c>
      <c r="AB418">
        <v>62.09</v>
      </c>
      <c r="AC418">
        <v>359.4</v>
      </c>
      <c r="AD418">
        <v>1905.6</v>
      </c>
      <c r="AE418">
        <v>2946.38</v>
      </c>
      <c r="AF418">
        <v>2628.37</v>
      </c>
      <c r="AG418">
        <v>2275.4699999999998</v>
      </c>
      <c r="AH418">
        <v>1892.83</v>
      </c>
      <c r="AI418">
        <v>1838.75</v>
      </c>
      <c r="AJ418">
        <v>1704.71</v>
      </c>
      <c r="AK418">
        <v>1587.74</v>
      </c>
      <c r="AL418">
        <v>1371.75</v>
      </c>
      <c r="AM418">
        <v>852.47</v>
      </c>
      <c r="AN418">
        <v>993.33</v>
      </c>
    </row>
    <row r="419" spans="1:40" x14ac:dyDescent="0.3">
      <c r="A419">
        <v>202005</v>
      </c>
      <c r="B419">
        <v>20200515</v>
      </c>
      <c r="C419">
        <v>1114067000</v>
      </c>
      <c r="D419" t="s">
        <v>47</v>
      </c>
      <c r="E419" s="1">
        <f t="shared" si="36"/>
        <v>50287.83</v>
      </c>
      <c r="F419" s="1">
        <f t="shared" si="37"/>
        <v>30374.22</v>
      </c>
      <c r="G419" s="1">
        <f t="shared" si="38"/>
        <v>19913.609999999997</v>
      </c>
      <c r="H419" s="1">
        <f t="shared" si="39"/>
        <v>9320.7899999999991</v>
      </c>
      <c r="I419" s="1">
        <f t="shared" si="40"/>
        <v>6372.12</v>
      </c>
      <c r="J419" s="1">
        <f t="shared" si="41"/>
        <v>2948.6699999999996</v>
      </c>
      <c r="K419">
        <v>0</v>
      </c>
      <c r="L419">
        <v>19.11</v>
      </c>
      <c r="M419">
        <v>60.09</v>
      </c>
      <c r="N419">
        <v>309.61</v>
      </c>
      <c r="O419">
        <v>1262.57</v>
      </c>
      <c r="P419">
        <v>2858.82</v>
      </c>
      <c r="Q419">
        <v>3059.07</v>
      </c>
      <c r="R419">
        <v>3665.77</v>
      </c>
      <c r="S419">
        <v>3391.28</v>
      </c>
      <c r="T419">
        <v>3313.13</v>
      </c>
      <c r="U419">
        <v>3191.87</v>
      </c>
      <c r="V419">
        <v>2870.78</v>
      </c>
      <c r="W419">
        <v>2650.16</v>
      </c>
      <c r="X419">
        <v>1879.22</v>
      </c>
      <c r="Y419">
        <v>1842.74</v>
      </c>
      <c r="Z419">
        <v>0</v>
      </c>
      <c r="AA419">
        <v>27.37</v>
      </c>
      <c r="AB419">
        <v>77.59</v>
      </c>
      <c r="AC419">
        <v>348.93</v>
      </c>
      <c r="AD419">
        <v>1806.87</v>
      </c>
      <c r="AE419">
        <v>3010.53</v>
      </c>
      <c r="AF419">
        <v>2535.46</v>
      </c>
      <c r="AG419">
        <v>2235.1799999999998</v>
      </c>
      <c r="AH419">
        <v>1936.96</v>
      </c>
      <c r="AI419">
        <v>1841.15</v>
      </c>
      <c r="AJ419">
        <v>1670.23</v>
      </c>
      <c r="AK419">
        <v>1474.67</v>
      </c>
      <c r="AL419">
        <v>1247.55</v>
      </c>
      <c r="AM419">
        <v>803.77</v>
      </c>
      <c r="AN419">
        <v>897.35</v>
      </c>
    </row>
    <row r="420" spans="1:40" x14ac:dyDescent="0.3">
      <c r="A420">
        <v>202005</v>
      </c>
      <c r="B420">
        <v>20200516</v>
      </c>
      <c r="C420">
        <v>1114067000</v>
      </c>
      <c r="D420" t="s">
        <v>47</v>
      </c>
      <c r="E420" s="1">
        <f t="shared" si="36"/>
        <v>37526.589999999997</v>
      </c>
      <c r="F420" s="1">
        <f t="shared" si="37"/>
        <v>22238.57</v>
      </c>
      <c r="G420" s="1">
        <f t="shared" si="38"/>
        <v>15288.019999999999</v>
      </c>
      <c r="H420" s="1">
        <f t="shared" si="39"/>
        <v>8155.5599999999995</v>
      </c>
      <c r="I420" s="1">
        <f t="shared" si="40"/>
        <v>5613.08</v>
      </c>
      <c r="J420" s="1">
        <f t="shared" si="41"/>
        <v>2542.48</v>
      </c>
      <c r="K420">
        <v>0</v>
      </c>
      <c r="L420">
        <v>26.21</v>
      </c>
      <c r="M420">
        <v>128.96</v>
      </c>
      <c r="N420">
        <v>385.03</v>
      </c>
      <c r="O420">
        <v>1205.04</v>
      </c>
      <c r="P420">
        <v>2346.96</v>
      </c>
      <c r="Q420">
        <v>2228.4899999999998</v>
      </c>
      <c r="R420">
        <v>2102.7199999999998</v>
      </c>
      <c r="S420">
        <v>1766.68</v>
      </c>
      <c r="T420">
        <v>2005.66</v>
      </c>
      <c r="U420">
        <v>2254.98</v>
      </c>
      <c r="V420">
        <v>2174.7600000000002</v>
      </c>
      <c r="W420">
        <v>2334.06</v>
      </c>
      <c r="X420">
        <v>1629.32</v>
      </c>
      <c r="Y420">
        <v>1649.7</v>
      </c>
      <c r="Z420">
        <v>0</v>
      </c>
      <c r="AA420">
        <v>36.29</v>
      </c>
      <c r="AB420">
        <v>149.09</v>
      </c>
      <c r="AC420">
        <v>426.81</v>
      </c>
      <c r="AD420">
        <v>1659.01</v>
      </c>
      <c r="AE420">
        <v>2353.41</v>
      </c>
      <c r="AF420">
        <v>1685.08</v>
      </c>
      <c r="AG420">
        <v>1457.76</v>
      </c>
      <c r="AH420">
        <v>1158.22</v>
      </c>
      <c r="AI420">
        <v>1193.73</v>
      </c>
      <c r="AJ420">
        <v>1338.65</v>
      </c>
      <c r="AK420">
        <v>1287.49</v>
      </c>
      <c r="AL420">
        <v>1078.08</v>
      </c>
      <c r="AM420">
        <v>730.38</v>
      </c>
      <c r="AN420">
        <v>734.02</v>
      </c>
    </row>
    <row r="421" spans="1:40" x14ac:dyDescent="0.3">
      <c r="A421">
        <v>202005</v>
      </c>
      <c r="B421">
        <v>20200517</v>
      </c>
      <c r="C421">
        <v>1114067000</v>
      </c>
      <c r="D421" t="s">
        <v>47</v>
      </c>
      <c r="E421" s="1">
        <f t="shared" si="36"/>
        <v>28101.230000000007</v>
      </c>
      <c r="F421" s="1">
        <f t="shared" si="37"/>
        <v>16526.5</v>
      </c>
      <c r="G421" s="1">
        <f t="shared" si="38"/>
        <v>11574.730000000001</v>
      </c>
      <c r="H421" s="1">
        <f t="shared" si="39"/>
        <v>6367.11</v>
      </c>
      <c r="I421" s="1">
        <f t="shared" si="40"/>
        <v>4282.45</v>
      </c>
      <c r="J421" s="1">
        <f t="shared" si="41"/>
        <v>2084.66</v>
      </c>
      <c r="K421">
        <v>0</v>
      </c>
      <c r="L421">
        <v>31.34</v>
      </c>
      <c r="M421">
        <v>119.46</v>
      </c>
      <c r="N421">
        <v>349.01</v>
      </c>
      <c r="O421">
        <v>940.45</v>
      </c>
      <c r="P421">
        <v>1846.48</v>
      </c>
      <c r="Q421">
        <v>1619.73</v>
      </c>
      <c r="R421">
        <v>1581.49</v>
      </c>
      <c r="S421">
        <v>1264.51</v>
      </c>
      <c r="T421">
        <v>1373.32</v>
      </c>
      <c r="U421">
        <v>1565.85</v>
      </c>
      <c r="V421">
        <v>1552.41</v>
      </c>
      <c r="W421">
        <v>1665.44</v>
      </c>
      <c r="X421">
        <v>1255.47</v>
      </c>
      <c r="Y421">
        <v>1361.54</v>
      </c>
      <c r="Z421">
        <v>0</v>
      </c>
      <c r="AA421">
        <v>23.15</v>
      </c>
      <c r="AB421">
        <v>143.66999999999999</v>
      </c>
      <c r="AC421">
        <v>365.72</v>
      </c>
      <c r="AD421">
        <v>1335.76</v>
      </c>
      <c r="AE421">
        <v>1586.56</v>
      </c>
      <c r="AF421">
        <v>1214.1400000000001</v>
      </c>
      <c r="AG421">
        <v>1084.8499999999999</v>
      </c>
      <c r="AH421">
        <v>895.43000000000097</v>
      </c>
      <c r="AI421">
        <v>901.58</v>
      </c>
      <c r="AJ421">
        <v>995.49</v>
      </c>
      <c r="AK421">
        <v>943.72</v>
      </c>
      <c r="AL421">
        <v>915.7</v>
      </c>
      <c r="AM421">
        <v>547.05999999999995</v>
      </c>
      <c r="AN421">
        <v>621.9</v>
      </c>
    </row>
    <row r="422" spans="1:40" x14ac:dyDescent="0.3">
      <c r="A422">
        <v>202005</v>
      </c>
      <c r="B422">
        <v>20200518</v>
      </c>
      <c r="C422">
        <v>1114067000</v>
      </c>
      <c r="D422" t="s">
        <v>47</v>
      </c>
      <c r="E422" s="1">
        <f t="shared" si="36"/>
        <v>48789.17</v>
      </c>
      <c r="F422" s="1">
        <f t="shared" si="37"/>
        <v>29655.030000000002</v>
      </c>
      <c r="G422" s="1">
        <f t="shared" si="38"/>
        <v>19134.14</v>
      </c>
      <c r="H422" s="1">
        <f t="shared" si="39"/>
        <v>9564.35</v>
      </c>
      <c r="I422" s="1">
        <f t="shared" si="40"/>
        <v>6480.81</v>
      </c>
      <c r="J422" s="1">
        <f t="shared" si="41"/>
        <v>3083.54</v>
      </c>
      <c r="K422">
        <v>0</v>
      </c>
      <c r="L422">
        <v>25.44</v>
      </c>
      <c r="M422">
        <v>46.03</v>
      </c>
      <c r="N422">
        <v>295.52</v>
      </c>
      <c r="O422">
        <v>1130.69</v>
      </c>
      <c r="P422">
        <v>2699.98</v>
      </c>
      <c r="Q422">
        <v>2907.03</v>
      </c>
      <c r="R422">
        <v>3491.66</v>
      </c>
      <c r="S422">
        <v>3289.54</v>
      </c>
      <c r="T422">
        <v>3252.61</v>
      </c>
      <c r="U422">
        <v>3230.89</v>
      </c>
      <c r="V422">
        <v>2804.83</v>
      </c>
      <c r="W422">
        <v>2710.31</v>
      </c>
      <c r="X422">
        <v>1875.71</v>
      </c>
      <c r="Y422">
        <v>1894.79</v>
      </c>
      <c r="Z422">
        <v>0</v>
      </c>
      <c r="AA422">
        <v>24.75</v>
      </c>
      <c r="AB422">
        <v>79.17</v>
      </c>
      <c r="AC422">
        <v>283.39999999999998</v>
      </c>
      <c r="AD422">
        <v>1632.25</v>
      </c>
      <c r="AE422">
        <v>2825.45</v>
      </c>
      <c r="AF422">
        <v>2353.38</v>
      </c>
      <c r="AG422">
        <v>2078.48</v>
      </c>
      <c r="AH422">
        <v>1800.06</v>
      </c>
      <c r="AI422">
        <v>1771.11</v>
      </c>
      <c r="AJ422">
        <v>1701.95</v>
      </c>
      <c r="AK422">
        <v>1500.6</v>
      </c>
      <c r="AL422">
        <v>1307.0999999999999</v>
      </c>
      <c r="AM422">
        <v>835.14</v>
      </c>
      <c r="AN422">
        <v>941.3</v>
      </c>
    </row>
    <row r="423" spans="1:40" x14ac:dyDescent="0.3">
      <c r="A423">
        <v>202005</v>
      </c>
      <c r="B423">
        <v>20200519</v>
      </c>
      <c r="C423">
        <v>1114067000</v>
      </c>
      <c r="D423" t="s">
        <v>47</v>
      </c>
      <c r="E423" s="1">
        <f t="shared" si="36"/>
        <v>52324.11</v>
      </c>
      <c r="F423" s="1">
        <f t="shared" si="37"/>
        <v>31580.63</v>
      </c>
      <c r="G423" s="1">
        <f t="shared" si="38"/>
        <v>20743.48</v>
      </c>
      <c r="H423" s="1">
        <f t="shared" si="39"/>
        <v>9827.99</v>
      </c>
      <c r="I423" s="1">
        <f t="shared" si="40"/>
        <v>6710.12</v>
      </c>
      <c r="J423" s="1">
        <f t="shared" si="41"/>
        <v>3117.8700000000003</v>
      </c>
      <c r="K423">
        <v>0</v>
      </c>
      <c r="L423">
        <v>17.260000000000002</v>
      </c>
      <c r="M423">
        <v>63.83</v>
      </c>
      <c r="N423">
        <v>273.45</v>
      </c>
      <c r="O423">
        <v>1218.17</v>
      </c>
      <c r="P423">
        <v>2810.9</v>
      </c>
      <c r="Q423">
        <v>3211.03</v>
      </c>
      <c r="R423">
        <v>3928.79</v>
      </c>
      <c r="S423">
        <v>3568.25</v>
      </c>
      <c r="T423">
        <v>3523.28</v>
      </c>
      <c r="U423">
        <v>3390.35</v>
      </c>
      <c r="V423">
        <v>2865.2</v>
      </c>
      <c r="W423">
        <v>2834.66</v>
      </c>
      <c r="X423">
        <v>1919.74</v>
      </c>
      <c r="Y423">
        <v>1955.72</v>
      </c>
      <c r="Z423">
        <v>0</v>
      </c>
      <c r="AA423">
        <v>20.52</v>
      </c>
      <c r="AB423">
        <v>83.63</v>
      </c>
      <c r="AC423">
        <v>322.58</v>
      </c>
      <c r="AD423">
        <v>1865.4</v>
      </c>
      <c r="AE423">
        <v>3082.18</v>
      </c>
      <c r="AF423">
        <v>2721.99</v>
      </c>
      <c r="AG423">
        <v>2334.41</v>
      </c>
      <c r="AH423">
        <v>2051.0100000000002</v>
      </c>
      <c r="AI423">
        <v>1925.58</v>
      </c>
      <c r="AJ423">
        <v>1730.79</v>
      </c>
      <c r="AK423">
        <v>1487.52</v>
      </c>
      <c r="AL423">
        <v>1316</v>
      </c>
      <c r="AM423">
        <v>863.55</v>
      </c>
      <c r="AN423">
        <v>938.32</v>
      </c>
    </row>
    <row r="424" spans="1:40" x14ac:dyDescent="0.3">
      <c r="A424">
        <v>202005</v>
      </c>
      <c r="B424">
        <v>20200520</v>
      </c>
      <c r="C424">
        <v>1114067000</v>
      </c>
      <c r="D424" t="s">
        <v>47</v>
      </c>
      <c r="E424" s="1">
        <f t="shared" si="36"/>
        <v>55738.959999999985</v>
      </c>
      <c r="F424" s="1">
        <f t="shared" si="37"/>
        <v>33239.100000000006</v>
      </c>
      <c r="G424" s="1">
        <f t="shared" si="38"/>
        <v>22499.86</v>
      </c>
      <c r="H424" s="1">
        <f t="shared" si="39"/>
        <v>10728.15</v>
      </c>
      <c r="I424" s="1">
        <f t="shared" si="40"/>
        <v>7394.58</v>
      </c>
      <c r="J424" s="1">
        <f t="shared" si="41"/>
        <v>3333.5699999999997</v>
      </c>
      <c r="K424">
        <v>0</v>
      </c>
      <c r="L424">
        <v>23.06</v>
      </c>
      <c r="M424">
        <v>59.32</v>
      </c>
      <c r="N424">
        <v>388.55</v>
      </c>
      <c r="O424">
        <v>1350.92</v>
      </c>
      <c r="P424">
        <v>2980</v>
      </c>
      <c r="Q424">
        <v>3336.98</v>
      </c>
      <c r="R424">
        <v>3965.37</v>
      </c>
      <c r="S424">
        <v>3638.61</v>
      </c>
      <c r="T424">
        <v>3622.16</v>
      </c>
      <c r="U424">
        <v>3413.97</v>
      </c>
      <c r="V424">
        <v>3065.58</v>
      </c>
      <c r="W424">
        <v>3018.66</v>
      </c>
      <c r="X424">
        <v>2201.1999999999998</v>
      </c>
      <c r="Y424">
        <v>2174.7199999999998</v>
      </c>
      <c r="Z424">
        <v>0</v>
      </c>
      <c r="AA424">
        <v>25.42</v>
      </c>
      <c r="AB424">
        <v>85.56</v>
      </c>
      <c r="AC424">
        <v>421.59</v>
      </c>
      <c r="AD424">
        <v>2151.29</v>
      </c>
      <c r="AE424">
        <v>3329.47</v>
      </c>
      <c r="AF424">
        <v>2916.77</v>
      </c>
      <c r="AG424">
        <v>2535.25</v>
      </c>
      <c r="AH424">
        <v>2228.02</v>
      </c>
      <c r="AI424">
        <v>2019.73</v>
      </c>
      <c r="AJ424">
        <v>1860.88</v>
      </c>
      <c r="AK424">
        <v>1592.31</v>
      </c>
      <c r="AL424">
        <v>1428.09</v>
      </c>
      <c r="AM424">
        <v>880.31</v>
      </c>
      <c r="AN424">
        <v>1025.17</v>
      </c>
    </row>
    <row r="425" spans="1:40" x14ac:dyDescent="0.3">
      <c r="A425">
        <v>202005</v>
      </c>
      <c r="B425">
        <v>20200521</v>
      </c>
      <c r="C425">
        <v>1114067000</v>
      </c>
      <c r="D425" t="s">
        <v>47</v>
      </c>
      <c r="E425" s="1">
        <f t="shared" si="36"/>
        <v>53180.76999999999</v>
      </c>
      <c r="F425" s="1">
        <f t="shared" si="37"/>
        <v>32136.689999999995</v>
      </c>
      <c r="G425" s="1">
        <f t="shared" si="38"/>
        <v>21044.080000000002</v>
      </c>
      <c r="H425" s="1">
        <f t="shared" si="39"/>
        <v>10553.470000000001</v>
      </c>
      <c r="I425" s="1">
        <f t="shared" si="40"/>
        <v>7160.54</v>
      </c>
      <c r="J425" s="1">
        <f t="shared" si="41"/>
        <v>3392.9300000000003</v>
      </c>
      <c r="K425">
        <v>0</v>
      </c>
      <c r="L425">
        <v>19.309999999999999</v>
      </c>
      <c r="M425">
        <v>73</v>
      </c>
      <c r="N425">
        <v>406.89</v>
      </c>
      <c r="O425">
        <v>1352.28</v>
      </c>
      <c r="P425">
        <v>2900.32</v>
      </c>
      <c r="Q425">
        <v>3149.06</v>
      </c>
      <c r="R425">
        <v>3761.53</v>
      </c>
      <c r="S425">
        <v>3508.65</v>
      </c>
      <c r="T425">
        <v>3510.12</v>
      </c>
      <c r="U425">
        <v>3284.03</v>
      </c>
      <c r="V425">
        <v>3010.96</v>
      </c>
      <c r="W425">
        <v>2966.12</v>
      </c>
      <c r="X425">
        <v>2083.21</v>
      </c>
      <c r="Y425">
        <v>2111.21</v>
      </c>
      <c r="Z425">
        <v>0</v>
      </c>
      <c r="AA425">
        <v>25.87</v>
      </c>
      <c r="AB425">
        <v>72.31</v>
      </c>
      <c r="AC425">
        <v>356.74</v>
      </c>
      <c r="AD425">
        <v>1878.76</v>
      </c>
      <c r="AE425">
        <v>3148.84</v>
      </c>
      <c r="AF425">
        <v>2600.19</v>
      </c>
      <c r="AG425">
        <v>2223.6</v>
      </c>
      <c r="AH425">
        <v>2036.29</v>
      </c>
      <c r="AI425">
        <v>1881.5</v>
      </c>
      <c r="AJ425">
        <v>1849.88</v>
      </c>
      <c r="AK425">
        <v>1577.17</v>
      </c>
      <c r="AL425">
        <v>1453.49</v>
      </c>
      <c r="AM425">
        <v>907.64</v>
      </c>
      <c r="AN425">
        <v>1031.8</v>
      </c>
    </row>
    <row r="426" spans="1:40" x14ac:dyDescent="0.3">
      <c r="A426">
        <v>202005</v>
      </c>
      <c r="B426">
        <v>20200522</v>
      </c>
      <c r="C426">
        <v>1114067000</v>
      </c>
      <c r="D426" t="s">
        <v>47</v>
      </c>
      <c r="E426" s="1">
        <f t="shared" si="36"/>
        <v>54109.520000000004</v>
      </c>
      <c r="F426" s="1">
        <f t="shared" si="37"/>
        <v>32569.439999999999</v>
      </c>
      <c r="G426" s="1">
        <f t="shared" si="38"/>
        <v>21540.080000000002</v>
      </c>
      <c r="H426" s="1">
        <f t="shared" si="39"/>
        <v>10578.019999999999</v>
      </c>
      <c r="I426" s="1">
        <f t="shared" si="40"/>
        <v>7257.619999999999</v>
      </c>
      <c r="J426" s="1">
        <f t="shared" si="41"/>
        <v>3320.4</v>
      </c>
      <c r="K426">
        <v>0</v>
      </c>
      <c r="L426">
        <v>29.36</v>
      </c>
      <c r="M426">
        <v>93.34</v>
      </c>
      <c r="N426">
        <v>419.73</v>
      </c>
      <c r="O426">
        <v>1446.12</v>
      </c>
      <c r="P426">
        <v>3126.97</v>
      </c>
      <c r="Q426">
        <v>3286.18</v>
      </c>
      <c r="R426">
        <v>3750.92</v>
      </c>
      <c r="S426">
        <v>3415.14</v>
      </c>
      <c r="T426">
        <v>3371.6</v>
      </c>
      <c r="U426">
        <v>3382.06</v>
      </c>
      <c r="V426">
        <v>2990.4</v>
      </c>
      <c r="W426">
        <v>2985.67</v>
      </c>
      <c r="X426">
        <v>2089.06</v>
      </c>
      <c r="Y426">
        <v>2182.89</v>
      </c>
      <c r="Z426">
        <v>0</v>
      </c>
      <c r="AA426">
        <v>27.1</v>
      </c>
      <c r="AB426">
        <v>95.59</v>
      </c>
      <c r="AC426">
        <v>436.85</v>
      </c>
      <c r="AD426">
        <v>2125.8000000000002</v>
      </c>
      <c r="AE426">
        <v>3206.4</v>
      </c>
      <c r="AF426">
        <v>2654.65</v>
      </c>
      <c r="AG426">
        <v>2318.8000000000002</v>
      </c>
      <c r="AH426">
        <v>2059.2399999999998</v>
      </c>
      <c r="AI426">
        <v>1919.51</v>
      </c>
      <c r="AJ426">
        <v>1846.77</v>
      </c>
      <c r="AK426">
        <v>1528.97</v>
      </c>
      <c r="AL426">
        <v>1442.18</v>
      </c>
      <c r="AM426">
        <v>909.99</v>
      </c>
      <c r="AN426">
        <v>968.23</v>
      </c>
    </row>
    <row r="427" spans="1:40" x14ac:dyDescent="0.3">
      <c r="A427">
        <v>202005</v>
      </c>
      <c r="B427">
        <v>20200523</v>
      </c>
      <c r="C427">
        <v>1114067000</v>
      </c>
      <c r="D427" t="s">
        <v>47</v>
      </c>
      <c r="E427" s="1">
        <f t="shared" si="36"/>
        <v>40411.81</v>
      </c>
      <c r="F427" s="1">
        <f t="shared" si="37"/>
        <v>23332.3</v>
      </c>
      <c r="G427" s="1">
        <f t="shared" si="38"/>
        <v>17079.509999999998</v>
      </c>
      <c r="H427" s="1">
        <f t="shared" si="39"/>
        <v>8738.64</v>
      </c>
      <c r="I427" s="1">
        <f t="shared" si="40"/>
        <v>5810.97</v>
      </c>
      <c r="J427" s="1">
        <f t="shared" si="41"/>
        <v>2927.67</v>
      </c>
      <c r="K427">
        <v>0</v>
      </c>
      <c r="L427">
        <v>31.24</v>
      </c>
      <c r="M427">
        <v>159.84</v>
      </c>
      <c r="N427">
        <v>408.32</v>
      </c>
      <c r="O427">
        <v>1269.47</v>
      </c>
      <c r="P427">
        <v>2573.27</v>
      </c>
      <c r="Q427">
        <v>2324.69</v>
      </c>
      <c r="R427">
        <v>2294.5700000000002</v>
      </c>
      <c r="S427">
        <v>1924.34</v>
      </c>
      <c r="T427">
        <v>2038.15</v>
      </c>
      <c r="U427">
        <v>2264.44</v>
      </c>
      <c r="V427">
        <v>2233</v>
      </c>
      <c r="W427">
        <v>2341.92</v>
      </c>
      <c r="X427">
        <v>1679.87</v>
      </c>
      <c r="Y427">
        <v>1789.18</v>
      </c>
      <c r="Z427">
        <v>0</v>
      </c>
      <c r="AA427">
        <v>39.75</v>
      </c>
      <c r="AB427">
        <v>164.33</v>
      </c>
      <c r="AC427">
        <v>474.93</v>
      </c>
      <c r="AD427">
        <v>1827.81</v>
      </c>
      <c r="AE427">
        <v>2584.96</v>
      </c>
      <c r="AF427">
        <v>1867.86</v>
      </c>
      <c r="AG427">
        <v>1556.33</v>
      </c>
      <c r="AH427">
        <v>1328.5</v>
      </c>
      <c r="AI427">
        <v>1388.63</v>
      </c>
      <c r="AJ427">
        <v>1461.02</v>
      </c>
      <c r="AK427">
        <v>1457.72</v>
      </c>
      <c r="AL427">
        <v>1229.97</v>
      </c>
      <c r="AM427">
        <v>789.71</v>
      </c>
      <c r="AN427">
        <v>907.99</v>
      </c>
    </row>
    <row r="428" spans="1:40" x14ac:dyDescent="0.3">
      <c r="A428">
        <v>202005</v>
      </c>
      <c r="B428">
        <v>20200524</v>
      </c>
      <c r="C428">
        <v>1114067000</v>
      </c>
      <c r="D428" t="s">
        <v>47</v>
      </c>
      <c r="E428" s="1">
        <f t="shared" si="36"/>
        <v>26539.199999999997</v>
      </c>
      <c r="F428" s="1">
        <f t="shared" si="37"/>
        <v>15488.55</v>
      </c>
      <c r="G428" s="1">
        <f t="shared" si="38"/>
        <v>11050.649999999998</v>
      </c>
      <c r="H428" s="1">
        <f t="shared" si="39"/>
        <v>5580.7300000000005</v>
      </c>
      <c r="I428" s="1">
        <f t="shared" si="40"/>
        <v>3715.4700000000003</v>
      </c>
      <c r="J428" s="1">
        <f t="shared" si="41"/>
        <v>1865.26</v>
      </c>
      <c r="K428">
        <v>0</v>
      </c>
      <c r="L428">
        <v>28.11</v>
      </c>
      <c r="M428">
        <v>123.42</v>
      </c>
      <c r="N428">
        <v>336.13</v>
      </c>
      <c r="O428">
        <v>1023.67</v>
      </c>
      <c r="P428">
        <v>1900.76</v>
      </c>
      <c r="Q428">
        <v>1585.76</v>
      </c>
      <c r="R428">
        <v>1515.25</v>
      </c>
      <c r="S428">
        <v>1140.07</v>
      </c>
      <c r="T428">
        <v>1222.1300000000001</v>
      </c>
      <c r="U428">
        <v>1411.65</v>
      </c>
      <c r="V428">
        <v>1486.13</v>
      </c>
      <c r="W428">
        <v>1482.77</v>
      </c>
      <c r="X428">
        <v>1048.42</v>
      </c>
      <c r="Y428">
        <v>1184.28</v>
      </c>
      <c r="Z428">
        <v>0</v>
      </c>
      <c r="AA428">
        <v>28.36</v>
      </c>
      <c r="AB428">
        <v>119.09</v>
      </c>
      <c r="AC428">
        <v>356.27</v>
      </c>
      <c r="AD428">
        <v>1357.46</v>
      </c>
      <c r="AE428">
        <v>1717.78</v>
      </c>
      <c r="AF428">
        <v>1224.57</v>
      </c>
      <c r="AG428">
        <v>961.33999999999901</v>
      </c>
      <c r="AH428">
        <v>825.04</v>
      </c>
      <c r="AI428">
        <v>796.2</v>
      </c>
      <c r="AJ428">
        <v>878.64</v>
      </c>
      <c r="AK428">
        <v>920.64</v>
      </c>
      <c r="AL428">
        <v>792.41</v>
      </c>
      <c r="AM428">
        <v>510.35</v>
      </c>
      <c r="AN428">
        <v>562.5</v>
      </c>
    </row>
    <row r="429" spans="1:40" x14ac:dyDescent="0.3">
      <c r="A429">
        <v>202005</v>
      </c>
      <c r="B429">
        <v>20200525</v>
      </c>
      <c r="C429">
        <v>1114067000</v>
      </c>
      <c r="D429" t="s">
        <v>47</v>
      </c>
      <c r="E429" s="1">
        <f t="shared" si="36"/>
        <v>53354.43</v>
      </c>
      <c r="F429" s="1">
        <f t="shared" si="37"/>
        <v>32112.470000000005</v>
      </c>
      <c r="G429" s="1">
        <f t="shared" si="38"/>
        <v>21241.960000000003</v>
      </c>
      <c r="H429" s="1">
        <f t="shared" si="39"/>
        <v>10285.469999999999</v>
      </c>
      <c r="I429" s="1">
        <f t="shared" si="40"/>
        <v>6984.66</v>
      </c>
      <c r="J429" s="1">
        <f t="shared" si="41"/>
        <v>3300.81</v>
      </c>
      <c r="K429">
        <v>0</v>
      </c>
      <c r="L429">
        <v>25.1</v>
      </c>
      <c r="M429">
        <v>68.23</v>
      </c>
      <c r="N429">
        <v>362.88</v>
      </c>
      <c r="O429">
        <v>1308.5</v>
      </c>
      <c r="P429">
        <v>2947.09</v>
      </c>
      <c r="Q429">
        <v>3204.67</v>
      </c>
      <c r="R429">
        <v>3901.29</v>
      </c>
      <c r="S429">
        <v>3605.36</v>
      </c>
      <c r="T429">
        <v>3448.42</v>
      </c>
      <c r="U429">
        <v>3278.01</v>
      </c>
      <c r="V429">
        <v>2978.26</v>
      </c>
      <c r="W429">
        <v>2823.8</v>
      </c>
      <c r="X429">
        <v>2072.9899999999998</v>
      </c>
      <c r="Y429">
        <v>2087.87</v>
      </c>
      <c r="Z429">
        <v>0</v>
      </c>
      <c r="AA429">
        <v>21.66</v>
      </c>
      <c r="AB429">
        <v>85.37</v>
      </c>
      <c r="AC429">
        <v>357.63</v>
      </c>
      <c r="AD429">
        <v>2011.94</v>
      </c>
      <c r="AE429">
        <v>3211.06</v>
      </c>
      <c r="AF429">
        <v>2657.47</v>
      </c>
      <c r="AG429">
        <v>2305.11</v>
      </c>
      <c r="AH429">
        <v>2039.63</v>
      </c>
      <c r="AI429">
        <v>1882.67</v>
      </c>
      <c r="AJ429">
        <v>1805.21</v>
      </c>
      <c r="AK429">
        <v>1563.4</v>
      </c>
      <c r="AL429">
        <v>1402.63</v>
      </c>
      <c r="AM429">
        <v>872.45</v>
      </c>
      <c r="AN429">
        <v>1025.73</v>
      </c>
    </row>
    <row r="430" spans="1:40" x14ac:dyDescent="0.3">
      <c r="A430">
        <v>202005</v>
      </c>
      <c r="B430">
        <v>20200526</v>
      </c>
      <c r="C430">
        <v>1114067000</v>
      </c>
      <c r="D430" t="s">
        <v>47</v>
      </c>
      <c r="E430" s="1">
        <f t="shared" si="36"/>
        <v>52296.219999999994</v>
      </c>
      <c r="F430" s="1">
        <f t="shared" si="37"/>
        <v>31600.639999999996</v>
      </c>
      <c r="G430" s="1">
        <f t="shared" si="38"/>
        <v>20695.580000000002</v>
      </c>
      <c r="H430" s="1">
        <f t="shared" si="39"/>
        <v>10040.219999999999</v>
      </c>
      <c r="I430" s="1">
        <f t="shared" si="40"/>
        <v>6887.15</v>
      </c>
      <c r="J430" s="1">
        <f t="shared" si="41"/>
        <v>3153.07</v>
      </c>
      <c r="K430">
        <v>0</v>
      </c>
      <c r="L430">
        <v>16.21</v>
      </c>
      <c r="M430">
        <v>79.91</v>
      </c>
      <c r="N430">
        <v>371.19</v>
      </c>
      <c r="O430">
        <v>1284.76</v>
      </c>
      <c r="P430">
        <v>2760.74</v>
      </c>
      <c r="Q430">
        <v>3150.56</v>
      </c>
      <c r="R430">
        <v>3844.99</v>
      </c>
      <c r="S430">
        <v>3481.51</v>
      </c>
      <c r="T430">
        <v>3467.89</v>
      </c>
      <c r="U430">
        <v>3326.03</v>
      </c>
      <c r="V430">
        <v>2929.7</v>
      </c>
      <c r="W430">
        <v>2790.91</v>
      </c>
      <c r="X430">
        <v>2076.64</v>
      </c>
      <c r="Y430">
        <v>2019.6</v>
      </c>
      <c r="Z430">
        <v>0</v>
      </c>
      <c r="AA430">
        <v>21.11</v>
      </c>
      <c r="AB430">
        <v>76.69</v>
      </c>
      <c r="AC430">
        <v>402.98</v>
      </c>
      <c r="AD430">
        <v>1828.6</v>
      </c>
      <c r="AE430">
        <v>3112.64</v>
      </c>
      <c r="AF430">
        <v>2606.25</v>
      </c>
      <c r="AG430">
        <v>2347.25</v>
      </c>
      <c r="AH430">
        <v>2054.91</v>
      </c>
      <c r="AI430">
        <v>1819.85</v>
      </c>
      <c r="AJ430">
        <v>1702.47</v>
      </c>
      <c r="AK430">
        <v>1569.76</v>
      </c>
      <c r="AL430">
        <v>1345.72</v>
      </c>
      <c r="AM430">
        <v>803.74</v>
      </c>
      <c r="AN430">
        <v>1003.61</v>
      </c>
    </row>
    <row r="431" spans="1:40" x14ac:dyDescent="0.3">
      <c r="A431">
        <v>202005</v>
      </c>
      <c r="B431">
        <v>20200527</v>
      </c>
      <c r="C431">
        <v>1114067000</v>
      </c>
      <c r="D431" t="s">
        <v>47</v>
      </c>
      <c r="E431" s="1">
        <f t="shared" si="36"/>
        <v>52907.659999999996</v>
      </c>
      <c r="F431" s="1">
        <f t="shared" si="37"/>
        <v>31963.14</v>
      </c>
      <c r="G431" s="1">
        <f t="shared" si="38"/>
        <v>20944.52</v>
      </c>
      <c r="H431" s="1">
        <f t="shared" si="39"/>
        <v>10116.5</v>
      </c>
      <c r="I431" s="1">
        <f t="shared" si="40"/>
        <v>6883.19</v>
      </c>
      <c r="J431" s="1">
        <f t="shared" si="41"/>
        <v>3233.31</v>
      </c>
      <c r="K431">
        <v>0</v>
      </c>
      <c r="L431">
        <v>16.64</v>
      </c>
      <c r="M431">
        <v>59.82</v>
      </c>
      <c r="N431">
        <v>440.32</v>
      </c>
      <c r="O431">
        <v>1305.47</v>
      </c>
      <c r="P431">
        <v>2926.74</v>
      </c>
      <c r="Q431">
        <v>3288.07</v>
      </c>
      <c r="R431">
        <v>3750.51</v>
      </c>
      <c r="S431">
        <v>3518.05</v>
      </c>
      <c r="T431">
        <v>3523.48</v>
      </c>
      <c r="U431">
        <v>3370.3</v>
      </c>
      <c r="V431">
        <v>2880.55</v>
      </c>
      <c r="W431">
        <v>2784.61</v>
      </c>
      <c r="X431">
        <v>1947.13</v>
      </c>
      <c r="Y431">
        <v>2151.4499999999998</v>
      </c>
      <c r="Z431">
        <v>0</v>
      </c>
      <c r="AA431">
        <v>18.46</v>
      </c>
      <c r="AB431">
        <v>76.209999999999994</v>
      </c>
      <c r="AC431">
        <v>422.48</v>
      </c>
      <c r="AD431">
        <v>1963.73</v>
      </c>
      <c r="AE431">
        <v>3084.47</v>
      </c>
      <c r="AF431">
        <v>2672.21</v>
      </c>
      <c r="AG431">
        <v>2288.27</v>
      </c>
      <c r="AH431">
        <v>1991.38</v>
      </c>
      <c r="AI431">
        <v>1880.61</v>
      </c>
      <c r="AJ431">
        <v>1753.37</v>
      </c>
      <c r="AK431">
        <v>1560.02</v>
      </c>
      <c r="AL431">
        <v>1369.55</v>
      </c>
      <c r="AM431">
        <v>860.76</v>
      </c>
      <c r="AN431">
        <v>1003</v>
      </c>
    </row>
    <row r="432" spans="1:40" x14ac:dyDescent="0.3">
      <c r="A432">
        <v>202005</v>
      </c>
      <c r="B432">
        <v>20200528</v>
      </c>
      <c r="C432">
        <v>1114067000</v>
      </c>
      <c r="D432" t="s">
        <v>47</v>
      </c>
      <c r="E432" s="1">
        <f t="shared" si="36"/>
        <v>53932.500000000007</v>
      </c>
      <c r="F432" s="1">
        <f t="shared" si="37"/>
        <v>32535.540000000005</v>
      </c>
      <c r="G432" s="1">
        <f t="shared" si="38"/>
        <v>21396.960000000003</v>
      </c>
      <c r="H432" s="1">
        <f t="shared" si="39"/>
        <v>10134.32</v>
      </c>
      <c r="I432" s="1">
        <f t="shared" si="40"/>
        <v>6968.99</v>
      </c>
      <c r="J432" s="1">
        <f t="shared" si="41"/>
        <v>3165.33</v>
      </c>
      <c r="K432">
        <v>0</v>
      </c>
      <c r="L432">
        <v>12.52</v>
      </c>
      <c r="M432">
        <v>80.790000000000006</v>
      </c>
      <c r="N432">
        <v>431.84</v>
      </c>
      <c r="O432">
        <v>1271.8399999999999</v>
      </c>
      <c r="P432">
        <v>2893.58</v>
      </c>
      <c r="Q432">
        <v>3415.19</v>
      </c>
      <c r="R432">
        <v>3876.03</v>
      </c>
      <c r="S432">
        <v>3754.76</v>
      </c>
      <c r="T432">
        <v>3623.69</v>
      </c>
      <c r="U432">
        <v>3318.7</v>
      </c>
      <c r="V432">
        <v>2887.61</v>
      </c>
      <c r="W432">
        <v>2851.43</v>
      </c>
      <c r="X432">
        <v>2060.08</v>
      </c>
      <c r="Y432">
        <v>2057.48</v>
      </c>
      <c r="Z432">
        <v>0</v>
      </c>
      <c r="AA432">
        <v>17.559999999999999</v>
      </c>
      <c r="AB432">
        <v>68.34</v>
      </c>
      <c r="AC432">
        <v>445.82</v>
      </c>
      <c r="AD432">
        <v>1990.2</v>
      </c>
      <c r="AE432">
        <v>3302.71</v>
      </c>
      <c r="AF432">
        <v>2743.63</v>
      </c>
      <c r="AG432">
        <v>2413.41</v>
      </c>
      <c r="AH432">
        <v>2085.0100000000002</v>
      </c>
      <c r="AI432">
        <v>1897.24</v>
      </c>
      <c r="AJ432">
        <v>1721.92</v>
      </c>
      <c r="AK432">
        <v>1545.79</v>
      </c>
      <c r="AL432">
        <v>1330.57</v>
      </c>
      <c r="AM432">
        <v>863.9</v>
      </c>
      <c r="AN432">
        <v>970.86</v>
      </c>
    </row>
    <row r="433" spans="1:40" x14ac:dyDescent="0.3">
      <c r="A433">
        <v>202005</v>
      </c>
      <c r="B433">
        <v>20200529</v>
      </c>
      <c r="C433">
        <v>1114067000</v>
      </c>
      <c r="D433" t="s">
        <v>47</v>
      </c>
      <c r="E433" s="1">
        <f t="shared" si="36"/>
        <v>55696.2</v>
      </c>
      <c r="F433" s="1">
        <f t="shared" si="37"/>
        <v>33319.770000000004</v>
      </c>
      <c r="G433" s="1">
        <f t="shared" si="38"/>
        <v>22376.43</v>
      </c>
      <c r="H433" s="1">
        <f t="shared" si="39"/>
        <v>10293.809999999998</v>
      </c>
      <c r="I433" s="1">
        <f t="shared" si="40"/>
        <v>7041.69</v>
      </c>
      <c r="J433" s="1">
        <f t="shared" si="41"/>
        <v>3252.119999999999</v>
      </c>
      <c r="K433">
        <v>0</v>
      </c>
      <c r="L433">
        <v>20.350000000000001</v>
      </c>
      <c r="M433">
        <v>80.39</v>
      </c>
      <c r="N433">
        <v>453.64</v>
      </c>
      <c r="O433">
        <v>1514.42</v>
      </c>
      <c r="P433">
        <v>3171.16</v>
      </c>
      <c r="Q433">
        <v>3470.47</v>
      </c>
      <c r="R433">
        <v>3978.62</v>
      </c>
      <c r="S433">
        <v>3602.75</v>
      </c>
      <c r="T433">
        <v>3606.06</v>
      </c>
      <c r="U433">
        <v>3363.11</v>
      </c>
      <c r="V433">
        <v>3017.11</v>
      </c>
      <c r="W433">
        <v>2865.27</v>
      </c>
      <c r="X433">
        <v>2044.22</v>
      </c>
      <c r="Y433">
        <v>2132.1999999999998</v>
      </c>
      <c r="Z433">
        <v>0</v>
      </c>
      <c r="AA433">
        <v>19.78</v>
      </c>
      <c r="AB433">
        <v>85.55</v>
      </c>
      <c r="AC433">
        <v>497.37</v>
      </c>
      <c r="AD433">
        <v>2310.59</v>
      </c>
      <c r="AE433">
        <v>3447.27</v>
      </c>
      <c r="AF433">
        <v>2775.88</v>
      </c>
      <c r="AG433">
        <v>2398.7399999999998</v>
      </c>
      <c r="AH433">
        <v>2078.77</v>
      </c>
      <c r="AI433">
        <v>2077.6999999999998</v>
      </c>
      <c r="AJ433">
        <v>1792.41</v>
      </c>
      <c r="AK433">
        <v>1640.25</v>
      </c>
      <c r="AL433">
        <v>1371.56</v>
      </c>
      <c r="AM433">
        <v>897.7</v>
      </c>
      <c r="AN433">
        <v>982.85999999999899</v>
      </c>
    </row>
    <row r="434" spans="1:40" x14ac:dyDescent="0.3">
      <c r="A434">
        <v>202005</v>
      </c>
      <c r="B434">
        <v>20200530</v>
      </c>
      <c r="C434">
        <v>1114067000</v>
      </c>
      <c r="D434" t="s">
        <v>47</v>
      </c>
      <c r="E434" s="1">
        <f t="shared" si="36"/>
        <v>39791.960000000006</v>
      </c>
      <c r="F434" s="1">
        <f t="shared" si="37"/>
        <v>23363.71</v>
      </c>
      <c r="G434" s="1">
        <f t="shared" si="38"/>
        <v>16428.25</v>
      </c>
      <c r="H434" s="1">
        <f t="shared" si="39"/>
        <v>8810.24</v>
      </c>
      <c r="I434" s="1">
        <f t="shared" si="40"/>
        <v>5934.53</v>
      </c>
      <c r="J434" s="1">
        <f t="shared" si="41"/>
        <v>2875.71</v>
      </c>
      <c r="K434">
        <v>0</v>
      </c>
      <c r="L434">
        <v>31.84</v>
      </c>
      <c r="M434">
        <v>164.96</v>
      </c>
      <c r="N434">
        <v>405.59</v>
      </c>
      <c r="O434">
        <v>1258.56</v>
      </c>
      <c r="P434">
        <v>2525.4499999999998</v>
      </c>
      <c r="Q434">
        <v>2366.2399999999998</v>
      </c>
      <c r="R434">
        <v>2256.89</v>
      </c>
      <c r="S434">
        <v>1888.91</v>
      </c>
      <c r="T434">
        <v>2011.57</v>
      </c>
      <c r="U434">
        <v>2289.94</v>
      </c>
      <c r="V434">
        <v>2229.23</v>
      </c>
      <c r="W434">
        <v>2402.35</v>
      </c>
      <c r="X434">
        <v>1684.55</v>
      </c>
      <c r="Y434">
        <v>1847.63</v>
      </c>
      <c r="Z434">
        <v>0</v>
      </c>
      <c r="AA434">
        <v>36.56</v>
      </c>
      <c r="AB434">
        <v>173.74</v>
      </c>
      <c r="AC434">
        <v>484.8</v>
      </c>
      <c r="AD434">
        <v>1746.26</v>
      </c>
      <c r="AE434">
        <v>2455.14</v>
      </c>
      <c r="AF434">
        <v>1850.88</v>
      </c>
      <c r="AG434">
        <v>1562.57</v>
      </c>
      <c r="AH434">
        <v>1259.56</v>
      </c>
      <c r="AI434">
        <v>1315.29</v>
      </c>
      <c r="AJ434">
        <v>1356.17</v>
      </c>
      <c r="AK434">
        <v>1311.57</v>
      </c>
      <c r="AL434">
        <v>1223.04</v>
      </c>
      <c r="AM434">
        <v>796.37</v>
      </c>
      <c r="AN434">
        <v>856.3</v>
      </c>
    </row>
    <row r="435" spans="1:40" x14ac:dyDescent="0.3">
      <c r="A435">
        <v>202005</v>
      </c>
      <c r="B435">
        <v>20200531</v>
      </c>
      <c r="C435">
        <v>1114067000</v>
      </c>
      <c r="D435" t="s">
        <v>47</v>
      </c>
      <c r="E435" s="1">
        <f t="shared" si="36"/>
        <v>28761.219999999998</v>
      </c>
      <c r="F435" s="1">
        <f t="shared" si="37"/>
        <v>16671.46</v>
      </c>
      <c r="G435" s="1">
        <f t="shared" si="38"/>
        <v>12089.759999999998</v>
      </c>
      <c r="H435" s="1">
        <f t="shared" si="39"/>
        <v>6124.3600000000006</v>
      </c>
      <c r="I435" s="1">
        <f t="shared" si="40"/>
        <v>4098.01</v>
      </c>
      <c r="J435" s="1">
        <f t="shared" si="41"/>
        <v>2026.3500000000001</v>
      </c>
      <c r="K435">
        <v>0</v>
      </c>
      <c r="L435">
        <v>22.9</v>
      </c>
      <c r="M435">
        <v>134.31</v>
      </c>
      <c r="N435">
        <v>344.89</v>
      </c>
      <c r="O435">
        <v>1017.09</v>
      </c>
      <c r="P435">
        <v>1939.64</v>
      </c>
      <c r="Q435">
        <v>1749.73</v>
      </c>
      <c r="R435">
        <v>1616.03</v>
      </c>
      <c r="S435">
        <v>1299.3</v>
      </c>
      <c r="T435">
        <v>1402.03</v>
      </c>
      <c r="U435">
        <v>1548.26</v>
      </c>
      <c r="V435">
        <v>1499.27</v>
      </c>
      <c r="W435">
        <v>1636.83</v>
      </c>
      <c r="X435">
        <v>1142.17</v>
      </c>
      <c r="Y435">
        <v>1319.01</v>
      </c>
      <c r="Z435">
        <v>0</v>
      </c>
      <c r="AA435">
        <v>33.32</v>
      </c>
      <c r="AB435">
        <v>142.66</v>
      </c>
      <c r="AC435">
        <v>404.64</v>
      </c>
      <c r="AD435">
        <v>1460.85</v>
      </c>
      <c r="AE435">
        <v>1818.15</v>
      </c>
      <c r="AF435">
        <v>1328.35</v>
      </c>
      <c r="AG435">
        <v>1071.95</v>
      </c>
      <c r="AH435">
        <v>869.02</v>
      </c>
      <c r="AI435">
        <v>903.5</v>
      </c>
      <c r="AJ435">
        <v>1012.82</v>
      </c>
      <c r="AK435">
        <v>1018.15</v>
      </c>
      <c r="AL435">
        <v>880.82</v>
      </c>
      <c r="AM435">
        <v>542.84</v>
      </c>
      <c r="AN435">
        <v>602.69000000000005</v>
      </c>
    </row>
    <row r="436" spans="1:40" x14ac:dyDescent="0.3">
      <c r="A436">
        <v>202005</v>
      </c>
      <c r="B436">
        <v>20200501</v>
      </c>
      <c r="C436">
        <v>1114068000</v>
      </c>
      <c r="D436" t="s">
        <v>48</v>
      </c>
      <c r="E436" s="1">
        <f t="shared" si="36"/>
        <v>25215.67</v>
      </c>
      <c r="F436" s="1">
        <f t="shared" si="37"/>
        <v>14651.75</v>
      </c>
      <c r="G436" s="1">
        <f t="shared" si="38"/>
        <v>10563.920000000002</v>
      </c>
      <c r="H436" s="1">
        <f t="shared" si="39"/>
        <v>5213.1200000000008</v>
      </c>
      <c r="I436" s="1">
        <f t="shared" si="40"/>
        <v>3410.38</v>
      </c>
      <c r="J436" s="1">
        <f t="shared" si="41"/>
        <v>1802.7400000000002</v>
      </c>
      <c r="K436">
        <v>0</v>
      </c>
      <c r="L436">
        <v>29.73</v>
      </c>
      <c r="M436">
        <v>140.04</v>
      </c>
      <c r="N436">
        <v>251.4</v>
      </c>
      <c r="O436">
        <v>729.44</v>
      </c>
      <c r="P436">
        <v>1331.59</v>
      </c>
      <c r="Q436">
        <v>1366.53</v>
      </c>
      <c r="R436">
        <v>1491.01</v>
      </c>
      <c r="S436">
        <v>1336.04</v>
      </c>
      <c r="T436">
        <v>1492.46</v>
      </c>
      <c r="U436">
        <v>1558.29</v>
      </c>
      <c r="V436">
        <v>1514.84</v>
      </c>
      <c r="W436">
        <v>1404.07</v>
      </c>
      <c r="X436">
        <v>942.69</v>
      </c>
      <c r="Y436">
        <v>1063.6199999999999</v>
      </c>
      <c r="Z436">
        <v>0</v>
      </c>
      <c r="AA436">
        <v>43.19</v>
      </c>
      <c r="AB436">
        <v>157.13999999999999</v>
      </c>
      <c r="AC436">
        <v>291.58</v>
      </c>
      <c r="AD436">
        <v>1035.73</v>
      </c>
      <c r="AE436">
        <v>1319.83</v>
      </c>
      <c r="AF436">
        <v>1191.5999999999999</v>
      </c>
      <c r="AG436">
        <v>1023.88</v>
      </c>
      <c r="AH436">
        <v>922.67</v>
      </c>
      <c r="AI436">
        <v>961.44</v>
      </c>
      <c r="AJ436">
        <v>936.5</v>
      </c>
      <c r="AK436">
        <v>877.62</v>
      </c>
      <c r="AL436">
        <v>757.95</v>
      </c>
      <c r="AM436">
        <v>480.45</v>
      </c>
      <c r="AN436">
        <v>564.34</v>
      </c>
    </row>
    <row r="437" spans="1:40" x14ac:dyDescent="0.3">
      <c r="A437">
        <v>202005</v>
      </c>
      <c r="B437">
        <v>20200502</v>
      </c>
      <c r="C437">
        <v>1114068000</v>
      </c>
      <c r="D437" t="s">
        <v>48</v>
      </c>
      <c r="E437" s="1">
        <f t="shared" si="36"/>
        <v>26601.58</v>
      </c>
      <c r="F437" s="1">
        <f t="shared" si="37"/>
        <v>15204.880000000001</v>
      </c>
      <c r="G437" s="1">
        <f t="shared" si="38"/>
        <v>11396.7</v>
      </c>
      <c r="H437" s="1">
        <f t="shared" si="39"/>
        <v>5368.4400000000005</v>
      </c>
      <c r="I437" s="1">
        <f t="shared" si="40"/>
        <v>3525.8100000000004</v>
      </c>
      <c r="J437" s="1">
        <f t="shared" si="41"/>
        <v>1842.63</v>
      </c>
      <c r="K437">
        <v>0</v>
      </c>
      <c r="L437">
        <v>31.31</v>
      </c>
      <c r="M437">
        <v>187.74</v>
      </c>
      <c r="N437">
        <v>305.55</v>
      </c>
      <c r="O437">
        <v>792.88</v>
      </c>
      <c r="P437">
        <v>1424.31</v>
      </c>
      <c r="Q437">
        <v>1546.65</v>
      </c>
      <c r="R437">
        <v>1491.4</v>
      </c>
      <c r="S437">
        <v>1385.89</v>
      </c>
      <c r="T437">
        <v>1447.85</v>
      </c>
      <c r="U437">
        <v>1523.89</v>
      </c>
      <c r="V437">
        <v>1541.6</v>
      </c>
      <c r="W437">
        <v>1509.45</v>
      </c>
      <c r="X437">
        <v>962.02</v>
      </c>
      <c r="Y437">
        <v>1054.3399999999999</v>
      </c>
      <c r="Z437">
        <v>0</v>
      </c>
      <c r="AA437">
        <v>55.79</v>
      </c>
      <c r="AB437">
        <v>241.28</v>
      </c>
      <c r="AC437">
        <v>362.82</v>
      </c>
      <c r="AD437">
        <v>1121.83</v>
      </c>
      <c r="AE437">
        <v>1605.25</v>
      </c>
      <c r="AF437">
        <v>1355.22</v>
      </c>
      <c r="AG437">
        <v>1030.8900000000001</v>
      </c>
      <c r="AH437">
        <v>990.67</v>
      </c>
      <c r="AI437">
        <v>930.34</v>
      </c>
      <c r="AJ437">
        <v>939.84</v>
      </c>
      <c r="AK437">
        <v>920.14000000000101</v>
      </c>
      <c r="AL437">
        <v>782.3</v>
      </c>
      <c r="AM437">
        <v>477.25</v>
      </c>
      <c r="AN437">
        <v>583.08000000000004</v>
      </c>
    </row>
    <row r="438" spans="1:40" x14ac:dyDescent="0.3">
      <c r="A438">
        <v>202005</v>
      </c>
      <c r="B438">
        <v>20200503</v>
      </c>
      <c r="C438">
        <v>1114068000</v>
      </c>
      <c r="D438" t="s">
        <v>48</v>
      </c>
      <c r="E438" s="1">
        <f t="shared" si="36"/>
        <v>22885.439999999995</v>
      </c>
      <c r="F438" s="1">
        <f t="shared" si="37"/>
        <v>13182.509999999998</v>
      </c>
      <c r="G438" s="1">
        <f t="shared" si="38"/>
        <v>9702.9299999999985</v>
      </c>
      <c r="H438" s="1">
        <f t="shared" si="39"/>
        <v>4415.6999999999989</v>
      </c>
      <c r="I438" s="1">
        <f t="shared" si="40"/>
        <v>2881.45</v>
      </c>
      <c r="J438" s="1">
        <f t="shared" si="41"/>
        <v>1534.2499999999991</v>
      </c>
      <c r="K438">
        <v>0</v>
      </c>
      <c r="L438">
        <v>21.38</v>
      </c>
      <c r="M438">
        <v>150.43</v>
      </c>
      <c r="N438">
        <v>286.86</v>
      </c>
      <c r="O438">
        <v>761.49</v>
      </c>
      <c r="P438">
        <v>1349.13</v>
      </c>
      <c r="Q438">
        <v>1363.89</v>
      </c>
      <c r="R438">
        <v>1376.24</v>
      </c>
      <c r="S438">
        <v>1162.1600000000001</v>
      </c>
      <c r="T438">
        <v>1280.4100000000001</v>
      </c>
      <c r="U438">
        <v>1276.6600000000001</v>
      </c>
      <c r="V438">
        <v>1272.4100000000001</v>
      </c>
      <c r="W438">
        <v>1208.8</v>
      </c>
      <c r="X438">
        <v>791.92</v>
      </c>
      <c r="Y438">
        <v>880.73</v>
      </c>
      <c r="Z438">
        <v>0.01</v>
      </c>
      <c r="AA438">
        <v>45.59</v>
      </c>
      <c r="AB438">
        <v>190.69</v>
      </c>
      <c r="AC438">
        <v>336.93</v>
      </c>
      <c r="AD438">
        <v>973.63</v>
      </c>
      <c r="AE438">
        <v>1361.36</v>
      </c>
      <c r="AF438">
        <v>1139.99</v>
      </c>
      <c r="AG438">
        <v>981.26</v>
      </c>
      <c r="AH438">
        <v>795.12</v>
      </c>
      <c r="AI438">
        <v>815.03</v>
      </c>
      <c r="AJ438">
        <v>796.9</v>
      </c>
      <c r="AK438">
        <v>732.17</v>
      </c>
      <c r="AL438">
        <v>638.75999999999897</v>
      </c>
      <c r="AM438">
        <v>413.58</v>
      </c>
      <c r="AN438">
        <v>481.91</v>
      </c>
    </row>
    <row r="439" spans="1:40" x14ac:dyDescent="0.3">
      <c r="A439">
        <v>202005</v>
      </c>
      <c r="B439">
        <v>20200504</v>
      </c>
      <c r="C439">
        <v>1114068000</v>
      </c>
      <c r="D439" t="s">
        <v>48</v>
      </c>
      <c r="E439" s="1">
        <f t="shared" si="36"/>
        <v>34718.660000000003</v>
      </c>
      <c r="F439" s="1">
        <f t="shared" si="37"/>
        <v>20606.12</v>
      </c>
      <c r="G439" s="1">
        <f t="shared" si="38"/>
        <v>14112.539999999999</v>
      </c>
      <c r="H439" s="1">
        <f t="shared" si="39"/>
        <v>6919.7199999999993</v>
      </c>
      <c r="I439" s="1">
        <f t="shared" si="40"/>
        <v>4716.25</v>
      </c>
      <c r="J439" s="1">
        <f t="shared" si="41"/>
        <v>2203.4699999999998</v>
      </c>
      <c r="K439">
        <v>0</v>
      </c>
      <c r="L439">
        <v>15.56</v>
      </c>
      <c r="M439">
        <v>107.83</v>
      </c>
      <c r="N439">
        <v>199.27</v>
      </c>
      <c r="O439">
        <v>701.43</v>
      </c>
      <c r="P439">
        <v>1587.66</v>
      </c>
      <c r="Q439">
        <v>1837.57</v>
      </c>
      <c r="R439">
        <v>2318.02</v>
      </c>
      <c r="S439">
        <v>2241.33</v>
      </c>
      <c r="T439">
        <v>2421.35</v>
      </c>
      <c r="U439">
        <v>2344.13</v>
      </c>
      <c r="V439">
        <v>2115.7199999999998</v>
      </c>
      <c r="W439">
        <v>1913.18</v>
      </c>
      <c r="X439">
        <v>1399.34</v>
      </c>
      <c r="Y439">
        <v>1403.73</v>
      </c>
      <c r="Z439">
        <v>0</v>
      </c>
      <c r="AA439">
        <v>25.21</v>
      </c>
      <c r="AB439">
        <v>125.77</v>
      </c>
      <c r="AC439">
        <v>260.02999999999997</v>
      </c>
      <c r="AD439">
        <v>1138.56</v>
      </c>
      <c r="AE439">
        <v>1795.32</v>
      </c>
      <c r="AF439">
        <v>1669.5</v>
      </c>
      <c r="AG439">
        <v>1602.66</v>
      </c>
      <c r="AH439">
        <v>1399.8</v>
      </c>
      <c r="AI439">
        <v>1400.12</v>
      </c>
      <c r="AJ439">
        <v>1363.99</v>
      </c>
      <c r="AK439">
        <v>1128.1099999999999</v>
      </c>
      <c r="AL439">
        <v>957.57</v>
      </c>
      <c r="AM439">
        <v>582.47</v>
      </c>
      <c r="AN439">
        <v>663.43</v>
      </c>
    </row>
    <row r="440" spans="1:40" x14ac:dyDescent="0.3">
      <c r="A440">
        <v>202005</v>
      </c>
      <c r="B440">
        <v>20200505</v>
      </c>
      <c r="C440">
        <v>1114068000</v>
      </c>
      <c r="D440" t="s">
        <v>48</v>
      </c>
      <c r="E440" s="1">
        <f t="shared" si="36"/>
        <v>23386.85</v>
      </c>
      <c r="F440" s="1">
        <f t="shared" si="37"/>
        <v>13557.310000000001</v>
      </c>
      <c r="G440" s="1">
        <f t="shared" si="38"/>
        <v>9829.5399999999991</v>
      </c>
      <c r="H440" s="1">
        <f t="shared" si="39"/>
        <v>4810.0600000000004</v>
      </c>
      <c r="I440" s="1">
        <f t="shared" si="40"/>
        <v>3190.1800000000003</v>
      </c>
      <c r="J440" s="1">
        <f t="shared" si="41"/>
        <v>1619.88</v>
      </c>
      <c r="K440">
        <v>0</v>
      </c>
      <c r="L440">
        <v>33.97</v>
      </c>
      <c r="M440">
        <v>167.66</v>
      </c>
      <c r="N440">
        <v>300.32</v>
      </c>
      <c r="O440">
        <v>654.67999999999995</v>
      </c>
      <c r="P440">
        <v>1310.4100000000001</v>
      </c>
      <c r="Q440">
        <v>1327.85</v>
      </c>
      <c r="R440">
        <v>1325.82</v>
      </c>
      <c r="S440">
        <v>1176.47</v>
      </c>
      <c r="T440">
        <v>1333.6</v>
      </c>
      <c r="U440">
        <v>1412.99</v>
      </c>
      <c r="V440">
        <v>1323.36</v>
      </c>
      <c r="W440">
        <v>1363.39</v>
      </c>
      <c r="X440">
        <v>897.04</v>
      </c>
      <c r="Y440">
        <v>929.75</v>
      </c>
      <c r="Z440">
        <v>0</v>
      </c>
      <c r="AA440">
        <v>49.52</v>
      </c>
      <c r="AB440">
        <v>247.64</v>
      </c>
      <c r="AC440">
        <v>351.03</v>
      </c>
      <c r="AD440">
        <v>907.57</v>
      </c>
      <c r="AE440">
        <v>1313.31</v>
      </c>
      <c r="AF440">
        <v>1075.73</v>
      </c>
      <c r="AG440">
        <v>1011.93</v>
      </c>
      <c r="AH440">
        <v>832.85</v>
      </c>
      <c r="AI440">
        <v>789.18</v>
      </c>
      <c r="AJ440">
        <v>825.73</v>
      </c>
      <c r="AK440">
        <v>805.17</v>
      </c>
      <c r="AL440">
        <v>731.39</v>
      </c>
      <c r="AM440">
        <v>427.33</v>
      </c>
      <c r="AN440">
        <v>461.16</v>
      </c>
    </row>
    <row r="441" spans="1:40" x14ac:dyDescent="0.3">
      <c r="A441">
        <v>202005</v>
      </c>
      <c r="B441">
        <v>20200506</v>
      </c>
      <c r="C441">
        <v>1114068000</v>
      </c>
      <c r="D441" t="s">
        <v>48</v>
      </c>
      <c r="E441" s="1">
        <f t="shared" si="36"/>
        <v>40598.200000000004</v>
      </c>
      <c r="F441" s="1">
        <f t="shared" si="37"/>
        <v>24368.880000000001</v>
      </c>
      <c r="G441" s="1">
        <f t="shared" si="38"/>
        <v>16229.319999999998</v>
      </c>
      <c r="H441" s="1">
        <f t="shared" si="39"/>
        <v>7474.23</v>
      </c>
      <c r="I441" s="1">
        <f t="shared" si="40"/>
        <v>5123.49</v>
      </c>
      <c r="J441" s="1">
        <f t="shared" si="41"/>
        <v>2350.7399999999998</v>
      </c>
      <c r="K441">
        <v>0</v>
      </c>
      <c r="L441">
        <v>20.420000000000002</v>
      </c>
      <c r="M441">
        <v>88.9</v>
      </c>
      <c r="N441">
        <v>215.45</v>
      </c>
      <c r="O441">
        <v>752.94</v>
      </c>
      <c r="P441">
        <v>1674.73</v>
      </c>
      <c r="Q441">
        <v>2277.5</v>
      </c>
      <c r="R441">
        <v>2958.84</v>
      </c>
      <c r="S441">
        <v>2844.19</v>
      </c>
      <c r="T441">
        <v>3119.49</v>
      </c>
      <c r="U441">
        <v>2848.65</v>
      </c>
      <c r="V441">
        <v>2444.2800000000002</v>
      </c>
      <c r="W441">
        <v>2139.6799999999998</v>
      </c>
      <c r="X441">
        <v>1454.31</v>
      </c>
      <c r="Y441">
        <v>1529.5</v>
      </c>
      <c r="Z441">
        <v>0</v>
      </c>
      <c r="AA441">
        <v>30.19</v>
      </c>
      <c r="AB441">
        <v>82.39</v>
      </c>
      <c r="AC441">
        <v>267.57</v>
      </c>
      <c r="AD441">
        <v>1216.75</v>
      </c>
      <c r="AE441">
        <v>2178.6999999999998</v>
      </c>
      <c r="AF441">
        <v>2085.75</v>
      </c>
      <c r="AG441">
        <v>1857.1</v>
      </c>
      <c r="AH441">
        <v>1674.96</v>
      </c>
      <c r="AI441">
        <v>1676.39</v>
      </c>
      <c r="AJ441">
        <v>1510.87</v>
      </c>
      <c r="AK441">
        <v>1297.9100000000001</v>
      </c>
      <c r="AL441">
        <v>1045.8599999999999</v>
      </c>
      <c r="AM441">
        <v>627.32000000000005</v>
      </c>
      <c r="AN441">
        <v>677.56</v>
      </c>
    </row>
    <row r="442" spans="1:40" x14ac:dyDescent="0.3">
      <c r="A442">
        <v>202005</v>
      </c>
      <c r="B442">
        <v>20200507</v>
      </c>
      <c r="C442">
        <v>1114068000</v>
      </c>
      <c r="D442" t="s">
        <v>48</v>
      </c>
      <c r="E442" s="1">
        <f t="shared" si="36"/>
        <v>41139.560000000012</v>
      </c>
      <c r="F442" s="1">
        <f t="shared" si="37"/>
        <v>24927.950000000004</v>
      </c>
      <c r="G442" s="1">
        <f t="shared" si="38"/>
        <v>16211.609999999999</v>
      </c>
      <c r="H442" s="1">
        <f t="shared" si="39"/>
        <v>7690.73</v>
      </c>
      <c r="I442" s="1">
        <f t="shared" si="40"/>
        <v>5247.94</v>
      </c>
      <c r="J442" s="1">
        <f t="shared" si="41"/>
        <v>2442.79</v>
      </c>
      <c r="K442">
        <v>0</v>
      </c>
      <c r="L442">
        <v>17.34</v>
      </c>
      <c r="M442">
        <v>81.459999999999994</v>
      </c>
      <c r="N442">
        <v>221.75</v>
      </c>
      <c r="O442">
        <v>778.38</v>
      </c>
      <c r="P442">
        <v>1840.14</v>
      </c>
      <c r="Q442">
        <v>2315.5</v>
      </c>
      <c r="R442">
        <v>2934.91</v>
      </c>
      <c r="S442">
        <v>2869.87</v>
      </c>
      <c r="T442">
        <v>3212.15</v>
      </c>
      <c r="U442">
        <v>2939.5</v>
      </c>
      <c r="V442">
        <v>2469.0100000000002</v>
      </c>
      <c r="W442">
        <v>2224.54</v>
      </c>
      <c r="X442">
        <v>1541.33</v>
      </c>
      <c r="Y442">
        <v>1482.07</v>
      </c>
      <c r="Z442">
        <v>0</v>
      </c>
      <c r="AA442">
        <v>31.2</v>
      </c>
      <c r="AB442">
        <v>98.45</v>
      </c>
      <c r="AC442">
        <v>304.31</v>
      </c>
      <c r="AD442">
        <v>1267.46</v>
      </c>
      <c r="AE442">
        <v>2100.13</v>
      </c>
      <c r="AF442">
        <v>2014.39</v>
      </c>
      <c r="AG442">
        <v>1929.19</v>
      </c>
      <c r="AH442">
        <v>1690.51</v>
      </c>
      <c r="AI442">
        <v>1590.8</v>
      </c>
      <c r="AJ442">
        <v>1500.31</v>
      </c>
      <c r="AK442">
        <v>1242.07</v>
      </c>
      <c r="AL442">
        <v>1085.9000000000001</v>
      </c>
      <c r="AM442">
        <v>608.48</v>
      </c>
      <c r="AN442">
        <v>748.41</v>
      </c>
    </row>
    <row r="443" spans="1:40" x14ac:dyDescent="0.3">
      <c r="A443">
        <v>202005</v>
      </c>
      <c r="B443">
        <v>20200508</v>
      </c>
      <c r="C443">
        <v>1114068000</v>
      </c>
      <c r="D443" t="s">
        <v>48</v>
      </c>
      <c r="E443" s="1">
        <f t="shared" si="36"/>
        <v>44280.98</v>
      </c>
      <c r="F443" s="1">
        <f t="shared" si="37"/>
        <v>26578.95</v>
      </c>
      <c r="G443" s="1">
        <f t="shared" si="38"/>
        <v>17702.030000000002</v>
      </c>
      <c r="H443" s="1">
        <f t="shared" si="39"/>
        <v>8081.34</v>
      </c>
      <c r="I443" s="1">
        <f t="shared" si="40"/>
        <v>5415.97</v>
      </c>
      <c r="J443" s="1">
        <f t="shared" si="41"/>
        <v>2665.37</v>
      </c>
      <c r="K443">
        <v>0</v>
      </c>
      <c r="L443">
        <v>26.76</v>
      </c>
      <c r="M443">
        <v>105.2</v>
      </c>
      <c r="N443">
        <v>270.39</v>
      </c>
      <c r="O443">
        <v>906.98</v>
      </c>
      <c r="P443">
        <v>2015.13</v>
      </c>
      <c r="Q443">
        <v>2555.19</v>
      </c>
      <c r="R443">
        <v>3154.82</v>
      </c>
      <c r="S443">
        <v>3094.74</v>
      </c>
      <c r="T443">
        <v>3305.72</v>
      </c>
      <c r="U443">
        <v>3057.28</v>
      </c>
      <c r="V443">
        <v>2670.77</v>
      </c>
      <c r="W443">
        <v>2281.42</v>
      </c>
      <c r="X443">
        <v>1554.46</v>
      </c>
      <c r="Y443">
        <v>1580.09</v>
      </c>
      <c r="Z443">
        <v>0</v>
      </c>
      <c r="AA443">
        <v>34.83</v>
      </c>
      <c r="AB443">
        <v>130.02000000000001</v>
      </c>
      <c r="AC443">
        <v>337.92</v>
      </c>
      <c r="AD443">
        <v>1393.54</v>
      </c>
      <c r="AE443">
        <v>2273.44</v>
      </c>
      <c r="AF443">
        <v>2228.0500000000002</v>
      </c>
      <c r="AG443">
        <v>2031.04</v>
      </c>
      <c r="AH443">
        <v>1823.55</v>
      </c>
      <c r="AI443">
        <v>1838.26</v>
      </c>
      <c r="AJ443">
        <v>1562.92</v>
      </c>
      <c r="AK443">
        <v>1383.09</v>
      </c>
      <c r="AL443">
        <v>1176.73</v>
      </c>
      <c r="AM443">
        <v>682.06</v>
      </c>
      <c r="AN443">
        <v>806.58</v>
      </c>
    </row>
    <row r="444" spans="1:40" x14ac:dyDescent="0.3">
      <c r="A444">
        <v>202005</v>
      </c>
      <c r="B444">
        <v>20200509</v>
      </c>
      <c r="C444">
        <v>1114068000</v>
      </c>
      <c r="D444" t="s">
        <v>48</v>
      </c>
      <c r="E444" s="1">
        <f t="shared" si="36"/>
        <v>28981.719999999998</v>
      </c>
      <c r="F444" s="1">
        <f t="shared" si="37"/>
        <v>17131.05</v>
      </c>
      <c r="G444" s="1">
        <f t="shared" si="38"/>
        <v>11850.67</v>
      </c>
      <c r="H444" s="1">
        <f t="shared" si="39"/>
        <v>5920.3</v>
      </c>
      <c r="I444" s="1">
        <f t="shared" si="40"/>
        <v>3970.67</v>
      </c>
      <c r="J444" s="1">
        <f t="shared" si="41"/>
        <v>1949.63</v>
      </c>
      <c r="K444">
        <v>0</v>
      </c>
      <c r="L444">
        <v>26.49</v>
      </c>
      <c r="M444">
        <v>157.75</v>
      </c>
      <c r="N444">
        <v>299.52</v>
      </c>
      <c r="O444">
        <v>791.2</v>
      </c>
      <c r="P444">
        <v>1606.43</v>
      </c>
      <c r="Q444">
        <v>1823.27</v>
      </c>
      <c r="R444">
        <v>1802.9</v>
      </c>
      <c r="S444">
        <v>1530.58</v>
      </c>
      <c r="T444">
        <v>1649.71</v>
      </c>
      <c r="U444">
        <v>1710.25</v>
      </c>
      <c r="V444">
        <v>1762.28</v>
      </c>
      <c r="W444">
        <v>1722.68</v>
      </c>
      <c r="X444">
        <v>1174.8699999999999</v>
      </c>
      <c r="Y444">
        <v>1073.1199999999999</v>
      </c>
      <c r="Z444">
        <v>0</v>
      </c>
      <c r="AA444">
        <v>54.48</v>
      </c>
      <c r="AB444">
        <v>195.71</v>
      </c>
      <c r="AC444">
        <v>339.71</v>
      </c>
      <c r="AD444">
        <v>1087.8</v>
      </c>
      <c r="AE444">
        <v>1632.2</v>
      </c>
      <c r="AF444">
        <v>1482.38</v>
      </c>
      <c r="AG444">
        <v>1165.8900000000001</v>
      </c>
      <c r="AH444">
        <v>985.62</v>
      </c>
      <c r="AI444">
        <v>955.04</v>
      </c>
      <c r="AJ444">
        <v>1031.05</v>
      </c>
      <c r="AK444">
        <v>971.16</v>
      </c>
      <c r="AL444">
        <v>898.49</v>
      </c>
      <c r="AM444">
        <v>492.7</v>
      </c>
      <c r="AN444">
        <v>558.44000000000005</v>
      </c>
    </row>
    <row r="445" spans="1:40" x14ac:dyDescent="0.3">
      <c r="A445">
        <v>202005</v>
      </c>
      <c r="B445">
        <v>20200510</v>
      </c>
      <c r="C445">
        <v>1114068000</v>
      </c>
      <c r="D445" t="s">
        <v>48</v>
      </c>
      <c r="E445" s="1">
        <f t="shared" si="36"/>
        <v>22764.77</v>
      </c>
      <c r="F445" s="1">
        <f t="shared" si="37"/>
        <v>13212.86</v>
      </c>
      <c r="G445" s="1">
        <f t="shared" si="38"/>
        <v>9551.91</v>
      </c>
      <c r="H445" s="1">
        <f t="shared" si="39"/>
        <v>4638.2299999999987</v>
      </c>
      <c r="I445" s="1">
        <f t="shared" si="40"/>
        <v>3028.52</v>
      </c>
      <c r="J445" s="1">
        <f t="shared" si="41"/>
        <v>1609.7099999999989</v>
      </c>
      <c r="K445">
        <v>0</v>
      </c>
      <c r="L445">
        <v>24.9</v>
      </c>
      <c r="M445">
        <v>129.29</v>
      </c>
      <c r="N445">
        <v>302.82</v>
      </c>
      <c r="O445">
        <v>777.73</v>
      </c>
      <c r="P445">
        <v>1395.1</v>
      </c>
      <c r="Q445">
        <v>1419.23</v>
      </c>
      <c r="R445">
        <v>1348.08</v>
      </c>
      <c r="S445">
        <v>1112.57</v>
      </c>
      <c r="T445">
        <v>1217.21</v>
      </c>
      <c r="U445">
        <v>1237.73</v>
      </c>
      <c r="V445">
        <v>1219.68</v>
      </c>
      <c r="W445">
        <v>1287.8499999999999</v>
      </c>
      <c r="X445">
        <v>867.36</v>
      </c>
      <c r="Y445">
        <v>873.31</v>
      </c>
      <c r="Z445">
        <v>0</v>
      </c>
      <c r="AA445">
        <v>20.47</v>
      </c>
      <c r="AB445">
        <v>141.4</v>
      </c>
      <c r="AC445">
        <v>347.75</v>
      </c>
      <c r="AD445">
        <v>1004.11</v>
      </c>
      <c r="AE445">
        <v>1349.59</v>
      </c>
      <c r="AF445">
        <v>1119.2</v>
      </c>
      <c r="AG445">
        <v>928.9</v>
      </c>
      <c r="AH445">
        <v>798.56</v>
      </c>
      <c r="AI445">
        <v>713.85</v>
      </c>
      <c r="AJ445">
        <v>749.77</v>
      </c>
      <c r="AK445">
        <v>768.6</v>
      </c>
      <c r="AL445">
        <v>681.65999999999894</v>
      </c>
      <c r="AM445">
        <v>425.57</v>
      </c>
      <c r="AN445">
        <v>502.48</v>
      </c>
    </row>
    <row r="446" spans="1:40" x14ac:dyDescent="0.3">
      <c r="A446">
        <v>202005</v>
      </c>
      <c r="B446">
        <v>20200511</v>
      </c>
      <c r="C446">
        <v>1114068000</v>
      </c>
      <c r="D446" t="s">
        <v>48</v>
      </c>
      <c r="E446" s="1">
        <f t="shared" si="36"/>
        <v>38900.009999999995</v>
      </c>
      <c r="F446" s="1">
        <f t="shared" si="37"/>
        <v>23572.219999999998</v>
      </c>
      <c r="G446" s="1">
        <f t="shared" si="38"/>
        <v>15327.789999999997</v>
      </c>
      <c r="H446" s="1">
        <f t="shared" si="39"/>
        <v>7493.2300000000005</v>
      </c>
      <c r="I446" s="1">
        <f t="shared" si="40"/>
        <v>5083.6600000000008</v>
      </c>
      <c r="J446" s="1">
        <f t="shared" si="41"/>
        <v>2409.5699999999997</v>
      </c>
      <c r="K446">
        <v>0</v>
      </c>
      <c r="L446">
        <v>16.61</v>
      </c>
      <c r="M446">
        <v>96.76</v>
      </c>
      <c r="N446">
        <v>210.72</v>
      </c>
      <c r="O446">
        <v>752.38</v>
      </c>
      <c r="P446">
        <v>1716.23</v>
      </c>
      <c r="Q446">
        <v>2141.5500000000002</v>
      </c>
      <c r="R446">
        <v>2816.21</v>
      </c>
      <c r="S446">
        <v>2669.98</v>
      </c>
      <c r="T446">
        <v>2987.46</v>
      </c>
      <c r="U446">
        <v>2732.06</v>
      </c>
      <c r="V446">
        <v>2348.6</v>
      </c>
      <c r="W446">
        <v>2175.0100000000002</v>
      </c>
      <c r="X446">
        <v>1442.26</v>
      </c>
      <c r="Y446">
        <v>1466.39</v>
      </c>
      <c r="Z446">
        <v>0.01</v>
      </c>
      <c r="AA446">
        <v>26.77</v>
      </c>
      <c r="AB446">
        <v>71.44</v>
      </c>
      <c r="AC446">
        <v>254.87</v>
      </c>
      <c r="AD446">
        <v>1177.27</v>
      </c>
      <c r="AE446">
        <v>2016.8</v>
      </c>
      <c r="AF446">
        <v>1946.25</v>
      </c>
      <c r="AG446">
        <v>1731.28</v>
      </c>
      <c r="AH446">
        <v>1640.26</v>
      </c>
      <c r="AI446">
        <v>1504.48</v>
      </c>
      <c r="AJ446">
        <v>1422.33</v>
      </c>
      <c r="AK446">
        <v>1126.46</v>
      </c>
      <c r="AL446">
        <v>1037.79</v>
      </c>
      <c r="AM446">
        <v>651.97</v>
      </c>
      <c r="AN446">
        <v>719.81</v>
      </c>
    </row>
    <row r="447" spans="1:40" x14ac:dyDescent="0.3">
      <c r="A447">
        <v>202005</v>
      </c>
      <c r="B447">
        <v>20200512</v>
      </c>
      <c r="C447">
        <v>1114068000</v>
      </c>
      <c r="D447" t="s">
        <v>48</v>
      </c>
      <c r="E447" s="1">
        <f t="shared" si="36"/>
        <v>39234.660000000003</v>
      </c>
      <c r="F447" s="1">
        <f t="shared" si="37"/>
        <v>23937.11</v>
      </c>
      <c r="G447" s="1">
        <f t="shared" si="38"/>
        <v>15297.55</v>
      </c>
      <c r="H447" s="1">
        <f t="shared" si="39"/>
        <v>7617.15</v>
      </c>
      <c r="I447" s="1">
        <f t="shared" si="40"/>
        <v>5223.3899999999994</v>
      </c>
      <c r="J447" s="1">
        <f t="shared" si="41"/>
        <v>2393.7599999999998</v>
      </c>
      <c r="K447">
        <v>0.02</v>
      </c>
      <c r="L447">
        <v>13.33</v>
      </c>
      <c r="M447">
        <v>83.259999999999906</v>
      </c>
      <c r="N447">
        <v>206.39</v>
      </c>
      <c r="O447">
        <v>769.01</v>
      </c>
      <c r="P447">
        <v>1754.73</v>
      </c>
      <c r="Q447">
        <v>2168.4</v>
      </c>
      <c r="R447">
        <v>2846.21</v>
      </c>
      <c r="S447">
        <v>2841.16</v>
      </c>
      <c r="T447">
        <v>2982.04</v>
      </c>
      <c r="U447">
        <v>2660.75</v>
      </c>
      <c r="V447">
        <v>2388.42</v>
      </c>
      <c r="W447">
        <v>2087.14</v>
      </c>
      <c r="X447">
        <v>1572.12</v>
      </c>
      <c r="Y447">
        <v>1564.13</v>
      </c>
      <c r="Z447">
        <v>0</v>
      </c>
      <c r="AA447">
        <v>21.41</v>
      </c>
      <c r="AB447">
        <v>70.749999999999901</v>
      </c>
      <c r="AC447">
        <v>248.71</v>
      </c>
      <c r="AD447">
        <v>1182.77</v>
      </c>
      <c r="AE447">
        <v>1983.13</v>
      </c>
      <c r="AF447">
        <v>1914.26</v>
      </c>
      <c r="AG447">
        <v>1773.5</v>
      </c>
      <c r="AH447">
        <v>1568.88</v>
      </c>
      <c r="AI447">
        <v>1534.74</v>
      </c>
      <c r="AJ447">
        <v>1386.17</v>
      </c>
      <c r="AK447">
        <v>1219.47</v>
      </c>
      <c r="AL447">
        <v>1058.1199999999999</v>
      </c>
      <c r="AM447">
        <v>592.97</v>
      </c>
      <c r="AN447">
        <v>742.67</v>
      </c>
    </row>
    <row r="448" spans="1:40" x14ac:dyDescent="0.3">
      <c r="A448">
        <v>202005</v>
      </c>
      <c r="B448">
        <v>20200513</v>
      </c>
      <c r="C448">
        <v>1114068000</v>
      </c>
      <c r="D448" t="s">
        <v>48</v>
      </c>
      <c r="E448" s="1">
        <f t="shared" si="36"/>
        <v>40619.229999999989</v>
      </c>
      <c r="F448" s="1">
        <f t="shared" si="37"/>
        <v>24555.309999999998</v>
      </c>
      <c r="G448" s="1">
        <f t="shared" si="38"/>
        <v>16063.919999999998</v>
      </c>
      <c r="H448" s="1">
        <f t="shared" si="39"/>
        <v>7745.0400000000009</v>
      </c>
      <c r="I448" s="1">
        <f t="shared" si="40"/>
        <v>5248.35</v>
      </c>
      <c r="J448" s="1">
        <f t="shared" si="41"/>
        <v>2496.69</v>
      </c>
      <c r="K448">
        <v>0</v>
      </c>
      <c r="L448">
        <v>13.87</v>
      </c>
      <c r="M448">
        <v>96.58</v>
      </c>
      <c r="N448">
        <v>209.18</v>
      </c>
      <c r="O448">
        <v>748.55</v>
      </c>
      <c r="P448">
        <v>1716.35</v>
      </c>
      <c r="Q448">
        <v>2230.1</v>
      </c>
      <c r="R448">
        <v>2907.24</v>
      </c>
      <c r="S448">
        <v>2867</v>
      </c>
      <c r="T448">
        <v>3080.92</v>
      </c>
      <c r="U448">
        <v>2967.28</v>
      </c>
      <c r="V448">
        <v>2469.89</v>
      </c>
      <c r="W448">
        <v>2193.1999999999998</v>
      </c>
      <c r="X448">
        <v>1490.69</v>
      </c>
      <c r="Y448">
        <v>1564.46</v>
      </c>
      <c r="Z448">
        <v>0</v>
      </c>
      <c r="AA448">
        <v>24.8</v>
      </c>
      <c r="AB448">
        <v>68.930000000000007</v>
      </c>
      <c r="AC448">
        <v>240.51</v>
      </c>
      <c r="AD448">
        <v>1221.43</v>
      </c>
      <c r="AE448">
        <v>2137.96</v>
      </c>
      <c r="AF448">
        <v>1984.7</v>
      </c>
      <c r="AG448">
        <v>1900.19</v>
      </c>
      <c r="AH448">
        <v>1672.49</v>
      </c>
      <c r="AI448">
        <v>1607.17</v>
      </c>
      <c r="AJ448">
        <v>1462.21</v>
      </c>
      <c r="AK448">
        <v>1246.8399999999999</v>
      </c>
      <c r="AL448">
        <v>1101.42</v>
      </c>
      <c r="AM448">
        <v>656.97</v>
      </c>
      <c r="AN448">
        <v>738.3</v>
      </c>
    </row>
    <row r="449" spans="1:40" x14ac:dyDescent="0.3">
      <c r="A449">
        <v>202005</v>
      </c>
      <c r="B449">
        <v>20200514</v>
      </c>
      <c r="C449">
        <v>1114068000</v>
      </c>
      <c r="D449" t="s">
        <v>48</v>
      </c>
      <c r="E449" s="1">
        <f t="shared" si="36"/>
        <v>40771.33</v>
      </c>
      <c r="F449" s="1">
        <f t="shared" si="37"/>
        <v>24812.269999999997</v>
      </c>
      <c r="G449" s="1">
        <f t="shared" si="38"/>
        <v>15959.06</v>
      </c>
      <c r="H449" s="1">
        <f t="shared" si="39"/>
        <v>7627.82</v>
      </c>
      <c r="I449" s="1">
        <f t="shared" si="40"/>
        <v>5220.7</v>
      </c>
      <c r="J449" s="1">
        <f t="shared" si="41"/>
        <v>2407.12</v>
      </c>
      <c r="K449">
        <v>0</v>
      </c>
      <c r="L449">
        <v>16.760000000000002</v>
      </c>
      <c r="M449">
        <v>104.19</v>
      </c>
      <c r="N449">
        <v>219.1</v>
      </c>
      <c r="O449">
        <v>837.37</v>
      </c>
      <c r="P449">
        <v>1791.19</v>
      </c>
      <c r="Q449">
        <v>2266.62</v>
      </c>
      <c r="R449">
        <v>3021.72</v>
      </c>
      <c r="S449">
        <v>2886.19</v>
      </c>
      <c r="T449">
        <v>3065.08</v>
      </c>
      <c r="U449">
        <v>2859.63</v>
      </c>
      <c r="V449">
        <v>2523.7199999999998</v>
      </c>
      <c r="W449">
        <v>2170.0300000000002</v>
      </c>
      <c r="X449">
        <v>1541.59</v>
      </c>
      <c r="Y449">
        <v>1509.08</v>
      </c>
      <c r="Z449">
        <v>0</v>
      </c>
      <c r="AA449">
        <v>30.55</v>
      </c>
      <c r="AB449">
        <v>66.249999999999901</v>
      </c>
      <c r="AC449">
        <v>246.2</v>
      </c>
      <c r="AD449">
        <v>1246.56</v>
      </c>
      <c r="AE449">
        <v>2154.54</v>
      </c>
      <c r="AF449">
        <v>2005.72</v>
      </c>
      <c r="AG449">
        <v>1887.86</v>
      </c>
      <c r="AH449">
        <v>1612.55</v>
      </c>
      <c r="AI449">
        <v>1593.82</v>
      </c>
      <c r="AJ449">
        <v>1465.04</v>
      </c>
      <c r="AK449">
        <v>1242.8499999999999</v>
      </c>
      <c r="AL449">
        <v>1078.97</v>
      </c>
      <c r="AM449">
        <v>613.04999999999995</v>
      </c>
      <c r="AN449">
        <v>715.1</v>
      </c>
    </row>
    <row r="450" spans="1:40" x14ac:dyDescent="0.3">
      <c r="A450">
        <v>202005</v>
      </c>
      <c r="B450">
        <v>20200515</v>
      </c>
      <c r="C450">
        <v>1114068000</v>
      </c>
      <c r="D450" t="s">
        <v>48</v>
      </c>
      <c r="E450" s="1">
        <f t="shared" si="36"/>
        <v>41104.129999999997</v>
      </c>
      <c r="F450" s="1">
        <f t="shared" si="37"/>
        <v>25077.629999999997</v>
      </c>
      <c r="G450" s="1">
        <f t="shared" si="38"/>
        <v>16026.500000000002</v>
      </c>
      <c r="H450" s="1">
        <f t="shared" si="39"/>
        <v>7474.91</v>
      </c>
      <c r="I450" s="1">
        <f t="shared" si="40"/>
        <v>5180.8099999999995</v>
      </c>
      <c r="J450" s="1">
        <f t="shared" si="41"/>
        <v>2294.1</v>
      </c>
      <c r="K450">
        <v>0</v>
      </c>
      <c r="L450">
        <v>21.88</v>
      </c>
      <c r="M450">
        <v>102.29</v>
      </c>
      <c r="N450">
        <v>235.19</v>
      </c>
      <c r="O450">
        <v>878.81</v>
      </c>
      <c r="P450">
        <v>1899.94</v>
      </c>
      <c r="Q450">
        <v>2379.1799999999998</v>
      </c>
      <c r="R450">
        <v>3039.9</v>
      </c>
      <c r="S450">
        <v>2872.52</v>
      </c>
      <c r="T450">
        <v>3087.45</v>
      </c>
      <c r="U450">
        <v>2929.33</v>
      </c>
      <c r="V450">
        <v>2450.33</v>
      </c>
      <c r="W450">
        <v>2177.85</v>
      </c>
      <c r="X450">
        <v>1550.04</v>
      </c>
      <c r="Y450">
        <v>1452.92</v>
      </c>
      <c r="Z450">
        <v>0</v>
      </c>
      <c r="AA450">
        <v>28.58</v>
      </c>
      <c r="AB450">
        <v>71.180000000000007</v>
      </c>
      <c r="AC450">
        <v>271</v>
      </c>
      <c r="AD450">
        <v>1221.07</v>
      </c>
      <c r="AE450">
        <v>2220.66</v>
      </c>
      <c r="AF450">
        <v>2063.94</v>
      </c>
      <c r="AG450">
        <v>1869.77</v>
      </c>
      <c r="AH450">
        <v>1713.54</v>
      </c>
      <c r="AI450">
        <v>1611.19</v>
      </c>
      <c r="AJ450">
        <v>1444.47</v>
      </c>
      <c r="AK450">
        <v>1217</v>
      </c>
      <c r="AL450">
        <v>1056.27</v>
      </c>
      <c r="AM450">
        <v>616.53</v>
      </c>
      <c r="AN450">
        <v>621.29999999999995</v>
      </c>
    </row>
    <row r="451" spans="1:40" x14ac:dyDescent="0.3">
      <c r="A451">
        <v>202005</v>
      </c>
      <c r="B451">
        <v>20200516</v>
      </c>
      <c r="C451">
        <v>1114068000</v>
      </c>
      <c r="D451" t="s">
        <v>48</v>
      </c>
      <c r="E451" s="1">
        <f t="shared" ref="E451:E514" si="42">SUM(K451:AN451)</f>
        <v>29548.299999999996</v>
      </c>
      <c r="F451" s="1">
        <f t="shared" ref="F451:F514" si="43">SUM(K451:Y451)</f>
        <v>17365.559999999998</v>
      </c>
      <c r="G451" s="1">
        <f t="shared" ref="G451:G514" si="44">SUM(Z451:AN451)</f>
        <v>12182.74</v>
      </c>
      <c r="H451" s="1">
        <f t="shared" ref="H451:H514" si="45">SUM(I451:J451)</f>
        <v>6172.1399999999994</v>
      </c>
      <c r="I451" s="1">
        <f t="shared" ref="I451:I514" si="46">SUM(W451:Y451)</f>
        <v>4124.54</v>
      </c>
      <c r="J451" s="1">
        <f t="shared" ref="J451:J514" si="47">SUM(AL451:AN451)</f>
        <v>2047.6</v>
      </c>
      <c r="K451">
        <v>0</v>
      </c>
      <c r="L451">
        <v>27.39</v>
      </c>
      <c r="M451">
        <v>151.19999999999999</v>
      </c>
      <c r="N451">
        <v>276.43</v>
      </c>
      <c r="O451">
        <v>750.02</v>
      </c>
      <c r="P451">
        <v>1658.27</v>
      </c>
      <c r="Q451">
        <v>1902.88</v>
      </c>
      <c r="R451">
        <v>1790.34</v>
      </c>
      <c r="S451">
        <v>1518.11</v>
      </c>
      <c r="T451">
        <v>1675.36</v>
      </c>
      <c r="U451">
        <v>1750.38</v>
      </c>
      <c r="V451">
        <v>1740.64</v>
      </c>
      <c r="W451">
        <v>1788.46</v>
      </c>
      <c r="X451">
        <v>1232.9100000000001</v>
      </c>
      <c r="Y451">
        <v>1103.17</v>
      </c>
      <c r="Z451">
        <v>0</v>
      </c>
      <c r="AA451">
        <v>33.4</v>
      </c>
      <c r="AB451">
        <v>171.57</v>
      </c>
      <c r="AC451">
        <v>322.48</v>
      </c>
      <c r="AD451">
        <v>1120</v>
      </c>
      <c r="AE451">
        <v>1711.77</v>
      </c>
      <c r="AF451">
        <v>1553.42</v>
      </c>
      <c r="AG451">
        <v>1158.21</v>
      </c>
      <c r="AH451">
        <v>979.53</v>
      </c>
      <c r="AI451">
        <v>970.34</v>
      </c>
      <c r="AJ451">
        <v>1030.19</v>
      </c>
      <c r="AK451">
        <v>1084.23</v>
      </c>
      <c r="AL451">
        <v>937.68</v>
      </c>
      <c r="AM451">
        <v>556.33000000000004</v>
      </c>
      <c r="AN451">
        <v>553.59</v>
      </c>
    </row>
    <row r="452" spans="1:40" x14ac:dyDescent="0.3">
      <c r="A452">
        <v>202005</v>
      </c>
      <c r="B452">
        <v>20200517</v>
      </c>
      <c r="C452">
        <v>1114068000</v>
      </c>
      <c r="D452" t="s">
        <v>48</v>
      </c>
      <c r="E452" s="1">
        <f t="shared" si="42"/>
        <v>22541.59</v>
      </c>
      <c r="F452" s="1">
        <f t="shared" si="43"/>
        <v>13173.15</v>
      </c>
      <c r="G452" s="1">
        <f t="shared" si="44"/>
        <v>9368.44</v>
      </c>
      <c r="H452" s="1">
        <f t="shared" si="45"/>
        <v>4458.26</v>
      </c>
      <c r="I452" s="1">
        <f t="shared" si="46"/>
        <v>2907.48</v>
      </c>
      <c r="J452" s="1">
        <f t="shared" si="47"/>
        <v>1550.78</v>
      </c>
      <c r="K452">
        <v>0</v>
      </c>
      <c r="L452">
        <v>25.44</v>
      </c>
      <c r="M452">
        <v>118.83</v>
      </c>
      <c r="N452">
        <v>231.58</v>
      </c>
      <c r="O452">
        <v>758.32</v>
      </c>
      <c r="P452">
        <v>1344.55</v>
      </c>
      <c r="Q452">
        <v>1406.17</v>
      </c>
      <c r="R452">
        <v>1376.07</v>
      </c>
      <c r="S452">
        <v>1159.8699999999999</v>
      </c>
      <c r="T452">
        <v>1284.0899999999999</v>
      </c>
      <c r="U452">
        <v>1295.6500000000001</v>
      </c>
      <c r="V452">
        <v>1265.0999999999999</v>
      </c>
      <c r="W452">
        <v>1175.8699999999999</v>
      </c>
      <c r="X452">
        <v>878.21</v>
      </c>
      <c r="Y452">
        <v>853.4</v>
      </c>
      <c r="Z452">
        <v>0</v>
      </c>
      <c r="AA452">
        <v>34.479999999999997</v>
      </c>
      <c r="AB452">
        <v>106.89</v>
      </c>
      <c r="AC452">
        <v>297.11</v>
      </c>
      <c r="AD452">
        <v>937.18</v>
      </c>
      <c r="AE452">
        <v>1343.72</v>
      </c>
      <c r="AF452">
        <v>1065.6500000000001</v>
      </c>
      <c r="AG452">
        <v>917.22</v>
      </c>
      <c r="AH452">
        <v>786.14</v>
      </c>
      <c r="AI452">
        <v>776.46</v>
      </c>
      <c r="AJ452">
        <v>780.68</v>
      </c>
      <c r="AK452">
        <v>772.13</v>
      </c>
      <c r="AL452">
        <v>682.69</v>
      </c>
      <c r="AM452">
        <v>385.29</v>
      </c>
      <c r="AN452">
        <v>482.8</v>
      </c>
    </row>
    <row r="453" spans="1:40" x14ac:dyDescent="0.3">
      <c r="A453">
        <v>202005</v>
      </c>
      <c r="B453">
        <v>20200518</v>
      </c>
      <c r="C453">
        <v>1114068000</v>
      </c>
      <c r="D453" t="s">
        <v>48</v>
      </c>
      <c r="E453" s="1">
        <f t="shared" si="42"/>
        <v>39262.47</v>
      </c>
      <c r="F453" s="1">
        <f t="shared" si="43"/>
        <v>24086.46</v>
      </c>
      <c r="G453" s="1">
        <f t="shared" si="44"/>
        <v>15176.010000000002</v>
      </c>
      <c r="H453" s="1">
        <f t="shared" si="45"/>
        <v>7357.1900000000005</v>
      </c>
      <c r="I453" s="1">
        <f t="shared" si="46"/>
        <v>5003.34</v>
      </c>
      <c r="J453" s="1">
        <f t="shared" si="47"/>
        <v>2353.85</v>
      </c>
      <c r="K453">
        <v>0</v>
      </c>
      <c r="L453">
        <v>14.98</v>
      </c>
      <c r="M453">
        <v>85.48</v>
      </c>
      <c r="N453">
        <v>179.78</v>
      </c>
      <c r="O453">
        <v>723.86</v>
      </c>
      <c r="P453">
        <v>1836.98</v>
      </c>
      <c r="Q453">
        <v>2214.0300000000002</v>
      </c>
      <c r="R453">
        <v>2846.47</v>
      </c>
      <c r="S453">
        <v>2799.94</v>
      </c>
      <c r="T453">
        <v>3138.29</v>
      </c>
      <c r="U453">
        <v>2788.71</v>
      </c>
      <c r="V453">
        <v>2454.6</v>
      </c>
      <c r="W453">
        <v>2163.5</v>
      </c>
      <c r="X453">
        <v>1436.67</v>
      </c>
      <c r="Y453">
        <v>1403.17</v>
      </c>
      <c r="Z453">
        <v>0</v>
      </c>
      <c r="AA453">
        <v>14</v>
      </c>
      <c r="AB453">
        <v>76.59</v>
      </c>
      <c r="AC453">
        <v>238.75</v>
      </c>
      <c r="AD453">
        <v>1121.54</v>
      </c>
      <c r="AE453">
        <v>2008.6</v>
      </c>
      <c r="AF453">
        <v>1895.11</v>
      </c>
      <c r="AG453">
        <v>1802.85</v>
      </c>
      <c r="AH453">
        <v>1542.7</v>
      </c>
      <c r="AI453">
        <v>1550.06</v>
      </c>
      <c r="AJ453">
        <v>1392.76</v>
      </c>
      <c r="AK453">
        <v>1179.2</v>
      </c>
      <c r="AL453">
        <v>1038.58</v>
      </c>
      <c r="AM453">
        <v>630.94000000000005</v>
      </c>
      <c r="AN453">
        <v>684.33</v>
      </c>
    </row>
    <row r="454" spans="1:40" x14ac:dyDescent="0.3">
      <c r="A454">
        <v>202005</v>
      </c>
      <c r="B454">
        <v>20200519</v>
      </c>
      <c r="C454">
        <v>1114068000</v>
      </c>
      <c r="D454" t="s">
        <v>48</v>
      </c>
      <c r="E454" s="1">
        <f t="shared" si="42"/>
        <v>39540.319999999992</v>
      </c>
      <c r="F454" s="1">
        <f t="shared" si="43"/>
        <v>24033.449999999997</v>
      </c>
      <c r="G454" s="1">
        <f t="shared" si="44"/>
        <v>15506.869999999999</v>
      </c>
      <c r="H454" s="1">
        <f t="shared" si="45"/>
        <v>7218.9400000000005</v>
      </c>
      <c r="I454" s="1">
        <f t="shared" si="46"/>
        <v>4941.59</v>
      </c>
      <c r="J454" s="1">
        <f t="shared" si="47"/>
        <v>2277.35</v>
      </c>
      <c r="K454">
        <v>0</v>
      </c>
      <c r="L454">
        <v>9.3800000000000008</v>
      </c>
      <c r="M454">
        <v>72.499999999999901</v>
      </c>
      <c r="N454">
        <v>196.29</v>
      </c>
      <c r="O454">
        <v>729.16</v>
      </c>
      <c r="P454">
        <v>1730.3</v>
      </c>
      <c r="Q454">
        <v>2275.6799999999998</v>
      </c>
      <c r="R454">
        <v>2837.87</v>
      </c>
      <c r="S454">
        <v>2795.28</v>
      </c>
      <c r="T454">
        <v>3093.99</v>
      </c>
      <c r="U454">
        <v>2888.88</v>
      </c>
      <c r="V454">
        <v>2462.5300000000002</v>
      </c>
      <c r="W454">
        <v>2014.8</v>
      </c>
      <c r="X454">
        <v>1479.39</v>
      </c>
      <c r="Y454">
        <v>1447.4</v>
      </c>
      <c r="Z454">
        <v>0</v>
      </c>
      <c r="AA454">
        <v>21.77</v>
      </c>
      <c r="AB454">
        <v>59.96</v>
      </c>
      <c r="AC454">
        <v>217.12</v>
      </c>
      <c r="AD454">
        <v>1121.95</v>
      </c>
      <c r="AE454">
        <v>2149.15</v>
      </c>
      <c r="AF454">
        <v>1984.35</v>
      </c>
      <c r="AG454">
        <v>1871.83</v>
      </c>
      <c r="AH454">
        <v>1623.38</v>
      </c>
      <c r="AI454">
        <v>1509.03</v>
      </c>
      <c r="AJ454">
        <v>1460.87</v>
      </c>
      <c r="AK454">
        <v>1210.1099999999999</v>
      </c>
      <c r="AL454">
        <v>1016.9</v>
      </c>
      <c r="AM454">
        <v>596.39</v>
      </c>
      <c r="AN454">
        <v>664.06</v>
      </c>
    </row>
    <row r="455" spans="1:40" x14ac:dyDescent="0.3">
      <c r="A455">
        <v>202005</v>
      </c>
      <c r="B455">
        <v>20200520</v>
      </c>
      <c r="C455">
        <v>1114068000</v>
      </c>
      <c r="D455" t="s">
        <v>48</v>
      </c>
      <c r="E455" s="1">
        <f t="shared" si="42"/>
        <v>41952.070000000007</v>
      </c>
      <c r="F455" s="1">
        <f t="shared" si="43"/>
        <v>25356.619999999995</v>
      </c>
      <c r="G455" s="1">
        <f t="shared" si="44"/>
        <v>16595.449999999997</v>
      </c>
      <c r="H455" s="1">
        <f t="shared" si="45"/>
        <v>7923.41</v>
      </c>
      <c r="I455" s="1">
        <f t="shared" si="46"/>
        <v>5380.86</v>
      </c>
      <c r="J455" s="1">
        <f t="shared" si="47"/>
        <v>2542.5500000000002</v>
      </c>
      <c r="K455">
        <v>0</v>
      </c>
      <c r="L455">
        <v>28.42</v>
      </c>
      <c r="M455">
        <v>89.59</v>
      </c>
      <c r="N455">
        <v>265.02999999999997</v>
      </c>
      <c r="O455">
        <v>822.4</v>
      </c>
      <c r="P455">
        <v>1796.38</v>
      </c>
      <c r="Q455">
        <v>2318.89</v>
      </c>
      <c r="R455">
        <v>3004.41</v>
      </c>
      <c r="S455">
        <v>2964.72</v>
      </c>
      <c r="T455">
        <v>3058.7</v>
      </c>
      <c r="U455">
        <v>3020</v>
      </c>
      <c r="V455">
        <v>2607.2199999999998</v>
      </c>
      <c r="W455">
        <v>2302.1</v>
      </c>
      <c r="X455">
        <v>1539.21</v>
      </c>
      <c r="Y455">
        <v>1539.55</v>
      </c>
      <c r="Z455">
        <v>0</v>
      </c>
      <c r="AA455">
        <v>38</v>
      </c>
      <c r="AB455">
        <v>85.65</v>
      </c>
      <c r="AC455">
        <v>292.86</v>
      </c>
      <c r="AD455">
        <v>1292.8900000000001</v>
      </c>
      <c r="AE455">
        <v>2130.66</v>
      </c>
      <c r="AF455">
        <v>2041.43</v>
      </c>
      <c r="AG455">
        <v>1947.5</v>
      </c>
      <c r="AH455">
        <v>1730.55</v>
      </c>
      <c r="AI455">
        <v>1702.64</v>
      </c>
      <c r="AJ455">
        <v>1506.93</v>
      </c>
      <c r="AK455">
        <v>1283.79</v>
      </c>
      <c r="AL455">
        <v>1090.1600000000001</v>
      </c>
      <c r="AM455">
        <v>643.91999999999996</v>
      </c>
      <c r="AN455">
        <v>808.47</v>
      </c>
    </row>
    <row r="456" spans="1:40" x14ac:dyDescent="0.3">
      <c r="A456">
        <v>202005</v>
      </c>
      <c r="B456">
        <v>20200521</v>
      </c>
      <c r="C456">
        <v>1114068000</v>
      </c>
      <c r="D456" t="s">
        <v>48</v>
      </c>
      <c r="E456" s="1">
        <f t="shared" si="42"/>
        <v>41883.5</v>
      </c>
      <c r="F456" s="1">
        <f t="shared" si="43"/>
        <v>25505.24</v>
      </c>
      <c r="G456" s="1">
        <f t="shared" si="44"/>
        <v>16378.26</v>
      </c>
      <c r="H456" s="1">
        <f t="shared" si="45"/>
        <v>7798.44</v>
      </c>
      <c r="I456" s="1">
        <f t="shared" si="46"/>
        <v>5342.73</v>
      </c>
      <c r="J456" s="1">
        <f t="shared" si="47"/>
        <v>2455.71</v>
      </c>
      <c r="K456">
        <v>0</v>
      </c>
      <c r="L456">
        <v>15.79</v>
      </c>
      <c r="M456">
        <v>88.94</v>
      </c>
      <c r="N456">
        <v>253.88</v>
      </c>
      <c r="O456">
        <v>847.12</v>
      </c>
      <c r="P456">
        <v>1906.62</v>
      </c>
      <c r="Q456">
        <v>2383.0100000000002</v>
      </c>
      <c r="R456">
        <v>3007.2</v>
      </c>
      <c r="S456">
        <v>2901.21</v>
      </c>
      <c r="T456">
        <v>3216.81</v>
      </c>
      <c r="U456">
        <v>3011.42</v>
      </c>
      <c r="V456">
        <v>2530.5100000000002</v>
      </c>
      <c r="W456">
        <v>2301.46</v>
      </c>
      <c r="X456">
        <v>1507.37</v>
      </c>
      <c r="Y456">
        <v>1533.9</v>
      </c>
      <c r="Z456">
        <v>0</v>
      </c>
      <c r="AA456">
        <v>26.93</v>
      </c>
      <c r="AB456">
        <v>79.510000000000005</v>
      </c>
      <c r="AC456">
        <v>284.93</v>
      </c>
      <c r="AD456">
        <v>1266.03</v>
      </c>
      <c r="AE456">
        <v>2201.44</v>
      </c>
      <c r="AF456">
        <v>1999.31</v>
      </c>
      <c r="AG456">
        <v>1953.48</v>
      </c>
      <c r="AH456">
        <v>1728.58</v>
      </c>
      <c r="AI456">
        <v>1611.97</v>
      </c>
      <c r="AJ456">
        <v>1518.6</v>
      </c>
      <c r="AK456">
        <v>1251.77</v>
      </c>
      <c r="AL456">
        <v>1109.03</v>
      </c>
      <c r="AM456">
        <v>646.95000000000005</v>
      </c>
      <c r="AN456">
        <v>699.73</v>
      </c>
    </row>
    <row r="457" spans="1:40" x14ac:dyDescent="0.3">
      <c r="A457">
        <v>202005</v>
      </c>
      <c r="B457">
        <v>20200522</v>
      </c>
      <c r="C457">
        <v>1114068000</v>
      </c>
      <c r="D457" t="s">
        <v>48</v>
      </c>
      <c r="E457" s="1">
        <f t="shared" si="42"/>
        <v>43011.5</v>
      </c>
      <c r="F457" s="1">
        <f t="shared" si="43"/>
        <v>25891.93</v>
      </c>
      <c r="G457" s="1">
        <f t="shared" si="44"/>
        <v>17119.57</v>
      </c>
      <c r="H457" s="1">
        <f t="shared" si="45"/>
        <v>8040.09</v>
      </c>
      <c r="I457" s="1">
        <f t="shared" si="46"/>
        <v>5529.8600000000006</v>
      </c>
      <c r="J457" s="1">
        <f t="shared" si="47"/>
        <v>2510.2299999999991</v>
      </c>
      <c r="K457">
        <v>0</v>
      </c>
      <c r="L457">
        <v>34.409999999999997</v>
      </c>
      <c r="M457">
        <v>97</v>
      </c>
      <c r="N457">
        <v>286.12</v>
      </c>
      <c r="O457">
        <v>937.57000000000096</v>
      </c>
      <c r="P457">
        <v>2012.97</v>
      </c>
      <c r="Q457">
        <v>2490.88</v>
      </c>
      <c r="R457">
        <v>3079.45</v>
      </c>
      <c r="S457">
        <v>2863.43</v>
      </c>
      <c r="T457">
        <v>3112.96</v>
      </c>
      <c r="U457">
        <v>2956.67</v>
      </c>
      <c r="V457">
        <v>2490.61</v>
      </c>
      <c r="W457">
        <v>2328.8000000000002</v>
      </c>
      <c r="X457">
        <v>1616.59</v>
      </c>
      <c r="Y457">
        <v>1584.47</v>
      </c>
      <c r="Z457">
        <v>0</v>
      </c>
      <c r="AA457">
        <v>42.81</v>
      </c>
      <c r="AB457">
        <v>87.79</v>
      </c>
      <c r="AC457">
        <v>343.35</v>
      </c>
      <c r="AD457">
        <v>1371.37</v>
      </c>
      <c r="AE457">
        <v>2425</v>
      </c>
      <c r="AF457">
        <v>2085.0100000000002</v>
      </c>
      <c r="AG457">
        <v>1996.7</v>
      </c>
      <c r="AH457">
        <v>1759.83</v>
      </c>
      <c r="AI457">
        <v>1704.69</v>
      </c>
      <c r="AJ457">
        <v>1486.88</v>
      </c>
      <c r="AK457">
        <v>1305.9100000000001</v>
      </c>
      <c r="AL457">
        <v>1134.04</v>
      </c>
      <c r="AM457">
        <v>672.46</v>
      </c>
      <c r="AN457">
        <v>703.729999999999</v>
      </c>
    </row>
    <row r="458" spans="1:40" x14ac:dyDescent="0.3">
      <c r="A458">
        <v>202005</v>
      </c>
      <c r="B458">
        <v>20200523</v>
      </c>
      <c r="C458">
        <v>1114068000</v>
      </c>
      <c r="D458" t="s">
        <v>48</v>
      </c>
      <c r="E458" s="1">
        <f t="shared" si="42"/>
        <v>32649.26</v>
      </c>
      <c r="F458" s="1">
        <f t="shared" si="43"/>
        <v>18723.199999999997</v>
      </c>
      <c r="G458" s="1">
        <f t="shared" si="44"/>
        <v>13926.059999999998</v>
      </c>
      <c r="H458" s="1">
        <f t="shared" si="45"/>
        <v>6693.1799999999994</v>
      </c>
      <c r="I458" s="1">
        <f t="shared" si="46"/>
        <v>4383.7700000000004</v>
      </c>
      <c r="J458" s="1">
        <f t="shared" si="47"/>
        <v>2309.4099999999989</v>
      </c>
      <c r="K458">
        <v>0</v>
      </c>
      <c r="L458">
        <v>37.83</v>
      </c>
      <c r="M458">
        <v>152.77000000000001</v>
      </c>
      <c r="N458">
        <v>350.79</v>
      </c>
      <c r="O458">
        <v>909.92</v>
      </c>
      <c r="P458">
        <v>1963.61</v>
      </c>
      <c r="Q458">
        <v>1922.04</v>
      </c>
      <c r="R458">
        <v>1958.14</v>
      </c>
      <c r="S458">
        <v>1629.37</v>
      </c>
      <c r="T458">
        <v>1707.12</v>
      </c>
      <c r="U458">
        <v>1787.89</v>
      </c>
      <c r="V458">
        <v>1919.95</v>
      </c>
      <c r="W458">
        <v>1839.99</v>
      </c>
      <c r="X458">
        <v>1285.0899999999999</v>
      </c>
      <c r="Y458">
        <v>1258.69</v>
      </c>
      <c r="Z458">
        <v>0</v>
      </c>
      <c r="AA458">
        <v>33.58</v>
      </c>
      <c r="AB458">
        <v>190.45</v>
      </c>
      <c r="AC458">
        <v>393.62</v>
      </c>
      <c r="AD458">
        <v>1236.7</v>
      </c>
      <c r="AE458">
        <v>2032.05</v>
      </c>
      <c r="AF458">
        <v>1704.95</v>
      </c>
      <c r="AG458">
        <v>1366.76</v>
      </c>
      <c r="AH458">
        <v>1207.52</v>
      </c>
      <c r="AI458">
        <v>1073.8800000000001</v>
      </c>
      <c r="AJ458">
        <v>1169.78</v>
      </c>
      <c r="AK458">
        <v>1207.3599999999999</v>
      </c>
      <c r="AL458">
        <v>1053.48</v>
      </c>
      <c r="AM458">
        <v>573.23</v>
      </c>
      <c r="AN458">
        <v>682.69999999999902</v>
      </c>
    </row>
    <row r="459" spans="1:40" x14ac:dyDescent="0.3">
      <c r="A459">
        <v>202005</v>
      </c>
      <c r="B459">
        <v>20200524</v>
      </c>
      <c r="C459">
        <v>1114068000</v>
      </c>
      <c r="D459" t="s">
        <v>48</v>
      </c>
      <c r="E459" s="1">
        <f t="shared" si="42"/>
        <v>22528.359999999997</v>
      </c>
      <c r="F459" s="1">
        <f t="shared" si="43"/>
        <v>13095.97</v>
      </c>
      <c r="G459" s="1">
        <f t="shared" si="44"/>
        <v>9432.39</v>
      </c>
      <c r="H459" s="1">
        <f t="shared" si="45"/>
        <v>4432.68</v>
      </c>
      <c r="I459" s="1">
        <f t="shared" si="46"/>
        <v>2911.16</v>
      </c>
      <c r="J459" s="1">
        <f t="shared" si="47"/>
        <v>1521.52</v>
      </c>
      <c r="K459">
        <v>0</v>
      </c>
      <c r="L459">
        <v>24.42</v>
      </c>
      <c r="M459">
        <v>130.91999999999999</v>
      </c>
      <c r="N459">
        <v>228.06</v>
      </c>
      <c r="O459">
        <v>715.6</v>
      </c>
      <c r="P459">
        <v>1381.78</v>
      </c>
      <c r="Q459">
        <v>1378.84</v>
      </c>
      <c r="R459">
        <v>1286.4000000000001</v>
      </c>
      <c r="S459">
        <v>1124.71</v>
      </c>
      <c r="T459">
        <v>1259.54</v>
      </c>
      <c r="U459">
        <v>1402.8</v>
      </c>
      <c r="V459">
        <v>1251.74</v>
      </c>
      <c r="W459">
        <v>1146.1199999999999</v>
      </c>
      <c r="X459">
        <v>900.15</v>
      </c>
      <c r="Y459">
        <v>864.89</v>
      </c>
      <c r="Z459">
        <v>0</v>
      </c>
      <c r="AA459">
        <v>35.130000000000003</v>
      </c>
      <c r="AB459">
        <v>149.13999999999999</v>
      </c>
      <c r="AC459">
        <v>269.67</v>
      </c>
      <c r="AD459">
        <v>994.12</v>
      </c>
      <c r="AE459">
        <v>1362.24</v>
      </c>
      <c r="AF459">
        <v>1095.8800000000001</v>
      </c>
      <c r="AG459">
        <v>926.79</v>
      </c>
      <c r="AH459">
        <v>771.37</v>
      </c>
      <c r="AI459">
        <v>762.35</v>
      </c>
      <c r="AJ459">
        <v>784.59</v>
      </c>
      <c r="AK459">
        <v>759.59</v>
      </c>
      <c r="AL459">
        <v>639.66</v>
      </c>
      <c r="AM459">
        <v>415.63</v>
      </c>
      <c r="AN459">
        <v>466.23</v>
      </c>
    </row>
    <row r="460" spans="1:40" x14ac:dyDescent="0.3">
      <c r="A460">
        <v>202005</v>
      </c>
      <c r="B460">
        <v>20200525</v>
      </c>
      <c r="C460">
        <v>1114068000</v>
      </c>
      <c r="D460" t="s">
        <v>48</v>
      </c>
      <c r="E460" s="1">
        <f t="shared" si="42"/>
        <v>39777.180000000008</v>
      </c>
      <c r="F460" s="1">
        <f t="shared" si="43"/>
        <v>24101.410000000003</v>
      </c>
      <c r="G460" s="1">
        <f t="shared" si="44"/>
        <v>15675.769999999999</v>
      </c>
      <c r="H460" s="1">
        <f t="shared" si="45"/>
        <v>7626.65</v>
      </c>
      <c r="I460" s="1">
        <f t="shared" si="46"/>
        <v>5145.8099999999995</v>
      </c>
      <c r="J460" s="1">
        <f t="shared" si="47"/>
        <v>2480.8399999999997</v>
      </c>
      <c r="K460">
        <v>0</v>
      </c>
      <c r="L460">
        <v>16.18</v>
      </c>
      <c r="M460">
        <v>86.2</v>
      </c>
      <c r="N460">
        <v>261.31</v>
      </c>
      <c r="O460">
        <v>774.23</v>
      </c>
      <c r="P460">
        <v>1715.3</v>
      </c>
      <c r="Q460">
        <v>2216.2399999999998</v>
      </c>
      <c r="R460">
        <v>2894.67</v>
      </c>
      <c r="S460">
        <v>2721.56</v>
      </c>
      <c r="T460">
        <v>3047.1</v>
      </c>
      <c r="U460">
        <v>2823.91</v>
      </c>
      <c r="V460">
        <v>2398.9</v>
      </c>
      <c r="W460">
        <v>2167.7199999999998</v>
      </c>
      <c r="X460">
        <v>1461.61</v>
      </c>
      <c r="Y460">
        <v>1516.48</v>
      </c>
      <c r="Z460">
        <v>0</v>
      </c>
      <c r="AA460">
        <v>21.97</v>
      </c>
      <c r="AB460">
        <v>70.929999999999893</v>
      </c>
      <c r="AC460">
        <v>289.8</v>
      </c>
      <c r="AD460">
        <v>1158.6099999999999</v>
      </c>
      <c r="AE460">
        <v>2096.71</v>
      </c>
      <c r="AF460">
        <v>1855.42</v>
      </c>
      <c r="AG460">
        <v>1837.56</v>
      </c>
      <c r="AH460">
        <v>1647.01</v>
      </c>
      <c r="AI460">
        <v>1569.91</v>
      </c>
      <c r="AJ460">
        <v>1398.81</v>
      </c>
      <c r="AK460">
        <v>1248.2</v>
      </c>
      <c r="AL460">
        <v>1098.3699999999999</v>
      </c>
      <c r="AM460">
        <v>626.04999999999995</v>
      </c>
      <c r="AN460">
        <v>756.42</v>
      </c>
    </row>
    <row r="461" spans="1:40" x14ac:dyDescent="0.3">
      <c r="A461">
        <v>202005</v>
      </c>
      <c r="B461">
        <v>20200526</v>
      </c>
      <c r="C461">
        <v>1114068000</v>
      </c>
      <c r="D461" t="s">
        <v>48</v>
      </c>
      <c r="E461" s="1">
        <f t="shared" si="42"/>
        <v>41199.040000000001</v>
      </c>
      <c r="F461" s="1">
        <f t="shared" si="43"/>
        <v>25051.22</v>
      </c>
      <c r="G461" s="1">
        <f t="shared" si="44"/>
        <v>16147.82</v>
      </c>
      <c r="H461" s="1">
        <f t="shared" si="45"/>
        <v>7826.02</v>
      </c>
      <c r="I461" s="1">
        <f t="shared" si="46"/>
        <v>5304.4400000000005</v>
      </c>
      <c r="J461" s="1">
        <f t="shared" si="47"/>
        <v>2521.58</v>
      </c>
      <c r="K461">
        <v>0</v>
      </c>
      <c r="L461">
        <v>19.72</v>
      </c>
      <c r="M461">
        <v>84.94</v>
      </c>
      <c r="N461">
        <v>285.11</v>
      </c>
      <c r="O461">
        <v>756.87</v>
      </c>
      <c r="P461">
        <v>1749.74</v>
      </c>
      <c r="Q461">
        <v>2314.62</v>
      </c>
      <c r="R461">
        <v>2919.46</v>
      </c>
      <c r="S461">
        <v>2907.03</v>
      </c>
      <c r="T461">
        <v>3184.47</v>
      </c>
      <c r="U461">
        <v>2992.09</v>
      </c>
      <c r="V461">
        <v>2532.73</v>
      </c>
      <c r="W461">
        <v>2184.33</v>
      </c>
      <c r="X461">
        <v>1574.43</v>
      </c>
      <c r="Y461">
        <v>1545.68</v>
      </c>
      <c r="Z461">
        <v>0</v>
      </c>
      <c r="AA461">
        <v>18.37</v>
      </c>
      <c r="AB461">
        <v>65.56</v>
      </c>
      <c r="AC461">
        <v>288.23</v>
      </c>
      <c r="AD461">
        <v>1304.1099999999999</v>
      </c>
      <c r="AE461">
        <v>2112.9499999999998</v>
      </c>
      <c r="AF461">
        <v>1957.48</v>
      </c>
      <c r="AG461">
        <v>1861.61</v>
      </c>
      <c r="AH461">
        <v>1689.13</v>
      </c>
      <c r="AI461">
        <v>1584.48</v>
      </c>
      <c r="AJ461">
        <v>1468.94</v>
      </c>
      <c r="AK461">
        <v>1275.3800000000001</v>
      </c>
      <c r="AL461">
        <v>1135.53</v>
      </c>
      <c r="AM461">
        <v>657.77</v>
      </c>
      <c r="AN461">
        <v>728.28</v>
      </c>
    </row>
    <row r="462" spans="1:40" x14ac:dyDescent="0.3">
      <c r="A462">
        <v>202005</v>
      </c>
      <c r="B462">
        <v>20200527</v>
      </c>
      <c r="C462">
        <v>1114068000</v>
      </c>
      <c r="D462" t="s">
        <v>48</v>
      </c>
      <c r="E462" s="1">
        <f t="shared" si="42"/>
        <v>42342.360000000008</v>
      </c>
      <c r="F462" s="1">
        <f t="shared" si="43"/>
        <v>25777.430000000004</v>
      </c>
      <c r="G462" s="1">
        <f t="shared" si="44"/>
        <v>16564.929999999997</v>
      </c>
      <c r="H462" s="1">
        <f t="shared" si="45"/>
        <v>7902.3399999999992</v>
      </c>
      <c r="I462" s="1">
        <f t="shared" si="46"/>
        <v>5382.3</v>
      </c>
      <c r="J462" s="1">
        <f t="shared" si="47"/>
        <v>2520.0399999999991</v>
      </c>
      <c r="K462">
        <v>0</v>
      </c>
      <c r="L462">
        <v>17.84</v>
      </c>
      <c r="M462">
        <v>92.21</v>
      </c>
      <c r="N462">
        <v>368.75</v>
      </c>
      <c r="O462">
        <v>872.10000000000105</v>
      </c>
      <c r="P462">
        <v>1872.31</v>
      </c>
      <c r="Q462">
        <v>2410.88</v>
      </c>
      <c r="R462">
        <v>3045.67</v>
      </c>
      <c r="S462">
        <v>2848.34</v>
      </c>
      <c r="T462">
        <v>3288.63</v>
      </c>
      <c r="U462">
        <v>3003.25</v>
      </c>
      <c r="V462">
        <v>2575.15</v>
      </c>
      <c r="W462">
        <v>2259.54</v>
      </c>
      <c r="X462">
        <v>1586</v>
      </c>
      <c r="Y462">
        <v>1536.76</v>
      </c>
      <c r="Z462">
        <v>0</v>
      </c>
      <c r="AA462">
        <v>21.41</v>
      </c>
      <c r="AB462">
        <v>63.48</v>
      </c>
      <c r="AC462">
        <v>358.9</v>
      </c>
      <c r="AD462">
        <v>1335.65</v>
      </c>
      <c r="AE462">
        <v>2236.11</v>
      </c>
      <c r="AF462">
        <v>1963.14</v>
      </c>
      <c r="AG462">
        <v>1956.64</v>
      </c>
      <c r="AH462">
        <v>1633.1</v>
      </c>
      <c r="AI462">
        <v>1688.62</v>
      </c>
      <c r="AJ462">
        <v>1543.34</v>
      </c>
      <c r="AK462">
        <v>1244.5</v>
      </c>
      <c r="AL462">
        <v>1145.01</v>
      </c>
      <c r="AM462">
        <v>651.74999999999898</v>
      </c>
      <c r="AN462">
        <v>723.28</v>
      </c>
    </row>
    <row r="463" spans="1:40" x14ac:dyDescent="0.3">
      <c r="A463">
        <v>202005</v>
      </c>
      <c r="B463">
        <v>20200528</v>
      </c>
      <c r="C463">
        <v>1114068000</v>
      </c>
      <c r="D463" t="s">
        <v>48</v>
      </c>
      <c r="E463" s="1">
        <f t="shared" si="42"/>
        <v>41502.990000000005</v>
      </c>
      <c r="F463" s="1">
        <f t="shared" si="43"/>
        <v>25534.390000000007</v>
      </c>
      <c r="G463" s="1">
        <f t="shared" si="44"/>
        <v>15968.600000000002</v>
      </c>
      <c r="H463" s="1">
        <f t="shared" si="45"/>
        <v>7819.2300000000005</v>
      </c>
      <c r="I463" s="1">
        <f t="shared" si="46"/>
        <v>5422.93</v>
      </c>
      <c r="J463" s="1">
        <f t="shared" si="47"/>
        <v>2396.3000000000002</v>
      </c>
      <c r="K463">
        <v>0</v>
      </c>
      <c r="L463">
        <v>21.99</v>
      </c>
      <c r="M463">
        <v>85.32</v>
      </c>
      <c r="N463">
        <v>342.15</v>
      </c>
      <c r="O463">
        <v>809.89</v>
      </c>
      <c r="P463">
        <v>1837.21</v>
      </c>
      <c r="Q463">
        <v>2390.9499999999998</v>
      </c>
      <c r="R463">
        <v>2980.61</v>
      </c>
      <c r="S463">
        <v>2899.24</v>
      </c>
      <c r="T463">
        <v>3237.54</v>
      </c>
      <c r="U463">
        <v>2944.15</v>
      </c>
      <c r="V463">
        <v>2562.41</v>
      </c>
      <c r="W463">
        <v>2248.9</v>
      </c>
      <c r="X463">
        <v>1595.17</v>
      </c>
      <c r="Y463">
        <v>1578.86</v>
      </c>
      <c r="Z463">
        <v>0</v>
      </c>
      <c r="AA463">
        <v>15.98</v>
      </c>
      <c r="AB463">
        <v>76.259999999999906</v>
      </c>
      <c r="AC463">
        <v>347.98</v>
      </c>
      <c r="AD463">
        <v>1252.3399999999999</v>
      </c>
      <c r="AE463">
        <v>1993.55</v>
      </c>
      <c r="AF463">
        <v>1956.06</v>
      </c>
      <c r="AG463">
        <v>1886.33</v>
      </c>
      <c r="AH463">
        <v>1673.54</v>
      </c>
      <c r="AI463">
        <v>1698.92</v>
      </c>
      <c r="AJ463">
        <v>1469.2</v>
      </c>
      <c r="AK463">
        <v>1202.1400000000001</v>
      </c>
      <c r="AL463">
        <v>1050.9100000000001</v>
      </c>
      <c r="AM463">
        <v>629.67999999999995</v>
      </c>
      <c r="AN463">
        <v>715.71</v>
      </c>
    </row>
    <row r="464" spans="1:40" x14ac:dyDescent="0.3">
      <c r="A464">
        <v>202005</v>
      </c>
      <c r="B464">
        <v>20200529</v>
      </c>
      <c r="C464">
        <v>1114068000</v>
      </c>
      <c r="D464" t="s">
        <v>48</v>
      </c>
      <c r="E464" s="1">
        <f t="shared" si="42"/>
        <v>41157.119999999995</v>
      </c>
      <c r="F464" s="1">
        <f t="shared" si="43"/>
        <v>24923.399999999998</v>
      </c>
      <c r="G464" s="1">
        <f t="shared" si="44"/>
        <v>16233.720000000001</v>
      </c>
      <c r="H464" s="1">
        <f t="shared" si="45"/>
        <v>7764.92</v>
      </c>
      <c r="I464" s="1">
        <f t="shared" si="46"/>
        <v>5318.13</v>
      </c>
      <c r="J464" s="1">
        <f t="shared" si="47"/>
        <v>2446.79</v>
      </c>
      <c r="K464">
        <v>0</v>
      </c>
      <c r="L464">
        <v>20.46</v>
      </c>
      <c r="M464">
        <v>69.02</v>
      </c>
      <c r="N464">
        <v>368.75</v>
      </c>
      <c r="O464">
        <v>856.05</v>
      </c>
      <c r="P464">
        <v>1850.2</v>
      </c>
      <c r="Q464">
        <v>2356.21</v>
      </c>
      <c r="R464">
        <v>2949.59</v>
      </c>
      <c r="S464">
        <v>2798.93</v>
      </c>
      <c r="T464">
        <v>3042.02</v>
      </c>
      <c r="U464">
        <v>2850.58</v>
      </c>
      <c r="V464">
        <v>2443.46</v>
      </c>
      <c r="W464">
        <v>2323.5100000000002</v>
      </c>
      <c r="X464">
        <v>1507.77</v>
      </c>
      <c r="Y464">
        <v>1486.85</v>
      </c>
      <c r="Z464">
        <v>0</v>
      </c>
      <c r="AA464">
        <v>30.02</v>
      </c>
      <c r="AB464">
        <v>77.160000000000096</v>
      </c>
      <c r="AC464">
        <v>384.05</v>
      </c>
      <c r="AD464">
        <v>1308.57</v>
      </c>
      <c r="AE464">
        <v>2158.83</v>
      </c>
      <c r="AF464">
        <v>2029.92</v>
      </c>
      <c r="AG464">
        <v>1894.61</v>
      </c>
      <c r="AH464">
        <v>1587.69</v>
      </c>
      <c r="AI464">
        <v>1609.92</v>
      </c>
      <c r="AJ464">
        <v>1475.1</v>
      </c>
      <c r="AK464">
        <v>1231.06</v>
      </c>
      <c r="AL464">
        <v>1127.92</v>
      </c>
      <c r="AM464">
        <v>608.92999999999995</v>
      </c>
      <c r="AN464">
        <v>709.94</v>
      </c>
    </row>
    <row r="465" spans="1:40" x14ac:dyDescent="0.3">
      <c r="A465">
        <v>202005</v>
      </c>
      <c r="B465">
        <v>20200530</v>
      </c>
      <c r="C465">
        <v>1114068000</v>
      </c>
      <c r="D465" t="s">
        <v>48</v>
      </c>
      <c r="E465" s="1">
        <f t="shared" si="42"/>
        <v>30180.040000000008</v>
      </c>
      <c r="F465" s="1">
        <f t="shared" si="43"/>
        <v>17687.97</v>
      </c>
      <c r="G465" s="1">
        <f t="shared" si="44"/>
        <v>12492.07</v>
      </c>
      <c r="H465" s="1">
        <f t="shared" si="45"/>
        <v>6255.79</v>
      </c>
      <c r="I465" s="1">
        <f t="shared" si="46"/>
        <v>4180.53</v>
      </c>
      <c r="J465" s="1">
        <f t="shared" si="47"/>
        <v>2075.2600000000002</v>
      </c>
      <c r="K465">
        <v>0</v>
      </c>
      <c r="L465">
        <v>28.13</v>
      </c>
      <c r="M465">
        <v>147.04</v>
      </c>
      <c r="N465">
        <v>290.49</v>
      </c>
      <c r="O465">
        <v>931.68999999999903</v>
      </c>
      <c r="P465">
        <v>1796.96</v>
      </c>
      <c r="Q465">
        <v>1862.89</v>
      </c>
      <c r="R465">
        <v>1741.09</v>
      </c>
      <c r="S465">
        <v>1589.9</v>
      </c>
      <c r="T465">
        <v>1670.88</v>
      </c>
      <c r="U465">
        <v>1721.16</v>
      </c>
      <c r="V465">
        <v>1727.21</v>
      </c>
      <c r="W465">
        <v>1804.89</v>
      </c>
      <c r="X465">
        <v>1193.06</v>
      </c>
      <c r="Y465">
        <v>1182.58</v>
      </c>
      <c r="Z465">
        <v>0</v>
      </c>
      <c r="AA465">
        <v>46.15</v>
      </c>
      <c r="AB465">
        <v>153.49</v>
      </c>
      <c r="AC465">
        <v>312.47000000000003</v>
      </c>
      <c r="AD465">
        <v>1127.8599999999999</v>
      </c>
      <c r="AE465">
        <v>1834.61</v>
      </c>
      <c r="AF465">
        <v>1572.91</v>
      </c>
      <c r="AG465">
        <v>1261.49</v>
      </c>
      <c r="AH465">
        <v>1048.3800000000001</v>
      </c>
      <c r="AI465">
        <v>985.72000000000105</v>
      </c>
      <c r="AJ465">
        <v>1066.3399999999999</v>
      </c>
      <c r="AK465">
        <v>1007.39</v>
      </c>
      <c r="AL465">
        <v>913.91</v>
      </c>
      <c r="AM465">
        <v>545.57000000000005</v>
      </c>
      <c r="AN465">
        <v>615.78</v>
      </c>
    </row>
    <row r="466" spans="1:40" x14ac:dyDescent="0.3">
      <c r="A466">
        <v>202005</v>
      </c>
      <c r="B466">
        <v>20200531</v>
      </c>
      <c r="C466">
        <v>1114068000</v>
      </c>
      <c r="D466" t="s">
        <v>48</v>
      </c>
      <c r="E466" s="1">
        <f t="shared" si="42"/>
        <v>21982.159999999996</v>
      </c>
      <c r="F466" s="1">
        <f t="shared" si="43"/>
        <v>12916.3</v>
      </c>
      <c r="G466" s="1">
        <f t="shared" si="44"/>
        <v>9065.86</v>
      </c>
      <c r="H466" s="1">
        <f t="shared" si="45"/>
        <v>4321.6499999999996</v>
      </c>
      <c r="I466" s="1">
        <f t="shared" si="46"/>
        <v>2882.41</v>
      </c>
      <c r="J466" s="1">
        <f t="shared" si="47"/>
        <v>1439.24</v>
      </c>
      <c r="K466">
        <v>0</v>
      </c>
      <c r="L466">
        <v>29.05</v>
      </c>
      <c r="M466">
        <v>120.69</v>
      </c>
      <c r="N466">
        <v>219.89</v>
      </c>
      <c r="O466">
        <v>707.69</v>
      </c>
      <c r="P466">
        <v>1380.64</v>
      </c>
      <c r="Q466">
        <v>1360.43</v>
      </c>
      <c r="R466">
        <v>1363.31</v>
      </c>
      <c r="S466">
        <v>1160.51</v>
      </c>
      <c r="T466">
        <v>1244.1500000000001</v>
      </c>
      <c r="U466">
        <v>1221.06</v>
      </c>
      <c r="V466">
        <v>1226.47</v>
      </c>
      <c r="W466">
        <v>1235.9100000000001</v>
      </c>
      <c r="X466">
        <v>804.88</v>
      </c>
      <c r="Y466">
        <v>841.62</v>
      </c>
      <c r="Z466">
        <v>0</v>
      </c>
      <c r="AA466">
        <v>38.01</v>
      </c>
      <c r="AB466">
        <v>140.30000000000001</v>
      </c>
      <c r="AC466">
        <v>248.22</v>
      </c>
      <c r="AD466">
        <v>890.86</v>
      </c>
      <c r="AE466">
        <v>1293.1300000000001</v>
      </c>
      <c r="AF466">
        <v>1120.3</v>
      </c>
      <c r="AG466">
        <v>893.83</v>
      </c>
      <c r="AH466">
        <v>774.28</v>
      </c>
      <c r="AI466">
        <v>726.62</v>
      </c>
      <c r="AJ466">
        <v>750.67</v>
      </c>
      <c r="AK466">
        <v>750.4</v>
      </c>
      <c r="AL466">
        <v>624.20000000000005</v>
      </c>
      <c r="AM466">
        <v>373.76</v>
      </c>
      <c r="AN466">
        <v>441.28</v>
      </c>
    </row>
    <row r="467" spans="1:40" x14ac:dyDescent="0.3">
      <c r="A467">
        <v>202005</v>
      </c>
      <c r="B467">
        <v>20200501</v>
      </c>
      <c r="C467">
        <v>1135056000</v>
      </c>
      <c r="D467" t="s">
        <v>49</v>
      </c>
      <c r="E467" s="1">
        <f t="shared" si="42"/>
        <v>60932.090000000004</v>
      </c>
      <c r="F467" s="1">
        <f t="shared" si="43"/>
        <v>35150.230000000003</v>
      </c>
      <c r="G467" s="1">
        <f t="shared" si="44"/>
        <v>25781.86</v>
      </c>
      <c r="H467" s="1">
        <f t="shared" si="45"/>
        <v>16021.91</v>
      </c>
      <c r="I467" s="1">
        <f t="shared" si="46"/>
        <v>9588.83</v>
      </c>
      <c r="J467" s="1">
        <f t="shared" si="47"/>
        <v>6433.08</v>
      </c>
      <c r="K467">
        <v>0</v>
      </c>
      <c r="L467">
        <v>86.059999999999903</v>
      </c>
      <c r="M467">
        <v>487.72</v>
      </c>
      <c r="N467">
        <v>1020.84</v>
      </c>
      <c r="O467">
        <v>1967.96</v>
      </c>
      <c r="P467">
        <v>2805.27</v>
      </c>
      <c r="Q467">
        <v>2522.8200000000002</v>
      </c>
      <c r="R467">
        <v>3044.28</v>
      </c>
      <c r="S467">
        <v>3195.77</v>
      </c>
      <c r="T467">
        <v>3399.32</v>
      </c>
      <c r="U467">
        <v>3594.23</v>
      </c>
      <c r="V467">
        <v>3437.13</v>
      </c>
      <c r="W467">
        <v>3311.86</v>
      </c>
      <c r="X467">
        <v>2709.48</v>
      </c>
      <c r="Y467">
        <v>3567.49</v>
      </c>
      <c r="Z467">
        <v>0</v>
      </c>
      <c r="AA467">
        <v>168.16</v>
      </c>
      <c r="AB467">
        <v>484.51</v>
      </c>
      <c r="AC467">
        <v>836.62999999999897</v>
      </c>
      <c r="AD467">
        <v>2099.42</v>
      </c>
      <c r="AE467">
        <v>2035.76</v>
      </c>
      <c r="AF467">
        <v>1884.78</v>
      </c>
      <c r="AG467">
        <v>2035.07</v>
      </c>
      <c r="AH467">
        <v>2405.61</v>
      </c>
      <c r="AI467">
        <v>2673.23</v>
      </c>
      <c r="AJ467">
        <v>2428.86</v>
      </c>
      <c r="AK467">
        <v>2296.75</v>
      </c>
      <c r="AL467">
        <v>2249.6999999999998</v>
      </c>
      <c r="AM467">
        <v>1850.09</v>
      </c>
      <c r="AN467">
        <v>2333.29</v>
      </c>
    </row>
    <row r="468" spans="1:40" x14ac:dyDescent="0.3">
      <c r="A468">
        <v>202005</v>
      </c>
      <c r="B468">
        <v>20200502</v>
      </c>
      <c r="C468">
        <v>1135056000</v>
      </c>
      <c r="D468" t="s">
        <v>49</v>
      </c>
      <c r="E468" s="1">
        <f t="shared" si="42"/>
        <v>59555.560000000005</v>
      </c>
      <c r="F468" s="1">
        <f t="shared" si="43"/>
        <v>34530.380000000005</v>
      </c>
      <c r="G468" s="1">
        <f t="shared" si="44"/>
        <v>25025.18</v>
      </c>
      <c r="H468" s="1">
        <f t="shared" si="45"/>
        <v>15316.11</v>
      </c>
      <c r="I468" s="1">
        <f t="shared" si="46"/>
        <v>9295.5300000000007</v>
      </c>
      <c r="J468" s="1">
        <f t="shared" si="47"/>
        <v>6020.58</v>
      </c>
      <c r="K468">
        <v>0</v>
      </c>
      <c r="L468">
        <v>92.11</v>
      </c>
      <c r="M468">
        <v>600.87</v>
      </c>
      <c r="N468">
        <v>1000.75</v>
      </c>
      <c r="O468">
        <v>1723.73</v>
      </c>
      <c r="P468">
        <v>2666.14</v>
      </c>
      <c r="Q468">
        <v>2469.85</v>
      </c>
      <c r="R468">
        <v>2977.89</v>
      </c>
      <c r="S468">
        <v>3197.07</v>
      </c>
      <c r="T468">
        <v>3439.44</v>
      </c>
      <c r="U468">
        <v>3529.88</v>
      </c>
      <c r="V468">
        <v>3537.12</v>
      </c>
      <c r="W468">
        <v>3258.56</v>
      </c>
      <c r="X468">
        <v>2683.65</v>
      </c>
      <c r="Y468">
        <v>3353.32</v>
      </c>
      <c r="Z468">
        <v>0</v>
      </c>
      <c r="AA468">
        <v>189.61</v>
      </c>
      <c r="AB468">
        <v>602.38</v>
      </c>
      <c r="AC468">
        <v>989.57</v>
      </c>
      <c r="AD468">
        <v>1845.41</v>
      </c>
      <c r="AE468">
        <v>1906.21</v>
      </c>
      <c r="AF468">
        <v>1789.46</v>
      </c>
      <c r="AG468">
        <v>2095.63</v>
      </c>
      <c r="AH468">
        <v>2370.69</v>
      </c>
      <c r="AI468">
        <v>2566.0300000000002</v>
      </c>
      <c r="AJ468">
        <v>2409.4899999999998</v>
      </c>
      <c r="AK468">
        <v>2240.12</v>
      </c>
      <c r="AL468">
        <v>2150.98</v>
      </c>
      <c r="AM468">
        <v>1633.96</v>
      </c>
      <c r="AN468">
        <v>2235.64</v>
      </c>
    </row>
    <row r="469" spans="1:40" x14ac:dyDescent="0.3">
      <c r="A469">
        <v>202005</v>
      </c>
      <c r="B469">
        <v>20200503</v>
      </c>
      <c r="C469">
        <v>1135056000</v>
      </c>
      <c r="D469" t="s">
        <v>49</v>
      </c>
      <c r="E469" s="1">
        <f t="shared" si="42"/>
        <v>54300.80000000001</v>
      </c>
      <c r="F469" s="1">
        <f t="shared" si="43"/>
        <v>30970.94</v>
      </c>
      <c r="G469" s="1">
        <f t="shared" si="44"/>
        <v>23329.86</v>
      </c>
      <c r="H469" s="1">
        <f t="shared" si="45"/>
        <v>13873.52</v>
      </c>
      <c r="I469" s="1">
        <f t="shared" si="46"/>
        <v>8323.11</v>
      </c>
      <c r="J469" s="1">
        <f t="shared" si="47"/>
        <v>5550.41</v>
      </c>
      <c r="K469">
        <v>0</v>
      </c>
      <c r="L469">
        <v>120.81</v>
      </c>
      <c r="M469">
        <v>642.42999999999904</v>
      </c>
      <c r="N469">
        <v>953.22</v>
      </c>
      <c r="O469">
        <v>1663.51</v>
      </c>
      <c r="P469">
        <v>2452.14</v>
      </c>
      <c r="Q469">
        <v>2280.48</v>
      </c>
      <c r="R469">
        <v>2705.36</v>
      </c>
      <c r="S469">
        <v>2915.4</v>
      </c>
      <c r="T469">
        <v>2907.07</v>
      </c>
      <c r="U469">
        <v>2947.09</v>
      </c>
      <c r="V469">
        <v>3060.32</v>
      </c>
      <c r="W469">
        <v>2864.6</v>
      </c>
      <c r="X469">
        <v>2474.9699999999998</v>
      </c>
      <c r="Y469">
        <v>2983.54</v>
      </c>
      <c r="Z469">
        <v>0</v>
      </c>
      <c r="AA469">
        <v>183.48</v>
      </c>
      <c r="AB469">
        <v>599.70000000000005</v>
      </c>
      <c r="AC469">
        <v>860.81</v>
      </c>
      <c r="AD469">
        <v>1793.8</v>
      </c>
      <c r="AE469">
        <v>1793.51</v>
      </c>
      <c r="AF469">
        <v>1688.69</v>
      </c>
      <c r="AG469">
        <v>2009.62</v>
      </c>
      <c r="AH469">
        <v>2113.1</v>
      </c>
      <c r="AI469">
        <v>2356.37</v>
      </c>
      <c r="AJ469">
        <v>2203.23</v>
      </c>
      <c r="AK469">
        <v>2177.14</v>
      </c>
      <c r="AL469">
        <v>2061.52</v>
      </c>
      <c r="AM469">
        <v>1581.93</v>
      </c>
      <c r="AN469">
        <v>1906.96</v>
      </c>
    </row>
    <row r="470" spans="1:40" x14ac:dyDescent="0.3">
      <c r="A470">
        <v>202005</v>
      </c>
      <c r="B470">
        <v>20200504</v>
      </c>
      <c r="C470">
        <v>1135056000</v>
      </c>
      <c r="D470" t="s">
        <v>49</v>
      </c>
      <c r="E470" s="1">
        <f t="shared" si="42"/>
        <v>67038.169999999984</v>
      </c>
      <c r="F470" s="1">
        <f t="shared" si="43"/>
        <v>38974.699999999997</v>
      </c>
      <c r="G470" s="1">
        <f t="shared" si="44"/>
        <v>28063.47</v>
      </c>
      <c r="H470" s="1">
        <f t="shared" si="45"/>
        <v>17496.050000000003</v>
      </c>
      <c r="I470" s="1">
        <f t="shared" si="46"/>
        <v>10585.2</v>
      </c>
      <c r="J470" s="1">
        <f t="shared" si="47"/>
        <v>6910.85</v>
      </c>
      <c r="K470">
        <v>0</v>
      </c>
      <c r="L470">
        <v>67.400000000000105</v>
      </c>
      <c r="M470">
        <v>400.86</v>
      </c>
      <c r="N470">
        <v>1030.31</v>
      </c>
      <c r="O470">
        <v>1966.78</v>
      </c>
      <c r="P470">
        <v>2925.74</v>
      </c>
      <c r="Q470">
        <v>2750.37</v>
      </c>
      <c r="R470">
        <v>3553.39</v>
      </c>
      <c r="S470">
        <v>3688</v>
      </c>
      <c r="T470">
        <v>3949.53</v>
      </c>
      <c r="U470">
        <v>4101.6400000000003</v>
      </c>
      <c r="V470">
        <v>3955.48</v>
      </c>
      <c r="W470">
        <v>3835.33</v>
      </c>
      <c r="X470">
        <v>2991.44</v>
      </c>
      <c r="Y470">
        <v>3758.43</v>
      </c>
      <c r="Z470">
        <v>0</v>
      </c>
      <c r="AA470">
        <v>126.96</v>
      </c>
      <c r="AB470">
        <v>452.32</v>
      </c>
      <c r="AC470">
        <v>811.31000000000097</v>
      </c>
      <c r="AD470">
        <v>2263.89</v>
      </c>
      <c r="AE470">
        <v>2215.89</v>
      </c>
      <c r="AF470">
        <v>2050</v>
      </c>
      <c r="AG470">
        <v>2372.61</v>
      </c>
      <c r="AH470">
        <v>2601.34</v>
      </c>
      <c r="AI470">
        <v>2901.1</v>
      </c>
      <c r="AJ470">
        <v>2842.92</v>
      </c>
      <c r="AK470">
        <v>2514.2800000000002</v>
      </c>
      <c r="AL470">
        <v>2486.2600000000002</v>
      </c>
      <c r="AM470">
        <v>1936.01</v>
      </c>
      <c r="AN470">
        <v>2488.58</v>
      </c>
    </row>
    <row r="471" spans="1:40" x14ac:dyDescent="0.3">
      <c r="A471">
        <v>202005</v>
      </c>
      <c r="B471">
        <v>20200505</v>
      </c>
      <c r="C471">
        <v>1135056000</v>
      </c>
      <c r="D471" t="s">
        <v>49</v>
      </c>
      <c r="E471" s="1">
        <f t="shared" si="42"/>
        <v>55919.87</v>
      </c>
      <c r="F471" s="1">
        <f t="shared" si="43"/>
        <v>32182.870000000006</v>
      </c>
      <c r="G471" s="1">
        <f t="shared" si="44"/>
        <v>23737.000000000004</v>
      </c>
      <c r="H471" s="1">
        <f t="shared" si="45"/>
        <v>14551.59</v>
      </c>
      <c r="I471" s="1">
        <f t="shared" si="46"/>
        <v>8810.59</v>
      </c>
      <c r="J471" s="1">
        <f t="shared" si="47"/>
        <v>5741</v>
      </c>
      <c r="K471">
        <v>0.4</v>
      </c>
      <c r="L471">
        <v>107.42</v>
      </c>
      <c r="M471">
        <v>646.29</v>
      </c>
      <c r="N471">
        <v>1069.97</v>
      </c>
      <c r="O471">
        <v>1587.27</v>
      </c>
      <c r="P471">
        <v>2318.79</v>
      </c>
      <c r="Q471">
        <v>2195.83</v>
      </c>
      <c r="R471">
        <v>2761.36</v>
      </c>
      <c r="S471">
        <v>3025.03</v>
      </c>
      <c r="T471">
        <v>3107.09</v>
      </c>
      <c r="U471">
        <v>3367.61</v>
      </c>
      <c r="V471">
        <v>3185.22</v>
      </c>
      <c r="W471">
        <v>3126.92</v>
      </c>
      <c r="X471">
        <v>2596.77</v>
      </c>
      <c r="Y471">
        <v>3086.9</v>
      </c>
      <c r="Z471">
        <v>0</v>
      </c>
      <c r="AA471">
        <v>182.06</v>
      </c>
      <c r="AB471">
        <v>688.36</v>
      </c>
      <c r="AC471">
        <v>889.76</v>
      </c>
      <c r="AD471">
        <v>1702.31</v>
      </c>
      <c r="AE471">
        <v>1705.74</v>
      </c>
      <c r="AF471">
        <v>1690.83</v>
      </c>
      <c r="AG471">
        <v>1937.81</v>
      </c>
      <c r="AH471">
        <v>2203.14</v>
      </c>
      <c r="AI471">
        <v>2488.62</v>
      </c>
      <c r="AJ471">
        <v>2351.13</v>
      </c>
      <c r="AK471">
        <v>2156.2399999999998</v>
      </c>
      <c r="AL471">
        <v>2115.88</v>
      </c>
      <c r="AM471">
        <v>1564.97</v>
      </c>
      <c r="AN471">
        <v>2060.15</v>
      </c>
    </row>
    <row r="472" spans="1:40" x14ac:dyDescent="0.3">
      <c r="A472">
        <v>202005</v>
      </c>
      <c r="B472">
        <v>20200506</v>
      </c>
      <c r="C472">
        <v>1135056000</v>
      </c>
      <c r="D472" t="s">
        <v>49</v>
      </c>
      <c r="E472" s="1">
        <f t="shared" si="42"/>
        <v>67327.660000000018</v>
      </c>
      <c r="F472" s="1">
        <f t="shared" si="43"/>
        <v>39242.94</v>
      </c>
      <c r="G472" s="1">
        <f t="shared" si="44"/>
        <v>28084.720000000001</v>
      </c>
      <c r="H472" s="1">
        <f t="shared" si="45"/>
        <v>18167.29</v>
      </c>
      <c r="I472" s="1">
        <f t="shared" si="46"/>
        <v>11053.81</v>
      </c>
      <c r="J472" s="1">
        <f t="shared" si="47"/>
        <v>7113.48</v>
      </c>
      <c r="K472">
        <v>0.33</v>
      </c>
      <c r="L472">
        <v>62.13</v>
      </c>
      <c r="M472">
        <v>394.99</v>
      </c>
      <c r="N472">
        <v>1147.45</v>
      </c>
      <c r="O472">
        <v>2062.35</v>
      </c>
      <c r="P472">
        <v>2762.09</v>
      </c>
      <c r="Q472">
        <v>2554.69</v>
      </c>
      <c r="R472">
        <v>3456.54</v>
      </c>
      <c r="S472">
        <v>3718.9</v>
      </c>
      <c r="T472">
        <v>3992.3</v>
      </c>
      <c r="U472">
        <v>4121.22</v>
      </c>
      <c r="V472">
        <v>3916.14</v>
      </c>
      <c r="W472">
        <v>3957.43</v>
      </c>
      <c r="X472">
        <v>3079.94</v>
      </c>
      <c r="Y472">
        <v>4016.44</v>
      </c>
      <c r="Z472">
        <v>0</v>
      </c>
      <c r="AA472">
        <v>118.32</v>
      </c>
      <c r="AB472">
        <v>389.15</v>
      </c>
      <c r="AC472">
        <v>876.79</v>
      </c>
      <c r="AD472">
        <v>2331.35</v>
      </c>
      <c r="AE472">
        <v>2107.69</v>
      </c>
      <c r="AF472">
        <v>1927.81</v>
      </c>
      <c r="AG472">
        <v>2247.5700000000002</v>
      </c>
      <c r="AH472">
        <v>2609.44</v>
      </c>
      <c r="AI472">
        <v>2945.96</v>
      </c>
      <c r="AJ472">
        <v>2809.22</v>
      </c>
      <c r="AK472">
        <v>2607.94</v>
      </c>
      <c r="AL472">
        <v>2509.2600000000002</v>
      </c>
      <c r="AM472">
        <v>1929.9</v>
      </c>
      <c r="AN472">
        <v>2674.32</v>
      </c>
    </row>
    <row r="473" spans="1:40" x14ac:dyDescent="0.3">
      <c r="A473">
        <v>202005</v>
      </c>
      <c r="B473">
        <v>20200507</v>
      </c>
      <c r="C473">
        <v>1135056000</v>
      </c>
      <c r="D473" t="s">
        <v>49</v>
      </c>
      <c r="E473" s="1">
        <f t="shared" si="42"/>
        <v>69121.03</v>
      </c>
      <c r="F473" s="1">
        <f t="shared" si="43"/>
        <v>40365.96</v>
      </c>
      <c r="G473" s="1">
        <f t="shared" si="44"/>
        <v>28755.07</v>
      </c>
      <c r="H473" s="1">
        <f t="shared" si="45"/>
        <v>18201.940000000002</v>
      </c>
      <c r="I473" s="1">
        <f t="shared" si="46"/>
        <v>10956.970000000001</v>
      </c>
      <c r="J473" s="1">
        <f t="shared" si="47"/>
        <v>7244.97</v>
      </c>
      <c r="K473">
        <v>0</v>
      </c>
      <c r="L473">
        <v>57.74</v>
      </c>
      <c r="M473">
        <v>434.24</v>
      </c>
      <c r="N473">
        <v>1165.0899999999999</v>
      </c>
      <c r="O473">
        <v>2207.9299999999998</v>
      </c>
      <c r="P473">
        <v>2895.93</v>
      </c>
      <c r="Q473">
        <v>2693.69</v>
      </c>
      <c r="R473">
        <v>3613.55</v>
      </c>
      <c r="S473">
        <v>3843.83</v>
      </c>
      <c r="T473">
        <v>4223.3</v>
      </c>
      <c r="U473">
        <v>4140.5200000000004</v>
      </c>
      <c r="V473">
        <v>4133.17</v>
      </c>
      <c r="W473">
        <v>3913.75</v>
      </c>
      <c r="X473">
        <v>3026.43</v>
      </c>
      <c r="Y473">
        <v>4016.79</v>
      </c>
      <c r="Z473">
        <v>0</v>
      </c>
      <c r="AA473">
        <v>108.24</v>
      </c>
      <c r="AB473">
        <v>438.75</v>
      </c>
      <c r="AC473">
        <v>891.34</v>
      </c>
      <c r="AD473">
        <v>2430.83</v>
      </c>
      <c r="AE473">
        <v>2198.35</v>
      </c>
      <c r="AF473">
        <v>1996.44</v>
      </c>
      <c r="AG473">
        <v>2286.27</v>
      </c>
      <c r="AH473">
        <v>2728.16</v>
      </c>
      <c r="AI473">
        <v>2983.07</v>
      </c>
      <c r="AJ473">
        <v>2918.96</v>
      </c>
      <c r="AK473">
        <v>2529.69</v>
      </c>
      <c r="AL473">
        <v>2543.52</v>
      </c>
      <c r="AM473">
        <v>1990.65</v>
      </c>
      <c r="AN473">
        <v>2710.8</v>
      </c>
    </row>
    <row r="474" spans="1:40" x14ac:dyDescent="0.3">
      <c r="A474">
        <v>202005</v>
      </c>
      <c r="B474">
        <v>20200508</v>
      </c>
      <c r="C474">
        <v>1135056000</v>
      </c>
      <c r="D474" t="s">
        <v>49</v>
      </c>
      <c r="E474" s="1">
        <f t="shared" si="42"/>
        <v>72932.739999999991</v>
      </c>
      <c r="F474" s="1">
        <f t="shared" si="43"/>
        <v>42273.049999999988</v>
      </c>
      <c r="G474" s="1">
        <f t="shared" si="44"/>
        <v>30659.69</v>
      </c>
      <c r="H474" s="1">
        <f t="shared" si="45"/>
        <v>18549.59</v>
      </c>
      <c r="I474" s="1">
        <f t="shared" si="46"/>
        <v>11262.67</v>
      </c>
      <c r="J474" s="1">
        <f t="shared" si="47"/>
        <v>7286.92</v>
      </c>
      <c r="K474">
        <v>0</v>
      </c>
      <c r="L474">
        <v>92.340000000000103</v>
      </c>
      <c r="M474">
        <v>481.81</v>
      </c>
      <c r="N474">
        <v>1067.3800000000001</v>
      </c>
      <c r="O474">
        <v>2346.6799999999998</v>
      </c>
      <c r="P474">
        <v>3157.44</v>
      </c>
      <c r="Q474">
        <v>2905.24</v>
      </c>
      <c r="R474">
        <v>3731.57</v>
      </c>
      <c r="S474">
        <v>4140.4299999999903</v>
      </c>
      <c r="T474">
        <v>4357.66</v>
      </c>
      <c r="U474">
        <v>4467.0200000000004</v>
      </c>
      <c r="V474">
        <v>4262.8100000000004</v>
      </c>
      <c r="W474">
        <v>4091.37</v>
      </c>
      <c r="X474">
        <v>3173.31</v>
      </c>
      <c r="Y474">
        <v>3997.99</v>
      </c>
      <c r="Z474">
        <v>0.16</v>
      </c>
      <c r="AA474">
        <v>139.62</v>
      </c>
      <c r="AB474">
        <v>523.70000000000005</v>
      </c>
      <c r="AC474">
        <v>990.85</v>
      </c>
      <c r="AD474">
        <v>2416.6999999999998</v>
      </c>
      <c r="AE474">
        <v>2508.42</v>
      </c>
      <c r="AF474">
        <v>2212.48</v>
      </c>
      <c r="AG474">
        <v>2594.3200000000002</v>
      </c>
      <c r="AH474">
        <v>2924.13</v>
      </c>
      <c r="AI474">
        <v>3181.68</v>
      </c>
      <c r="AJ474">
        <v>3102.3</v>
      </c>
      <c r="AK474">
        <v>2778.41</v>
      </c>
      <c r="AL474">
        <v>2615.7600000000002</v>
      </c>
      <c r="AM474">
        <v>1955.95</v>
      </c>
      <c r="AN474">
        <v>2715.21</v>
      </c>
    </row>
    <row r="475" spans="1:40" x14ac:dyDescent="0.3">
      <c r="A475">
        <v>202005</v>
      </c>
      <c r="B475">
        <v>20200509</v>
      </c>
      <c r="C475">
        <v>1135056000</v>
      </c>
      <c r="D475" t="s">
        <v>49</v>
      </c>
      <c r="E475" s="1">
        <f t="shared" si="42"/>
        <v>59874.400000000009</v>
      </c>
      <c r="F475" s="1">
        <f t="shared" si="43"/>
        <v>35007.200000000004</v>
      </c>
      <c r="G475" s="1">
        <f t="shared" si="44"/>
        <v>24867.200000000001</v>
      </c>
      <c r="H475" s="1">
        <f t="shared" si="45"/>
        <v>14304.63</v>
      </c>
      <c r="I475" s="1">
        <f t="shared" si="46"/>
        <v>8765.5499999999993</v>
      </c>
      <c r="J475" s="1">
        <f t="shared" si="47"/>
        <v>5539.08</v>
      </c>
      <c r="K475">
        <v>0</v>
      </c>
      <c r="L475">
        <v>84.8599999999999</v>
      </c>
      <c r="M475">
        <v>576.05999999999995</v>
      </c>
      <c r="N475">
        <v>1034.52</v>
      </c>
      <c r="O475">
        <v>1862.05</v>
      </c>
      <c r="P475">
        <v>2576.1</v>
      </c>
      <c r="Q475">
        <v>2672.86</v>
      </c>
      <c r="R475">
        <v>3170.68</v>
      </c>
      <c r="S475">
        <v>3416.49</v>
      </c>
      <c r="T475">
        <v>3585.62</v>
      </c>
      <c r="U475">
        <v>3729.78</v>
      </c>
      <c r="V475">
        <v>3532.63</v>
      </c>
      <c r="W475">
        <v>3377.73</v>
      </c>
      <c r="X475">
        <v>2543.9499999999998</v>
      </c>
      <c r="Y475">
        <v>2843.87</v>
      </c>
      <c r="Z475">
        <v>0</v>
      </c>
      <c r="AA475">
        <v>172</v>
      </c>
      <c r="AB475">
        <v>625.20000000000005</v>
      </c>
      <c r="AC475">
        <v>888.79999999999905</v>
      </c>
      <c r="AD475">
        <v>1843.72</v>
      </c>
      <c r="AE475">
        <v>1961.47</v>
      </c>
      <c r="AF475">
        <v>1849.26</v>
      </c>
      <c r="AG475">
        <v>2262.59</v>
      </c>
      <c r="AH475">
        <v>2403.87</v>
      </c>
      <c r="AI475">
        <v>2640.13</v>
      </c>
      <c r="AJ475">
        <v>2448.6799999999998</v>
      </c>
      <c r="AK475">
        <v>2232.4</v>
      </c>
      <c r="AL475">
        <v>2095.42</v>
      </c>
      <c r="AM475">
        <v>1579.36</v>
      </c>
      <c r="AN475">
        <v>1864.3</v>
      </c>
    </row>
    <row r="476" spans="1:40" x14ac:dyDescent="0.3">
      <c r="A476">
        <v>202005</v>
      </c>
      <c r="B476">
        <v>20200510</v>
      </c>
      <c r="C476">
        <v>1135056000</v>
      </c>
      <c r="D476" t="s">
        <v>49</v>
      </c>
      <c r="E476" s="1">
        <f t="shared" si="42"/>
        <v>51438.06</v>
      </c>
      <c r="F476" s="1">
        <f t="shared" si="43"/>
        <v>29663.600000000002</v>
      </c>
      <c r="G476" s="1">
        <f t="shared" si="44"/>
        <v>21774.460000000003</v>
      </c>
      <c r="H476" s="1">
        <f t="shared" si="45"/>
        <v>13868.25</v>
      </c>
      <c r="I476" s="1">
        <f t="shared" si="46"/>
        <v>8195.18</v>
      </c>
      <c r="J476" s="1">
        <f t="shared" si="47"/>
        <v>5673.07</v>
      </c>
      <c r="K476">
        <v>0.12</v>
      </c>
      <c r="L476">
        <v>67.400000000000006</v>
      </c>
      <c r="M476">
        <v>527.35</v>
      </c>
      <c r="N476">
        <v>961.21</v>
      </c>
      <c r="O476">
        <v>1778.64</v>
      </c>
      <c r="P476">
        <v>2281.8000000000002</v>
      </c>
      <c r="Q476">
        <v>2095.7800000000002</v>
      </c>
      <c r="R476">
        <v>2384.14</v>
      </c>
      <c r="S476">
        <v>2621.41</v>
      </c>
      <c r="T476">
        <v>2805.67</v>
      </c>
      <c r="U476">
        <v>2933.5</v>
      </c>
      <c r="V476">
        <v>3011.4</v>
      </c>
      <c r="W476">
        <v>2846.42</v>
      </c>
      <c r="X476">
        <v>2468.0700000000002</v>
      </c>
      <c r="Y476">
        <v>2880.69</v>
      </c>
      <c r="Z476">
        <v>0</v>
      </c>
      <c r="AA476">
        <v>155.36000000000001</v>
      </c>
      <c r="AB476">
        <v>539.21</v>
      </c>
      <c r="AC476">
        <v>825.7</v>
      </c>
      <c r="AD476">
        <v>1649.86</v>
      </c>
      <c r="AE476">
        <v>1561.21</v>
      </c>
      <c r="AF476">
        <v>1446.29</v>
      </c>
      <c r="AG476">
        <v>1770.78</v>
      </c>
      <c r="AH476">
        <v>1918.14</v>
      </c>
      <c r="AI476">
        <v>2117.79</v>
      </c>
      <c r="AJ476">
        <v>2078.7399999999998</v>
      </c>
      <c r="AK476">
        <v>2038.31</v>
      </c>
      <c r="AL476">
        <v>2061.4699999999998</v>
      </c>
      <c r="AM476">
        <v>1596.36</v>
      </c>
      <c r="AN476">
        <v>2015.24</v>
      </c>
    </row>
    <row r="477" spans="1:40" x14ac:dyDescent="0.3">
      <c r="A477">
        <v>202005</v>
      </c>
      <c r="B477">
        <v>20200511</v>
      </c>
      <c r="C477">
        <v>1135056000</v>
      </c>
      <c r="D477" t="s">
        <v>49</v>
      </c>
      <c r="E477" s="1">
        <f t="shared" si="42"/>
        <v>65974.87000000001</v>
      </c>
      <c r="F477" s="1">
        <f t="shared" si="43"/>
        <v>38713.21</v>
      </c>
      <c r="G477" s="1">
        <f t="shared" si="44"/>
        <v>27261.66</v>
      </c>
      <c r="H477" s="1">
        <f t="shared" si="45"/>
        <v>17549.650000000001</v>
      </c>
      <c r="I477" s="1">
        <f t="shared" si="46"/>
        <v>10679.55</v>
      </c>
      <c r="J477" s="1">
        <f t="shared" si="47"/>
        <v>6870.1</v>
      </c>
      <c r="K477">
        <v>0</v>
      </c>
      <c r="L477">
        <v>60.73</v>
      </c>
      <c r="M477">
        <v>388.67</v>
      </c>
      <c r="N477">
        <v>1045.6300000000001</v>
      </c>
      <c r="O477">
        <v>2349.2199999999998</v>
      </c>
      <c r="P477">
        <v>2834.51</v>
      </c>
      <c r="Q477">
        <v>2615.37</v>
      </c>
      <c r="R477">
        <v>3344.89</v>
      </c>
      <c r="S477">
        <v>3591.46</v>
      </c>
      <c r="T477">
        <v>3978.05</v>
      </c>
      <c r="U477">
        <v>4034.73</v>
      </c>
      <c r="V477">
        <v>3790.4</v>
      </c>
      <c r="W477">
        <v>3734.91</v>
      </c>
      <c r="X477">
        <v>3018.43</v>
      </c>
      <c r="Y477">
        <v>3926.21</v>
      </c>
      <c r="Z477">
        <v>0</v>
      </c>
      <c r="AA477">
        <v>116.9</v>
      </c>
      <c r="AB477">
        <v>405.18</v>
      </c>
      <c r="AC477">
        <v>899.12</v>
      </c>
      <c r="AD477">
        <v>2248.52</v>
      </c>
      <c r="AE477">
        <v>2096.13</v>
      </c>
      <c r="AF477">
        <v>1960.69</v>
      </c>
      <c r="AG477">
        <v>2158.42</v>
      </c>
      <c r="AH477">
        <v>2527.21</v>
      </c>
      <c r="AI477">
        <v>2772.55</v>
      </c>
      <c r="AJ477">
        <v>2747.48</v>
      </c>
      <c r="AK477">
        <v>2459.36</v>
      </c>
      <c r="AL477">
        <v>2469.96</v>
      </c>
      <c r="AM477">
        <v>1866</v>
      </c>
      <c r="AN477">
        <v>2534.14</v>
      </c>
    </row>
    <row r="478" spans="1:40" x14ac:dyDescent="0.3">
      <c r="A478">
        <v>202005</v>
      </c>
      <c r="B478">
        <v>20200512</v>
      </c>
      <c r="C478">
        <v>1135056000</v>
      </c>
      <c r="D478" t="s">
        <v>49</v>
      </c>
      <c r="E478" s="1">
        <f t="shared" si="42"/>
        <v>66995.549999999988</v>
      </c>
      <c r="F478" s="1">
        <f t="shared" si="43"/>
        <v>39225.1</v>
      </c>
      <c r="G478" s="1">
        <f t="shared" si="44"/>
        <v>27770.449999999997</v>
      </c>
      <c r="H478" s="1">
        <f t="shared" si="45"/>
        <v>17439.86</v>
      </c>
      <c r="I478" s="1">
        <f t="shared" si="46"/>
        <v>10602.470000000001</v>
      </c>
      <c r="J478" s="1">
        <f t="shared" si="47"/>
        <v>6837.39</v>
      </c>
      <c r="K478">
        <v>0</v>
      </c>
      <c r="L478">
        <v>51.860000000000099</v>
      </c>
      <c r="M478">
        <v>370.28</v>
      </c>
      <c r="N478">
        <v>1072.47</v>
      </c>
      <c r="O478">
        <v>2220.94</v>
      </c>
      <c r="P478">
        <v>2897.49</v>
      </c>
      <c r="Q478">
        <v>2770.43</v>
      </c>
      <c r="R478">
        <v>3498</v>
      </c>
      <c r="S478">
        <v>3658.83</v>
      </c>
      <c r="T478">
        <v>4058.87</v>
      </c>
      <c r="U478">
        <v>4150.37</v>
      </c>
      <c r="V478">
        <v>3873.09</v>
      </c>
      <c r="W478">
        <v>3828.9</v>
      </c>
      <c r="X478">
        <v>2907.31</v>
      </c>
      <c r="Y478">
        <v>3866.26</v>
      </c>
      <c r="Z478">
        <v>0</v>
      </c>
      <c r="AA478">
        <v>102.33</v>
      </c>
      <c r="AB478">
        <v>346.88</v>
      </c>
      <c r="AC478">
        <v>855.18</v>
      </c>
      <c r="AD478">
        <v>2341.9899999999998</v>
      </c>
      <c r="AE478">
        <v>2218.62</v>
      </c>
      <c r="AF478">
        <v>2002.4</v>
      </c>
      <c r="AG478">
        <v>2205.4899999999998</v>
      </c>
      <c r="AH478">
        <v>2505.04</v>
      </c>
      <c r="AI478">
        <v>3022.07</v>
      </c>
      <c r="AJ478">
        <v>2793.49</v>
      </c>
      <c r="AK478">
        <v>2539.5700000000002</v>
      </c>
      <c r="AL478">
        <v>2570.92</v>
      </c>
      <c r="AM478">
        <v>1826.13</v>
      </c>
      <c r="AN478">
        <v>2440.34</v>
      </c>
    </row>
    <row r="479" spans="1:40" x14ac:dyDescent="0.3">
      <c r="A479">
        <v>202005</v>
      </c>
      <c r="B479">
        <v>20200513</v>
      </c>
      <c r="C479">
        <v>1135056000</v>
      </c>
      <c r="D479" t="s">
        <v>49</v>
      </c>
      <c r="E479" s="1">
        <f t="shared" si="42"/>
        <v>68171.87</v>
      </c>
      <c r="F479" s="1">
        <f t="shared" si="43"/>
        <v>39796.379999999997</v>
      </c>
      <c r="G479" s="1">
        <f t="shared" si="44"/>
        <v>28375.49</v>
      </c>
      <c r="H479" s="1">
        <f t="shared" si="45"/>
        <v>17503.3</v>
      </c>
      <c r="I479" s="1">
        <f t="shared" si="46"/>
        <v>10596</v>
      </c>
      <c r="J479" s="1">
        <f t="shared" si="47"/>
        <v>6907.2999999999993</v>
      </c>
      <c r="K479">
        <v>0</v>
      </c>
      <c r="L479">
        <v>69.05</v>
      </c>
      <c r="M479">
        <v>425.39</v>
      </c>
      <c r="N479">
        <v>1114.06</v>
      </c>
      <c r="O479">
        <v>2136.19</v>
      </c>
      <c r="P479">
        <v>2847.18</v>
      </c>
      <c r="Q479">
        <v>2839.59</v>
      </c>
      <c r="R479">
        <v>3657.96</v>
      </c>
      <c r="S479">
        <v>3792.7</v>
      </c>
      <c r="T479">
        <v>4167.72</v>
      </c>
      <c r="U479">
        <v>4159.6899999999996</v>
      </c>
      <c r="V479">
        <v>3990.85</v>
      </c>
      <c r="W479">
        <v>3870.22</v>
      </c>
      <c r="X479">
        <v>3020.66</v>
      </c>
      <c r="Y479">
        <v>3705.12</v>
      </c>
      <c r="Z479">
        <v>0</v>
      </c>
      <c r="AA479">
        <v>84.77</v>
      </c>
      <c r="AB479">
        <v>395.13</v>
      </c>
      <c r="AC479">
        <v>912.38</v>
      </c>
      <c r="AD479">
        <v>2260.29</v>
      </c>
      <c r="AE479">
        <v>2203.4</v>
      </c>
      <c r="AF479">
        <v>2111.48</v>
      </c>
      <c r="AG479">
        <v>2382.1</v>
      </c>
      <c r="AH479">
        <v>2628.82</v>
      </c>
      <c r="AI479">
        <v>3012.42</v>
      </c>
      <c r="AJ479">
        <v>2861.96</v>
      </c>
      <c r="AK479">
        <v>2615.44</v>
      </c>
      <c r="AL479">
        <v>2516.04</v>
      </c>
      <c r="AM479">
        <v>1836.29</v>
      </c>
      <c r="AN479">
        <v>2554.9699999999998</v>
      </c>
    </row>
    <row r="480" spans="1:40" x14ac:dyDescent="0.3">
      <c r="A480">
        <v>202005</v>
      </c>
      <c r="B480">
        <v>20200514</v>
      </c>
      <c r="C480">
        <v>1135056000</v>
      </c>
      <c r="D480" t="s">
        <v>49</v>
      </c>
      <c r="E480" s="1">
        <f t="shared" si="42"/>
        <v>67593.950000000012</v>
      </c>
      <c r="F480" s="1">
        <f t="shared" si="43"/>
        <v>39416.720000000001</v>
      </c>
      <c r="G480" s="1">
        <f t="shared" si="44"/>
        <v>28177.229999999996</v>
      </c>
      <c r="H480" s="1">
        <f t="shared" si="45"/>
        <v>17518.97</v>
      </c>
      <c r="I480" s="1">
        <f t="shared" si="46"/>
        <v>10556.61</v>
      </c>
      <c r="J480" s="1">
        <f t="shared" si="47"/>
        <v>6962.3600000000006</v>
      </c>
      <c r="K480">
        <v>0</v>
      </c>
      <c r="L480">
        <v>68.599999999999994</v>
      </c>
      <c r="M480">
        <v>379.13</v>
      </c>
      <c r="N480">
        <v>1000.69</v>
      </c>
      <c r="O480">
        <v>2208.4299999999998</v>
      </c>
      <c r="P480">
        <v>2910.1</v>
      </c>
      <c r="Q480">
        <v>2655.28</v>
      </c>
      <c r="R480">
        <v>3581.79</v>
      </c>
      <c r="S480">
        <v>3773.86</v>
      </c>
      <c r="T480">
        <v>4088.25</v>
      </c>
      <c r="U480">
        <v>4078.19</v>
      </c>
      <c r="V480">
        <v>4115.79</v>
      </c>
      <c r="W480">
        <v>3779.8</v>
      </c>
      <c r="X480">
        <v>3030.46</v>
      </c>
      <c r="Y480">
        <v>3746.35</v>
      </c>
      <c r="Z480">
        <v>0</v>
      </c>
      <c r="AA480">
        <v>113.94</v>
      </c>
      <c r="AB480">
        <v>367.37</v>
      </c>
      <c r="AC480">
        <v>858.79</v>
      </c>
      <c r="AD480">
        <v>2219.4499999999998</v>
      </c>
      <c r="AE480">
        <v>2245.9699999999998</v>
      </c>
      <c r="AF480">
        <v>2067.94</v>
      </c>
      <c r="AG480">
        <v>2378.87</v>
      </c>
      <c r="AH480">
        <v>2590.4299999999998</v>
      </c>
      <c r="AI480">
        <v>3058.26</v>
      </c>
      <c r="AJ480">
        <v>2816.15</v>
      </c>
      <c r="AK480">
        <v>2497.6999999999998</v>
      </c>
      <c r="AL480">
        <v>2548.5100000000002</v>
      </c>
      <c r="AM480">
        <v>1879.55</v>
      </c>
      <c r="AN480">
        <v>2534.3000000000002</v>
      </c>
    </row>
    <row r="481" spans="1:40" x14ac:dyDescent="0.3">
      <c r="A481">
        <v>202005</v>
      </c>
      <c r="B481">
        <v>20200515</v>
      </c>
      <c r="C481">
        <v>1135056000</v>
      </c>
      <c r="D481" t="s">
        <v>49</v>
      </c>
      <c r="E481" s="1">
        <f t="shared" si="42"/>
        <v>63687.369999999995</v>
      </c>
      <c r="F481" s="1">
        <f t="shared" si="43"/>
        <v>37662.620000000003</v>
      </c>
      <c r="G481" s="1">
        <f t="shared" si="44"/>
        <v>26024.75</v>
      </c>
      <c r="H481" s="1">
        <f t="shared" si="45"/>
        <v>15736.59</v>
      </c>
      <c r="I481" s="1">
        <f t="shared" si="46"/>
        <v>9580.66</v>
      </c>
      <c r="J481" s="1">
        <f t="shared" si="47"/>
        <v>6155.93</v>
      </c>
      <c r="K481">
        <v>0</v>
      </c>
      <c r="L481">
        <v>52.75</v>
      </c>
      <c r="M481">
        <v>377.5</v>
      </c>
      <c r="N481">
        <v>931.28</v>
      </c>
      <c r="O481">
        <v>2204.0700000000002</v>
      </c>
      <c r="P481">
        <v>2706.97</v>
      </c>
      <c r="Q481">
        <v>2675.72</v>
      </c>
      <c r="R481">
        <v>3560.55</v>
      </c>
      <c r="S481">
        <v>3674.59</v>
      </c>
      <c r="T481">
        <v>4058.22</v>
      </c>
      <c r="U481">
        <v>4000.77</v>
      </c>
      <c r="V481">
        <v>3839.54</v>
      </c>
      <c r="W481">
        <v>3559.49</v>
      </c>
      <c r="X481">
        <v>2793.39</v>
      </c>
      <c r="Y481">
        <v>3227.78</v>
      </c>
      <c r="Z481">
        <v>0</v>
      </c>
      <c r="AA481">
        <v>110.7</v>
      </c>
      <c r="AB481">
        <v>395.36</v>
      </c>
      <c r="AC481">
        <v>752.01000000000101</v>
      </c>
      <c r="AD481">
        <v>2054.4</v>
      </c>
      <c r="AE481">
        <v>2061.92</v>
      </c>
      <c r="AF481">
        <v>1954.96</v>
      </c>
      <c r="AG481">
        <v>2166.59</v>
      </c>
      <c r="AH481">
        <v>2494.89</v>
      </c>
      <c r="AI481">
        <v>2852.02</v>
      </c>
      <c r="AJ481">
        <v>2642.35</v>
      </c>
      <c r="AK481">
        <v>2383.62</v>
      </c>
      <c r="AL481">
        <v>2361.86</v>
      </c>
      <c r="AM481">
        <v>1738.59</v>
      </c>
      <c r="AN481">
        <v>2055.48</v>
      </c>
    </row>
    <row r="482" spans="1:40" x14ac:dyDescent="0.3">
      <c r="A482">
        <v>202005</v>
      </c>
      <c r="B482">
        <v>20200516</v>
      </c>
      <c r="C482">
        <v>1135056000</v>
      </c>
      <c r="D482" t="s">
        <v>49</v>
      </c>
      <c r="E482" s="1">
        <f t="shared" si="42"/>
        <v>61719.540000000008</v>
      </c>
      <c r="F482" s="1">
        <f t="shared" si="43"/>
        <v>36276.75</v>
      </c>
      <c r="G482" s="1">
        <f t="shared" si="44"/>
        <v>25442.789999999997</v>
      </c>
      <c r="H482" s="1">
        <f t="shared" si="45"/>
        <v>15829.980000000001</v>
      </c>
      <c r="I482" s="1">
        <f t="shared" si="46"/>
        <v>9707.9700000000012</v>
      </c>
      <c r="J482" s="1">
        <f t="shared" si="47"/>
        <v>6122.01</v>
      </c>
      <c r="K482">
        <v>0</v>
      </c>
      <c r="L482">
        <v>90.91</v>
      </c>
      <c r="M482">
        <v>534.59</v>
      </c>
      <c r="N482">
        <v>1080.57</v>
      </c>
      <c r="O482">
        <v>1905.86</v>
      </c>
      <c r="P482">
        <v>2652.52</v>
      </c>
      <c r="Q482">
        <v>2482.61</v>
      </c>
      <c r="R482">
        <v>3196.86</v>
      </c>
      <c r="S482">
        <v>3333.11</v>
      </c>
      <c r="T482">
        <v>3723.87</v>
      </c>
      <c r="U482">
        <v>3816.6</v>
      </c>
      <c r="V482">
        <v>3751.28</v>
      </c>
      <c r="W482">
        <v>3554.97</v>
      </c>
      <c r="X482">
        <v>2763.46</v>
      </c>
      <c r="Y482">
        <v>3389.54</v>
      </c>
      <c r="Z482">
        <v>0</v>
      </c>
      <c r="AA482">
        <v>143.75</v>
      </c>
      <c r="AB482">
        <v>602.52</v>
      </c>
      <c r="AC482">
        <v>904.67999999999904</v>
      </c>
      <c r="AD482">
        <v>1850.41</v>
      </c>
      <c r="AE482">
        <v>2021.86</v>
      </c>
      <c r="AF482">
        <v>1776.44</v>
      </c>
      <c r="AG482">
        <v>2178.65</v>
      </c>
      <c r="AH482">
        <v>2373.33</v>
      </c>
      <c r="AI482">
        <v>2605.7600000000002</v>
      </c>
      <c r="AJ482">
        <v>2507.75</v>
      </c>
      <c r="AK482">
        <v>2355.63</v>
      </c>
      <c r="AL482">
        <v>2251.37</v>
      </c>
      <c r="AM482">
        <v>1761.09</v>
      </c>
      <c r="AN482">
        <v>2109.5500000000002</v>
      </c>
    </row>
    <row r="483" spans="1:40" x14ac:dyDescent="0.3">
      <c r="A483">
        <v>202005</v>
      </c>
      <c r="B483">
        <v>20200517</v>
      </c>
      <c r="C483">
        <v>1135056000</v>
      </c>
      <c r="D483" t="s">
        <v>49</v>
      </c>
      <c r="E483" s="1">
        <f t="shared" si="42"/>
        <v>53974.240000000013</v>
      </c>
      <c r="F483" s="1">
        <f t="shared" si="43"/>
        <v>31536.880000000005</v>
      </c>
      <c r="G483" s="1">
        <f t="shared" si="44"/>
        <v>22437.360000000001</v>
      </c>
      <c r="H483" s="1">
        <f t="shared" si="45"/>
        <v>14372.470000000001</v>
      </c>
      <c r="I483" s="1">
        <f t="shared" si="46"/>
        <v>8761.3300000000017</v>
      </c>
      <c r="J483" s="1">
        <f t="shared" si="47"/>
        <v>5611.1399999999994</v>
      </c>
      <c r="K483">
        <v>0</v>
      </c>
      <c r="L483">
        <v>100.24</v>
      </c>
      <c r="M483">
        <v>523.95000000000005</v>
      </c>
      <c r="N483">
        <v>1044.53</v>
      </c>
      <c r="O483">
        <v>1795.46</v>
      </c>
      <c r="P483">
        <v>2389.27</v>
      </c>
      <c r="Q483">
        <v>2230.09</v>
      </c>
      <c r="R483">
        <v>2631.55</v>
      </c>
      <c r="S483">
        <v>2765.65</v>
      </c>
      <c r="T483">
        <v>3017.98</v>
      </c>
      <c r="U483">
        <v>3174.97</v>
      </c>
      <c r="V483">
        <v>3101.86</v>
      </c>
      <c r="W483">
        <v>3138.76</v>
      </c>
      <c r="X483">
        <v>2537.0300000000002</v>
      </c>
      <c r="Y483">
        <v>3085.54</v>
      </c>
      <c r="Z483">
        <v>0</v>
      </c>
      <c r="AA483">
        <v>126.76</v>
      </c>
      <c r="AB483">
        <v>554.75</v>
      </c>
      <c r="AC483">
        <v>786.35</v>
      </c>
      <c r="AD483">
        <v>1606.86</v>
      </c>
      <c r="AE483">
        <v>1728.49</v>
      </c>
      <c r="AF483">
        <v>1609.4</v>
      </c>
      <c r="AG483">
        <v>1827.51</v>
      </c>
      <c r="AH483">
        <v>1940.89</v>
      </c>
      <c r="AI483">
        <v>2226.64</v>
      </c>
      <c r="AJ483">
        <v>2218.9899999999998</v>
      </c>
      <c r="AK483">
        <v>2199.58</v>
      </c>
      <c r="AL483">
        <v>2006.01</v>
      </c>
      <c r="AM483">
        <v>1608.3</v>
      </c>
      <c r="AN483">
        <v>1996.83</v>
      </c>
    </row>
    <row r="484" spans="1:40" x14ac:dyDescent="0.3">
      <c r="A484">
        <v>202005</v>
      </c>
      <c r="B484">
        <v>20200518</v>
      </c>
      <c r="C484">
        <v>1135056000</v>
      </c>
      <c r="D484" t="s">
        <v>49</v>
      </c>
      <c r="E484" s="1">
        <f t="shared" si="42"/>
        <v>64849.87</v>
      </c>
      <c r="F484" s="1">
        <f t="shared" si="43"/>
        <v>38170.75</v>
      </c>
      <c r="G484" s="1">
        <f t="shared" si="44"/>
        <v>26679.120000000003</v>
      </c>
      <c r="H484" s="1">
        <f t="shared" si="45"/>
        <v>16442.48</v>
      </c>
      <c r="I484" s="1">
        <f t="shared" si="46"/>
        <v>10032.459999999999</v>
      </c>
      <c r="J484" s="1">
        <f t="shared" si="47"/>
        <v>6410.02</v>
      </c>
      <c r="K484">
        <v>0</v>
      </c>
      <c r="L484">
        <v>68.52</v>
      </c>
      <c r="M484">
        <v>359.11</v>
      </c>
      <c r="N484">
        <v>891.03</v>
      </c>
      <c r="O484">
        <v>2099.06</v>
      </c>
      <c r="P484">
        <v>2799.77</v>
      </c>
      <c r="Q484">
        <v>2651.49</v>
      </c>
      <c r="R484">
        <v>3702.61</v>
      </c>
      <c r="S484">
        <v>3729.9</v>
      </c>
      <c r="T484">
        <v>4042.31</v>
      </c>
      <c r="U484">
        <v>3971.89</v>
      </c>
      <c r="V484">
        <v>3822.6</v>
      </c>
      <c r="W484">
        <v>3629.1</v>
      </c>
      <c r="X484">
        <v>2895.07</v>
      </c>
      <c r="Y484">
        <v>3508.29</v>
      </c>
      <c r="Z484">
        <v>0</v>
      </c>
      <c r="AA484">
        <v>94.19</v>
      </c>
      <c r="AB484">
        <v>377.5</v>
      </c>
      <c r="AC484">
        <v>800.51</v>
      </c>
      <c r="AD484">
        <v>2193.7199999999998</v>
      </c>
      <c r="AE484">
        <v>2211.92</v>
      </c>
      <c r="AF484">
        <v>1927.06</v>
      </c>
      <c r="AG484">
        <v>2260.19</v>
      </c>
      <c r="AH484">
        <v>2480.5500000000002</v>
      </c>
      <c r="AI484">
        <v>2726.36</v>
      </c>
      <c r="AJ484">
        <v>2764.79</v>
      </c>
      <c r="AK484">
        <v>2432.31</v>
      </c>
      <c r="AL484">
        <v>2460.89</v>
      </c>
      <c r="AM484">
        <v>1739.61</v>
      </c>
      <c r="AN484">
        <v>2209.52</v>
      </c>
    </row>
    <row r="485" spans="1:40" x14ac:dyDescent="0.3">
      <c r="A485">
        <v>202005</v>
      </c>
      <c r="B485">
        <v>20200519</v>
      </c>
      <c r="C485">
        <v>1135056000</v>
      </c>
      <c r="D485" t="s">
        <v>49</v>
      </c>
      <c r="E485" s="1">
        <f t="shared" si="42"/>
        <v>62944.470000000016</v>
      </c>
      <c r="F485" s="1">
        <f t="shared" si="43"/>
        <v>36961.22</v>
      </c>
      <c r="G485" s="1">
        <f t="shared" si="44"/>
        <v>25983.25</v>
      </c>
      <c r="H485" s="1">
        <f t="shared" si="45"/>
        <v>15987.67</v>
      </c>
      <c r="I485" s="1">
        <f t="shared" si="46"/>
        <v>9796.44</v>
      </c>
      <c r="J485" s="1">
        <f t="shared" si="47"/>
        <v>6191.23</v>
      </c>
      <c r="K485">
        <v>0</v>
      </c>
      <c r="L485">
        <v>76.150000000000105</v>
      </c>
      <c r="M485">
        <v>374.97</v>
      </c>
      <c r="N485">
        <v>988.71</v>
      </c>
      <c r="O485">
        <v>2153.11</v>
      </c>
      <c r="P485">
        <v>2689.55</v>
      </c>
      <c r="Q485">
        <v>2470.1</v>
      </c>
      <c r="R485">
        <v>3295.26</v>
      </c>
      <c r="S485">
        <v>3560.21</v>
      </c>
      <c r="T485">
        <v>3865.82</v>
      </c>
      <c r="U485">
        <v>3924.82</v>
      </c>
      <c r="V485">
        <v>3766.08</v>
      </c>
      <c r="W485">
        <v>3630.8</v>
      </c>
      <c r="X485">
        <v>2810.98</v>
      </c>
      <c r="Y485">
        <v>3354.66</v>
      </c>
      <c r="Z485">
        <v>0</v>
      </c>
      <c r="AA485">
        <v>108.48</v>
      </c>
      <c r="AB485">
        <v>369.16</v>
      </c>
      <c r="AC485">
        <v>807.82</v>
      </c>
      <c r="AD485">
        <v>2197.87</v>
      </c>
      <c r="AE485">
        <v>2059.2600000000002</v>
      </c>
      <c r="AF485">
        <v>1790.63</v>
      </c>
      <c r="AG485">
        <v>2183.19</v>
      </c>
      <c r="AH485">
        <v>2404.15</v>
      </c>
      <c r="AI485">
        <v>2809.77</v>
      </c>
      <c r="AJ485">
        <v>2649.51</v>
      </c>
      <c r="AK485">
        <v>2412.1799999999998</v>
      </c>
      <c r="AL485">
        <v>2307.5700000000002</v>
      </c>
      <c r="AM485">
        <v>1673.19</v>
      </c>
      <c r="AN485">
        <v>2210.4699999999998</v>
      </c>
    </row>
    <row r="486" spans="1:40" x14ac:dyDescent="0.3">
      <c r="A486">
        <v>202005</v>
      </c>
      <c r="B486">
        <v>20200520</v>
      </c>
      <c r="C486">
        <v>1135056000</v>
      </c>
      <c r="D486" t="s">
        <v>49</v>
      </c>
      <c r="E486" s="1">
        <f t="shared" si="42"/>
        <v>67780</v>
      </c>
      <c r="F486" s="1">
        <f t="shared" si="43"/>
        <v>39584.65</v>
      </c>
      <c r="G486" s="1">
        <f t="shared" si="44"/>
        <v>28195.35</v>
      </c>
      <c r="H486" s="1">
        <f t="shared" si="45"/>
        <v>17788.519999999997</v>
      </c>
      <c r="I486" s="1">
        <f t="shared" si="46"/>
        <v>10753.529999999999</v>
      </c>
      <c r="J486" s="1">
        <f t="shared" si="47"/>
        <v>7034.99</v>
      </c>
      <c r="K486">
        <v>0</v>
      </c>
      <c r="L486">
        <v>81.36</v>
      </c>
      <c r="M486">
        <v>371.37</v>
      </c>
      <c r="N486">
        <v>1114.03</v>
      </c>
      <c r="O486">
        <v>2023.64</v>
      </c>
      <c r="P486">
        <v>2869.64</v>
      </c>
      <c r="Q486">
        <v>2631.8</v>
      </c>
      <c r="R486">
        <v>3569.92</v>
      </c>
      <c r="S486">
        <v>3736.75</v>
      </c>
      <c r="T486">
        <v>4190.7</v>
      </c>
      <c r="U486">
        <v>4166.57</v>
      </c>
      <c r="V486">
        <v>4075.34</v>
      </c>
      <c r="W486">
        <v>3829.45</v>
      </c>
      <c r="X486">
        <v>3057.29</v>
      </c>
      <c r="Y486">
        <v>3866.79</v>
      </c>
      <c r="Z486">
        <v>0</v>
      </c>
      <c r="AA486">
        <v>109.69</v>
      </c>
      <c r="AB486">
        <v>426.13</v>
      </c>
      <c r="AC486">
        <v>907.68999999999903</v>
      </c>
      <c r="AD486">
        <v>2247.7199999999998</v>
      </c>
      <c r="AE486">
        <v>2151.5100000000002</v>
      </c>
      <c r="AF486">
        <v>1968.19</v>
      </c>
      <c r="AG486">
        <v>2304.73</v>
      </c>
      <c r="AH486">
        <v>2552.9899999999998</v>
      </c>
      <c r="AI486">
        <v>3085.49</v>
      </c>
      <c r="AJ486">
        <v>2842.02</v>
      </c>
      <c r="AK486">
        <v>2564.1999999999998</v>
      </c>
      <c r="AL486">
        <v>2549.04</v>
      </c>
      <c r="AM486">
        <v>1907.31</v>
      </c>
      <c r="AN486">
        <v>2578.64</v>
      </c>
    </row>
    <row r="487" spans="1:40" x14ac:dyDescent="0.3">
      <c r="A487">
        <v>202005</v>
      </c>
      <c r="B487">
        <v>20200521</v>
      </c>
      <c r="C487">
        <v>1135056000</v>
      </c>
      <c r="D487" t="s">
        <v>49</v>
      </c>
      <c r="E487" s="1">
        <f t="shared" si="42"/>
        <v>68483.679999999993</v>
      </c>
      <c r="F487" s="1">
        <f t="shared" si="43"/>
        <v>40011.83</v>
      </c>
      <c r="G487" s="1">
        <f t="shared" si="44"/>
        <v>28471.850000000002</v>
      </c>
      <c r="H487" s="1">
        <f t="shared" si="45"/>
        <v>17873.599999999999</v>
      </c>
      <c r="I487" s="1">
        <f t="shared" si="46"/>
        <v>10894.84</v>
      </c>
      <c r="J487" s="1">
        <f t="shared" si="47"/>
        <v>6978.76</v>
      </c>
      <c r="K487">
        <v>0</v>
      </c>
      <c r="L487">
        <v>72.709999999999994</v>
      </c>
      <c r="M487">
        <v>385.55</v>
      </c>
      <c r="N487">
        <v>1175.71</v>
      </c>
      <c r="O487">
        <v>2345.09</v>
      </c>
      <c r="P487">
        <v>2847.5</v>
      </c>
      <c r="Q487">
        <v>2650.98</v>
      </c>
      <c r="R487">
        <v>3525.97</v>
      </c>
      <c r="S487">
        <v>3824.93</v>
      </c>
      <c r="T487">
        <v>4190.2299999999996</v>
      </c>
      <c r="U487">
        <v>4113.97</v>
      </c>
      <c r="V487">
        <v>3984.35</v>
      </c>
      <c r="W487">
        <v>3858.58</v>
      </c>
      <c r="X487">
        <v>3186.92</v>
      </c>
      <c r="Y487">
        <v>3849.34</v>
      </c>
      <c r="Z487">
        <v>0</v>
      </c>
      <c r="AA487">
        <v>123.09</v>
      </c>
      <c r="AB487">
        <v>410.46</v>
      </c>
      <c r="AC487">
        <v>909.13000000000102</v>
      </c>
      <c r="AD487">
        <v>2384.5100000000002</v>
      </c>
      <c r="AE487">
        <v>2275.06</v>
      </c>
      <c r="AF487">
        <v>1998.53</v>
      </c>
      <c r="AG487">
        <v>2360.15</v>
      </c>
      <c r="AH487">
        <v>2628.91</v>
      </c>
      <c r="AI487">
        <v>3004.8</v>
      </c>
      <c r="AJ487">
        <v>2854.46</v>
      </c>
      <c r="AK487">
        <v>2543.9899999999998</v>
      </c>
      <c r="AL487">
        <v>2599.42</v>
      </c>
      <c r="AM487">
        <v>1880.2</v>
      </c>
      <c r="AN487">
        <v>2499.14</v>
      </c>
    </row>
    <row r="488" spans="1:40" x14ac:dyDescent="0.3">
      <c r="A488">
        <v>202005</v>
      </c>
      <c r="B488">
        <v>20200522</v>
      </c>
      <c r="C488">
        <v>1135056000</v>
      </c>
      <c r="D488" t="s">
        <v>49</v>
      </c>
      <c r="E488" s="1">
        <f t="shared" si="42"/>
        <v>70303.56</v>
      </c>
      <c r="F488" s="1">
        <f t="shared" si="43"/>
        <v>41374.25</v>
      </c>
      <c r="G488" s="1">
        <f t="shared" si="44"/>
        <v>28929.31</v>
      </c>
      <c r="H488" s="1">
        <f t="shared" si="45"/>
        <v>18118.04</v>
      </c>
      <c r="I488" s="1">
        <f t="shared" si="46"/>
        <v>11050.66</v>
      </c>
      <c r="J488" s="1">
        <f t="shared" si="47"/>
        <v>7067.3799999999992</v>
      </c>
      <c r="K488">
        <v>0</v>
      </c>
      <c r="L488">
        <v>88.36</v>
      </c>
      <c r="M488">
        <v>438.02</v>
      </c>
      <c r="N488">
        <v>1118.08</v>
      </c>
      <c r="O488">
        <v>2591.09</v>
      </c>
      <c r="P488">
        <v>3040.14</v>
      </c>
      <c r="Q488">
        <v>2797.04</v>
      </c>
      <c r="R488">
        <v>3747.1</v>
      </c>
      <c r="S488">
        <v>3928.25</v>
      </c>
      <c r="T488">
        <v>4233.87</v>
      </c>
      <c r="U488">
        <v>4199.3</v>
      </c>
      <c r="V488">
        <v>4142.34</v>
      </c>
      <c r="W488">
        <v>3905.75</v>
      </c>
      <c r="X488">
        <v>3241.94</v>
      </c>
      <c r="Y488">
        <v>3902.97</v>
      </c>
      <c r="Z488">
        <v>0</v>
      </c>
      <c r="AA488">
        <v>130.59</v>
      </c>
      <c r="AB488">
        <v>422.6</v>
      </c>
      <c r="AC488">
        <v>954.08</v>
      </c>
      <c r="AD488">
        <v>2406.63</v>
      </c>
      <c r="AE488">
        <v>2327.5</v>
      </c>
      <c r="AF488">
        <v>2005.13</v>
      </c>
      <c r="AG488">
        <v>2464.29</v>
      </c>
      <c r="AH488">
        <v>2646.8</v>
      </c>
      <c r="AI488">
        <v>3067.39</v>
      </c>
      <c r="AJ488">
        <v>2836.61</v>
      </c>
      <c r="AK488">
        <v>2600.31</v>
      </c>
      <c r="AL488">
        <v>2579.33</v>
      </c>
      <c r="AM488">
        <v>1933.32</v>
      </c>
      <c r="AN488">
        <v>2554.73</v>
      </c>
    </row>
    <row r="489" spans="1:40" x14ac:dyDescent="0.3">
      <c r="A489">
        <v>202005</v>
      </c>
      <c r="B489">
        <v>20200523</v>
      </c>
      <c r="C489">
        <v>1135056000</v>
      </c>
      <c r="D489" t="s">
        <v>49</v>
      </c>
      <c r="E489" s="1">
        <f t="shared" si="42"/>
        <v>67377.7</v>
      </c>
      <c r="F489" s="1">
        <f t="shared" si="43"/>
        <v>39046.370000000003</v>
      </c>
      <c r="G489" s="1">
        <f t="shared" si="44"/>
        <v>28331.33</v>
      </c>
      <c r="H489" s="1">
        <f t="shared" si="45"/>
        <v>17538.260000000002</v>
      </c>
      <c r="I489" s="1">
        <f t="shared" si="46"/>
        <v>10727</v>
      </c>
      <c r="J489" s="1">
        <f t="shared" si="47"/>
        <v>6811.26</v>
      </c>
      <c r="K489">
        <v>0</v>
      </c>
      <c r="L489">
        <v>94.59</v>
      </c>
      <c r="M489">
        <v>621.54</v>
      </c>
      <c r="N489">
        <v>1086.1199999999999</v>
      </c>
      <c r="O489">
        <v>2153.2199999999998</v>
      </c>
      <c r="P489">
        <v>2905.14</v>
      </c>
      <c r="Q489">
        <v>2686.68</v>
      </c>
      <c r="R489">
        <v>3307.69</v>
      </c>
      <c r="S489">
        <v>3611.38</v>
      </c>
      <c r="T489">
        <v>3789.06</v>
      </c>
      <c r="U489">
        <v>4039.45</v>
      </c>
      <c r="V489">
        <v>4024.5</v>
      </c>
      <c r="W489">
        <v>3841.57</v>
      </c>
      <c r="X489">
        <v>3073.58</v>
      </c>
      <c r="Y489">
        <v>3811.85</v>
      </c>
      <c r="Z489">
        <v>0</v>
      </c>
      <c r="AA489">
        <v>188.18</v>
      </c>
      <c r="AB489">
        <v>682.91</v>
      </c>
      <c r="AC489">
        <v>985.45999999999901</v>
      </c>
      <c r="AD489">
        <v>2152.2800000000002</v>
      </c>
      <c r="AE489">
        <v>2263.14</v>
      </c>
      <c r="AF489">
        <v>2022.98</v>
      </c>
      <c r="AG489">
        <v>2313.38</v>
      </c>
      <c r="AH489">
        <v>2630.48</v>
      </c>
      <c r="AI489">
        <v>2853.56</v>
      </c>
      <c r="AJ489">
        <v>2723.82</v>
      </c>
      <c r="AK489">
        <v>2703.88</v>
      </c>
      <c r="AL489">
        <v>2492.5500000000002</v>
      </c>
      <c r="AM489">
        <v>1906.95</v>
      </c>
      <c r="AN489">
        <v>2411.7600000000002</v>
      </c>
    </row>
    <row r="490" spans="1:40" x14ac:dyDescent="0.3">
      <c r="A490">
        <v>202005</v>
      </c>
      <c r="B490">
        <v>20200524</v>
      </c>
      <c r="C490">
        <v>1135056000</v>
      </c>
      <c r="D490" t="s">
        <v>49</v>
      </c>
      <c r="E490" s="1">
        <f t="shared" si="42"/>
        <v>51110.12</v>
      </c>
      <c r="F490" s="1">
        <f t="shared" si="43"/>
        <v>29698.190000000002</v>
      </c>
      <c r="G490" s="1">
        <f t="shared" si="44"/>
        <v>21411.93</v>
      </c>
      <c r="H490" s="1">
        <f t="shared" si="45"/>
        <v>13351.83</v>
      </c>
      <c r="I490" s="1">
        <f t="shared" si="46"/>
        <v>8019.63</v>
      </c>
      <c r="J490" s="1">
        <f t="shared" si="47"/>
        <v>5332.2</v>
      </c>
      <c r="K490">
        <v>0</v>
      </c>
      <c r="L490">
        <v>82.61</v>
      </c>
      <c r="M490">
        <v>464.53</v>
      </c>
      <c r="N490">
        <v>945.3</v>
      </c>
      <c r="O490">
        <v>1832.13</v>
      </c>
      <c r="P490">
        <v>2505.04</v>
      </c>
      <c r="Q490">
        <v>2132.59</v>
      </c>
      <c r="R490">
        <v>2525.31</v>
      </c>
      <c r="S490">
        <v>2628.21</v>
      </c>
      <c r="T490">
        <v>2803.1</v>
      </c>
      <c r="U490">
        <v>2878.81</v>
      </c>
      <c r="V490">
        <v>2880.93</v>
      </c>
      <c r="W490">
        <v>2867.4</v>
      </c>
      <c r="X490">
        <v>2326.6799999999998</v>
      </c>
      <c r="Y490">
        <v>2825.55</v>
      </c>
      <c r="Z490">
        <v>0</v>
      </c>
      <c r="AA490">
        <v>136.51</v>
      </c>
      <c r="AB490">
        <v>482.2</v>
      </c>
      <c r="AC490">
        <v>829.23</v>
      </c>
      <c r="AD490">
        <v>1627.19</v>
      </c>
      <c r="AE490">
        <v>1699.79</v>
      </c>
      <c r="AF490">
        <v>1476.57</v>
      </c>
      <c r="AG490">
        <v>1819.42</v>
      </c>
      <c r="AH490">
        <v>1904.15</v>
      </c>
      <c r="AI490">
        <v>2058.88</v>
      </c>
      <c r="AJ490">
        <v>2074.9</v>
      </c>
      <c r="AK490">
        <v>1970.89</v>
      </c>
      <c r="AL490">
        <v>1977.8</v>
      </c>
      <c r="AM490">
        <v>1504.82</v>
      </c>
      <c r="AN490">
        <v>1849.58</v>
      </c>
    </row>
    <row r="491" spans="1:40" x14ac:dyDescent="0.3">
      <c r="A491">
        <v>202005</v>
      </c>
      <c r="B491">
        <v>20200525</v>
      </c>
      <c r="C491">
        <v>1135056000</v>
      </c>
      <c r="D491" t="s">
        <v>49</v>
      </c>
      <c r="E491" s="1">
        <f t="shared" si="42"/>
        <v>67931.11</v>
      </c>
      <c r="F491" s="1">
        <f t="shared" si="43"/>
        <v>39631.339999999997</v>
      </c>
      <c r="G491" s="1">
        <f t="shared" si="44"/>
        <v>28299.77</v>
      </c>
      <c r="H491" s="1">
        <f t="shared" si="45"/>
        <v>17821.47</v>
      </c>
      <c r="I491" s="1">
        <f t="shared" si="46"/>
        <v>10836.27</v>
      </c>
      <c r="J491" s="1">
        <f t="shared" si="47"/>
        <v>6985.2000000000007</v>
      </c>
      <c r="K491">
        <v>0</v>
      </c>
      <c r="L491">
        <v>95.790000000000106</v>
      </c>
      <c r="M491">
        <v>396.88</v>
      </c>
      <c r="N491">
        <v>1190.72</v>
      </c>
      <c r="O491">
        <v>2406.02</v>
      </c>
      <c r="P491">
        <v>2853.09</v>
      </c>
      <c r="Q491">
        <v>2641.03</v>
      </c>
      <c r="R491">
        <v>3383.46</v>
      </c>
      <c r="S491">
        <v>3709.37</v>
      </c>
      <c r="T491">
        <v>4049.72</v>
      </c>
      <c r="U491">
        <v>4068</v>
      </c>
      <c r="V491">
        <v>4000.99</v>
      </c>
      <c r="W491">
        <v>3844.21</v>
      </c>
      <c r="X491">
        <v>3035.13</v>
      </c>
      <c r="Y491">
        <v>3956.93</v>
      </c>
      <c r="Z491">
        <v>0</v>
      </c>
      <c r="AA491">
        <v>123.54</v>
      </c>
      <c r="AB491">
        <v>429.19</v>
      </c>
      <c r="AC491">
        <v>982.05999999999904</v>
      </c>
      <c r="AD491">
        <v>2330.9</v>
      </c>
      <c r="AE491">
        <v>2196.64</v>
      </c>
      <c r="AF491">
        <v>1938</v>
      </c>
      <c r="AG491">
        <v>2357.71</v>
      </c>
      <c r="AH491">
        <v>2638.96</v>
      </c>
      <c r="AI491">
        <v>3019.79</v>
      </c>
      <c r="AJ491">
        <v>2740.35</v>
      </c>
      <c r="AK491">
        <v>2557.4299999999998</v>
      </c>
      <c r="AL491">
        <v>2501.11</v>
      </c>
      <c r="AM491">
        <v>1917.16</v>
      </c>
      <c r="AN491">
        <v>2566.9299999999998</v>
      </c>
    </row>
    <row r="492" spans="1:40" x14ac:dyDescent="0.3">
      <c r="A492">
        <v>202005</v>
      </c>
      <c r="B492">
        <v>20200526</v>
      </c>
      <c r="C492">
        <v>1135056000</v>
      </c>
      <c r="D492" t="s">
        <v>49</v>
      </c>
      <c r="E492" s="1">
        <f t="shared" si="42"/>
        <v>71385.85000000002</v>
      </c>
      <c r="F492" s="1">
        <f t="shared" si="43"/>
        <v>41349.590000000004</v>
      </c>
      <c r="G492" s="1">
        <f t="shared" si="44"/>
        <v>30036.26</v>
      </c>
      <c r="H492" s="1">
        <f t="shared" si="45"/>
        <v>18285.68</v>
      </c>
      <c r="I492" s="1">
        <f t="shared" si="46"/>
        <v>11153.630000000001</v>
      </c>
      <c r="J492" s="1">
        <f t="shared" si="47"/>
        <v>7132.0499999999993</v>
      </c>
      <c r="K492">
        <v>0</v>
      </c>
      <c r="L492">
        <v>60.480000000000103</v>
      </c>
      <c r="M492">
        <v>374.5</v>
      </c>
      <c r="N492">
        <v>1212.55</v>
      </c>
      <c r="O492">
        <v>2359.14</v>
      </c>
      <c r="P492">
        <v>2996.09</v>
      </c>
      <c r="Q492">
        <v>2874.96</v>
      </c>
      <c r="R492">
        <v>3742.47</v>
      </c>
      <c r="S492">
        <v>3991.42</v>
      </c>
      <c r="T492">
        <v>4195.13</v>
      </c>
      <c r="U492">
        <v>4306.8100000000004</v>
      </c>
      <c r="V492">
        <v>4082.41</v>
      </c>
      <c r="W492">
        <v>4050.49</v>
      </c>
      <c r="X492">
        <v>3162.94</v>
      </c>
      <c r="Y492">
        <v>3940.2</v>
      </c>
      <c r="Z492">
        <v>0</v>
      </c>
      <c r="AA492">
        <v>109.15</v>
      </c>
      <c r="AB492">
        <v>405.44</v>
      </c>
      <c r="AC492">
        <v>1009.79</v>
      </c>
      <c r="AD492">
        <v>2566.2199999999998</v>
      </c>
      <c r="AE492">
        <v>2438.85</v>
      </c>
      <c r="AF492">
        <v>2185.8200000000002</v>
      </c>
      <c r="AG492">
        <v>2572.5500000000002</v>
      </c>
      <c r="AH492">
        <v>2776.47</v>
      </c>
      <c r="AI492">
        <v>3220.97</v>
      </c>
      <c r="AJ492">
        <v>2976.79</v>
      </c>
      <c r="AK492">
        <v>2642.16</v>
      </c>
      <c r="AL492">
        <v>2631.04</v>
      </c>
      <c r="AM492">
        <v>1896.6</v>
      </c>
      <c r="AN492">
        <v>2604.41</v>
      </c>
    </row>
    <row r="493" spans="1:40" x14ac:dyDescent="0.3">
      <c r="A493">
        <v>202005</v>
      </c>
      <c r="B493">
        <v>20200527</v>
      </c>
      <c r="C493">
        <v>1135056000</v>
      </c>
      <c r="D493" t="s">
        <v>49</v>
      </c>
      <c r="E493" s="1">
        <f t="shared" si="42"/>
        <v>71326.299999999988</v>
      </c>
      <c r="F493" s="1">
        <f t="shared" si="43"/>
        <v>41306.54</v>
      </c>
      <c r="G493" s="1">
        <f t="shared" si="44"/>
        <v>30019.760000000002</v>
      </c>
      <c r="H493" s="1">
        <f t="shared" si="45"/>
        <v>18387.28</v>
      </c>
      <c r="I493" s="1">
        <f t="shared" si="46"/>
        <v>10979.45</v>
      </c>
      <c r="J493" s="1">
        <f t="shared" si="47"/>
        <v>7407.83</v>
      </c>
      <c r="K493">
        <v>0</v>
      </c>
      <c r="L493">
        <v>88.2</v>
      </c>
      <c r="M493">
        <v>411.13</v>
      </c>
      <c r="N493">
        <v>1335.19</v>
      </c>
      <c r="O493">
        <v>2339.5100000000002</v>
      </c>
      <c r="P493">
        <v>2991.58</v>
      </c>
      <c r="Q493">
        <v>2918.8</v>
      </c>
      <c r="R493">
        <v>3674.67</v>
      </c>
      <c r="S493">
        <v>3940.22</v>
      </c>
      <c r="T493">
        <v>4280.7299999999996</v>
      </c>
      <c r="U493">
        <v>4182.26</v>
      </c>
      <c r="V493">
        <v>4164.8</v>
      </c>
      <c r="W493">
        <v>3932.7</v>
      </c>
      <c r="X493">
        <v>3114.2</v>
      </c>
      <c r="Y493">
        <v>3932.55</v>
      </c>
      <c r="Z493">
        <v>0</v>
      </c>
      <c r="AA493">
        <v>133.28</v>
      </c>
      <c r="AB493">
        <v>415.95</v>
      </c>
      <c r="AC493">
        <v>1085.05</v>
      </c>
      <c r="AD493">
        <v>2539.4499999999998</v>
      </c>
      <c r="AE493">
        <v>2426.92</v>
      </c>
      <c r="AF493">
        <v>2145.4299999999998</v>
      </c>
      <c r="AG493">
        <v>2456.37</v>
      </c>
      <c r="AH493">
        <v>2726.15</v>
      </c>
      <c r="AI493">
        <v>3111.16</v>
      </c>
      <c r="AJ493">
        <v>2931.6</v>
      </c>
      <c r="AK493">
        <v>2640.57</v>
      </c>
      <c r="AL493">
        <v>2685.65</v>
      </c>
      <c r="AM493">
        <v>2028.26</v>
      </c>
      <c r="AN493">
        <v>2693.92</v>
      </c>
    </row>
    <row r="494" spans="1:40" x14ac:dyDescent="0.3">
      <c r="A494">
        <v>202005</v>
      </c>
      <c r="B494">
        <v>20200528</v>
      </c>
      <c r="C494">
        <v>1135056000</v>
      </c>
      <c r="D494" t="s">
        <v>49</v>
      </c>
      <c r="E494" s="1">
        <f t="shared" si="42"/>
        <v>69903.09</v>
      </c>
      <c r="F494" s="1">
        <f t="shared" si="43"/>
        <v>40932.829999999994</v>
      </c>
      <c r="G494" s="1">
        <f t="shared" si="44"/>
        <v>28970.260000000002</v>
      </c>
      <c r="H494" s="1">
        <f t="shared" si="45"/>
        <v>17683.739999999998</v>
      </c>
      <c r="I494" s="1">
        <f t="shared" si="46"/>
        <v>10783.02</v>
      </c>
      <c r="J494" s="1">
        <f t="shared" si="47"/>
        <v>6900.7199999999993</v>
      </c>
      <c r="K494">
        <v>0</v>
      </c>
      <c r="L494">
        <v>57.88</v>
      </c>
      <c r="M494">
        <v>400.95</v>
      </c>
      <c r="N494">
        <v>1367.41</v>
      </c>
      <c r="O494">
        <v>2339.13</v>
      </c>
      <c r="P494">
        <v>3000.6</v>
      </c>
      <c r="Q494">
        <v>2777.36</v>
      </c>
      <c r="R494">
        <v>3764.18</v>
      </c>
      <c r="S494">
        <v>3845</v>
      </c>
      <c r="T494">
        <v>4297.6000000000004</v>
      </c>
      <c r="U494">
        <v>4259.92</v>
      </c>
      <c r="V494">
        <v>4039.78</v>
      </c>
      <c r="W494">
        <v>3865.13</v>
      </c>
      <c r="X494">
        <v>3073.18</v>
      </c>
      <c r="Y494">
        <v>3844.71</v>
      </c>
      <c r="Z494">
        <v>0</v>
      </c>
      <c r="AA494">
        <v>101.14</v>
      </c>
      <c r="AB494">
        <v>402.17</v>
      </c>
      <c r="AC494">
        <v>1066.71</v>
      </c>
      <c r="AD494">
        <v>2398.39</v>
      </c>
      <c r="AE494">
        <v>2207.67</v>
      </c>
      <c r="AF494">
        <v>2107.64</v>
      </c>
      <c r="AG494">
        <v>2475.33</v>
      </c>
      <c r="AH494">
        <v>2661.38</v>
      </c>
      <c r="AI494">
        <v>3107.46</v>
      </c>
      <c r="AJ494">
        <v>3013.47</v>
      </c>
      <c r="AK494">
        <v>2528.1799999999998</v>
      </c>
      <c r="AL494">
        <v>2535.4499999999998</v>
      </c>
      <c r="AM494">
        <v>1883.45</v>
      </c>
      <c r="AN494">
        <v>2481.8200000000002</v>
      </c>
    </row>
    <row r="495" spans="1:40" x14ac:dyDescent="0.3">
      <c r="A495">
        <v>202005</v>
      </c>
      <c r="B495">
        <v>20200529</v>
      </c>
      <c r="C495">
        <v>1135056000</v>
      </c>
      <c r="D495" t="s">
        <v>49</v>
      </c>
      <c r="E495" s="1">
        <f t="shared" si="42"/>
        <v>70411.110000000015</v>
      </c>
      <c r="F495" s="1">
        <f t="shared" si="43"/>
        <v>41075.380000000005</v>
      </c>
      <c r="G495" s="1">
        <f t="shared" si="44"/>
        <v>29335.729999999996</v>
      </c>
      <c r="H495" s="1">
        <f t="shared" si="45"/>
        <v>17982.419999999998</v>
      </c>
      <c r="I495" s="1">
        <f t="shared" si="46"/>
        <v>10886.38</v>
      </c>
      <c r="J495" s="1">
        <f t="shared" si="47"/>
        <v>7096.04</v>
      </c>
      <c r="K495">
        <v>0</v>
      </c>
      <c r="L495">
        <v>87.190000000000097</v>
      </c>
      <c r="M495">
        <v>442.22</v>
      </c>
      <c r="N495">
        <v>1335.15</v>
      </c>
      <c r="O495">
        <v>2332.48</v>
      </c>
      <c r="P495">
        <v>3097.71</v>
      </c>
      <c r="Q495">
        <v>2821.94</v>
      </c>
      <c r="R495">
        <v>3563.39</v>
      </c>
      <c r="S495">
        <v>3880.53</v>
      </c>
      <c r="T495">
        <v>4289.28</v>
      </c>
      <c r="U495">
        <v>4234.47</v>
      </c>
      <c r="V495">
        <v>4104.6400000000003</v>
      </c>
      <c r="W495">
        <v>3922.4</v>
      </c>
      <c r="X495">
        <v>3107.59</v>
      </c>
      <c r="Y495">
        <v>3856.39</v>
      </c>
      <c r="Z495">
        <v>0</v>
      </c>
      <c r="AA495">
        <v>136.72999999999999</v>
      </c>
      <c r="AB495">
        <v>448.9</v>
      </c>
      <c r="AC495">
        <v>985.28</v>
      </c>
      <c r="AD495">
        <v>2352.4499999999998</v>
      </c>
      <c r="AE495">
        <v>2298.1999999999998</v>
      </c>
      <c r="AF495">
        <v>2136.92</v>
      </c>
      <c r="AG495">
        <v>2546.5300000000002</v>
      </c>
      <c r="AH495">
        <v>2757.29</v>
      </c>
      <c r="AI495">
        <v>3062.09</v>
      </c>
      <c r="AJ495">
        <v>2934.57</v>
      </c>
      <c r="AK495">
        <v>2580.73</v>
      </c>
      <c r="AL495">
        <v>2584.46</v>
      </c>
      <c r="AM495">
        <v>1934.09</v>
      </c>
      <c r="AN495">
        <v>2577.4899999999998</v>
      </c>
    </row>
    <row r="496" spans="1:40" x14ac:dyDescent="0.3">
      <c r="A496">
        <v>202005</v>
      </c>
      <c r="B496">
        <v>20200530</v>
      </c>
      <c r="C496">
        <v>1135056000</v>
      </c>
      <c r="D496" t="s">
        <v>49</v>
      </c>
      <c r="E496" s="1">
        <f t="shared" si="42"/>
        <v>67477.66</v>
      </c>
      <c r="F496" s="1">
        <f t="shared" si="43"/>
        <v>39119.85</v>
      </c>
      <c r="G496" s="1">
        <f t="shared" si="44"/>
        <v>28357.809999999998</v>
      </c>
      <c r="H496" s="1">
        <f t="shared" si="45"/>
        <v>17420.2</v>
      </c>
      <c r="I496" s="1">
        <f t="shared" si="46"/>
        <v>10479.4</v>
      </c>
      <c r="J496" s="1">
        <f t="shared" si="47"/>
        <v>6940.8000000000011</v>
      </c>
      <c r="K496">
        <v>0</v>
      </c>
      <c r="L496">
        <v>118.19</v>
      </c>
      <c r="M496">
        <v>667.47</v>
      </c>
      <c r="N496">
        <v>1140.08</v>
      </c>
      <c r="O496">
        <v>2094.71</v>
      </c>
      <c r="P496">
        <v>2941.91</v>
      </c>
      <c r="Q496">
        <v>2822.24</v>
      </c>
      <c r="R496">
        <v>3377.32</v>
      </c>
      <c r="S496">
        <v>3589.61</v>
      </c>
      <c r="T496">
        <v>3966.84</v>
      </c>
      <c r="U496">
        <v>4073.35</v>
      </c>
      <c r="V496">
        <v>3848.73</v>
      </c>
      <c r="W496">
        <v>3721.82</v>
      </c>
      <c r="X496">
        <v>3008.09</v>
      </c>
      <c r="Y496">
        <v>3749.49</v>
      </c>
      <c r="Z496">
        <v>0</v>
      </c>
      <c r="AA496">
        <v>149.34</v>
      </c>
      <c r="AB496">
        <v>651.14999999999895</v>
      </c>
      <c r="AC496">
        <v>1022.25</v>
      </c>
      <c r="AD496">
        <v>2129.15</v>
      </c>
      <c r="AE496">
        <v>2150.7600000000002</v>
      </c>
      <c r="AF496">
        <v>2051.85</v>
      </c>
      <c r="AG496">
        <v>2372.96</v>
      </c>
      <c r="AH496">
        <v>2531.41</v>
      </c>
      <c r="AI496">
        <v>2937.12</v>
      </c>
      <c r="AJ496">
        <v>2856.72</v>
      </c>
      <c r="AK496">
        <v>2564.3000000000002</v>
      </c>
      <c r="AL496">
        <v>2594.3000000000002</v>
      </c>
      <c r="AM496">
        <v>1945.06</v>
      </c>
      <c r="AN496">
        <v>2401.44</v>
      </c>
    </row>
    <row r="497" spans="1:40" x14ac:dyDescent="0.3">
      <c r="A497">
        <v>202005</v>
      </c>
      <c r="B497">
        <v>20200531</v>
      </c>
      <c r="C497">
        <v>1135056000</v>
      </c>
      <c r="D497" t="s">
        <v>49</v>
      </c>
      <c r="E497" s="1">
        <f t="shared" si="42"/>
        <v>55209.240000000013</v>
      </c>
      <c r="F497" s="1">
        <f t="shared" si="43"/>
        <v>31917.660000000003</v>
      </c>
      <c r="G497" s="1">
        <f t="shared" si="44"/>
        <v>23291.579999999998</v>
      </c>
      <c r="H497" s="1">
        <f t="shared" si="45"/>
        <v>14153.44</v>
      </c>
      <c r="I497" s="1">
        <f t="shared" si="46"/>
        <v>8532.94</v>
      </c>
      <c r="J497" s="1">
        <f t="shared" si="47"/>
        <v>5620.5</v>
      </c>
      <c r="K497">
        <v>0</v>
      </c>
      <c r="L497">
        <v>112.13</v>
      </c>
      <c r="M497">
        <v>604.81999999999903</v>
      </c>
      <c r="N497">
        <v>1067.55</v>
      </c>
      <c r="O497">
        <v>1815.75</v>
      </c>
      <c r="P497">
        <v>2445.2199999999998</v>
      </c>
      <c r="Q497">
        <v>2295.12</v>
      </c>
      <c r="R497">
        <v>2702.81</v>
      </c>
      <c r="S497">
        <v>3005.51</v>
      </c>
      <c r="T497">
        <v>3171.32</v>
      </c>
      <c r="U497">
        <v>3152.63</v>
      </c>
      <c r="V497">
        <v>3011.86</v>
      </c>
      <c r="W497">
        <v>3015.63</v>
      </c>
      <c r="X497">
        <v>2398.7399999999998</v>
      </c>
      <c r="Y497">
        <v>3118.57</v>
      </c>
      <c r="Z497">
        <v>0</v>
      </c>
      <c r="AA497">
        <v>149.58000000000001</v>
      </c>
      <c r="AB497">
        <v>558.65</v>
      </c>
      <c r="AC497">
        <v>868.11999999999898</v>
      </c>
      <c r="AD497">
        <v>1849.99</v>
      </c>
      <c r="AE497">
        <v>1800.51</v>
      </c>
      <c r="AF497">
        <v>1685.64</v>
      </c>
      <c r="AG497">
        <v>1969.23</v>
      </c>
      <c r="AH497">
        <v>2103.0300000000002</v>
      </c>
      <c r="AI497">
        <v>2277.96</v>
      </c>
      <c r="AJ497">
        <v>2358.7199999999998</v>
      </c>
      <c r="AK497">
        <v>2049.65</v>
      </c>
      <c r="AL497">
        <v>2093.98</v>
      </c>
      <c r="AM497">
        <v>1565.75</v>
      </c>
      <c r="AN497">
        <v>1960.77</v>
      </c>
    </row>
    <row r="498" spans="1:40" x14ac:dyDescent="0.3">
      <c r="A498">
        <v>202005</v>
      </c>
      <c r="B498">
        <v>20200501</v>
      </c>
      <c r="C498">
        <v>1135057000</v>
      </c>
      <c r="D498" t="s">
        <v>50</v>
      </c>
      <c r="E498" s="1">
        <f t="shared" si="42"/>
        <v>39754.25</v>
      </c>
      <c r="F498" s="1">
        <f t="shared" si="43"/>
        <v>21559.42</v>
      </c>
      <c r="G498" s="1">
        <f t="shared" si="44"/>
        <v>18194.829999999998</v>
      </c>
      <c r="H498" s="1">
        <f t="shared" si="45"/>
        <v>13634.11</v>
      </c>
      <c r="I498" s="1">
        <f t="shared" si="46"/>
        <v>7100.75</v>
      </c>
      <c r="J498" s="1">
        <f t="shared" si="47"/>
        <v>6533.3600000000006</v>
      </c>
      <c r="K498">
        <v>0</v>
      </c>
      <c r="L498">
        <v>77.72</v>
      </c>
      <c r="M498">
        <v>375.99</v>
      </c>
      <c r="N498">
        <v>528.98</v>
      </c>
      <c r="O498">
        <v>845.04</v>
      </c>
      <c r="P498">
        <v>1336.66</v>
      </c>
      <c r="Q498">
        <v>1213.04</v>
      </c>
      <c r="R498">
        <v>1619.26</v>
      </c>
      <c r="S498">
        <v>1926.33</v>
      </c>
      <c r="T498">
        <v>2067.7399999999998</v>
      </c>
      <c r="U498">
        <v>2132.09</v>
      </c>
      <c r="V498">
        <v>2335.8200000000002</v>
      </c>
      <c r="W498">
        <v>2285.5500000000002</v>
      </c>
      <c r="X498">
        <v>2030.26</v>
      </c>
      <c r="Y498">
        <v>2784.94</v>
      </c>
      <c r="Z498">
        <v>0</v>
      </c>
      <c r="AA498">
        <v>106.29</v>
      </c>
      <c r="AB498">
        <v>441.75</v>
      </c>
      <c r="AC498">
        <v>596.88</v>
      </c>
      <c r="AD498">
        <v>997.04</v>
      </c>
      <c r="AE498">
        <v>1062.5</v>
      </c>
      <c r="AF498">
        <v>1003.2</v>
      </c>
      <c r="AG498">
        <v>1166.01</v>
      </c>
      <c r="AH498">
        <v>1239.1500000000001</v>
      </c>
      <c r="AI498">
        <v>1615.98</v>
      </c>
      <c r="AJ498">
        <v>1574.33</v>
      </c>
      <c r="AK498">
        <v>1858.34</v>
      </c>
      <c r="AL498">
        <v>2123.11</v>
      </c>
      <c r="AM498">
        <v>1574.39</v>
      </c>
      <c r="AN498">
        <v>2835.86</v>
      </c>
    </row>
    <row r="499" spans="1:40" x14ac:dyDescent="0.3">
      <c r="A499">
        <v>202005</v>
      </c>
      <c r="B499">
        <v>20200502</v>
      </c>
      <c r="C499">
        <v>1135057000</v>
      </c>
      <c r="D499" t="s">
        <v>50</v>
      </c>
      <c r="E499" s="1">
        <f t="shared" si="42"/>
        <v>40045.980000000003</v>
      </c>
      <c r="F499" s="1">
        <f t="shared" si="43"/>
        <v>21726.449999999997</v>
      </c>
      <c r="G499" s="1">
        <f t="shared" si="44"/>
        <v>18319.53</v>
      </c>
      <c r="H499" s="1">
        <f t="shared" si="45"/>
        <v>13581.279999999999</v>
      </c>
      <c r="I499" s="1">
        <f t="shared" si="46"/>
        <v>7000.66</v>
      </c>
      <c r="J499" s="1">
        <f t="shared" si="47"/>
        <v>6580.62</v>
      </c>
      <c r="K499">
        <v>0</v>
      </c>
      <c r="L499">
        <v>84.26</v>
      </c>
      <c r="M499">
        <v>413.76</v>
      </c>
      <c r="N499">
        <v>561.97</v>
      </c>
      <c r="O499">
        <v>819.86</v>
      </c>
      <c r="P499">
        <v>1293.46</v>
      </c>
      <c r="Q499">
        <v>1349.42</v>
      </c>
      <c r="R499">
        <v>1628.32</v>
      </c>
      <c r="S499">
        <v>1864.54</v>
      </c>
      <c r="T499">
        <v>2185.35</v>
      </c>
      <c r="U499">
        <v>2223.1</v>
      </c>
      <c r="V499">
        <v>2301.75</v>
      </c>
      <c r="W499">
        <v>2283.42</v>
      </c>
      <c r="X499">
        <v>1961.57</v>
      </c>
      <c r="Y499">
        <v>2755.67</v>
      </c>
      <c r="Z499">
        <v>0</v>
      </c>
      <c r="AA499">
        <v>135.79</v>
      </c>
      <c r="AB499">
        <v>436.98</v>
      </c>
      <c r="AC499">
        <v>644.29</v>
      </c>
      <c r="AD499">
        <v>981.51</v>
      </c>
      <c r="AE499">
        <v>1015.74</v>
      </c>
      <c r="AF499">
        <v>951.79</v>
      </c>
      <c r="AG499">
        <v>1125.52</v>
      </c>
      <c r="AH499">
        <v>1355.27</v>
      </c>
      <c r="AI499">
        <v>1727.12</v>
      </c>
      <c r="AJ499">
        <v>1494.4</v>
      </c>
      <c r="AK499">
        <v>1870.5</v>
      </c>
      <c r="AL499">
        <v>2152.62</v>
      </c>
      <c r="AM499">
        <v>1639.3</v>
      </c>
      <c r="AN499">
        <v>2788.7</v>
      </c>
    </row>
    <row r="500" spans="1:40" x14ac:dyDescent="0.3">
      <c r="A500">
        <v>202005</v>
      </c>
      <c r="B500">
        <v>20200503</v>
      </c>
      <c r="C500">
        <v>1135057000</v>
      </c>
      <c r="D500" t="s">
        <v>50</v>
      </c>
      <c r="E500" s="1">
        <f t="shared" si="42"/>
        <v>40252.81</v>
      </c>
      <c r="F500" s="1">
        <f t="shared" si="43"/>
        <v>21429.32</v>
      </c>
      <c r="G500" s="1">
        <f t="shared" si="44"/>
        <v>18823.490000000002</v>
      </c>
      <c r="H500" s="1">
        <f t="shared" si="45"/>
        <v>13804.6</v>
      </c>
      <c r="I500" s="1">
        <f t="shared" si="46"/>
        <v>7019.17</v>
      </c>
      <c r="J500" s="1">
        <f t="shared" si="47"/>
        <v>6785.43</v>
      </c>
      <c r="K500">
        <v>0</v>
      </c>
      <c r="L500">
        <v>91</v>
      </c>
      <c r="M500">
        <v>412.28</v>
      </c>
      <c r="N500">
        <v>576.22</v>
      </c>
      <c r="O500">
        <v>871.29</v>
      </c>
      <c r="P500">
        <v>1269.3800000000001</v>
      </c>
      <c r="Q500">
        <v>1329.07</v>
      </c>
      <c r="R500">
        <v>1651.92</v>
      </c>
      <c r="S500">
        <v>1801.87</v>
      </c>
      <c r="T500">
        <v>2070.2199999999998</v>
      </c>
      <c r="U500">
        <v>2112.21</v>
      </c>
      <c r="V500">
        <v>2224.69</v>
      </c>
      <c r="W500">
        <v>2208.0100000000002</v>
      </c>
      <c r="X500">
        <v>2057.58</v>
      </c>
      <c r="Y500">
        <v>2753.58</v>
      </c>
      <c r="Z500">
        <v>0</v>
      </c>
      <c r="AA500">
        <v>112.71</v>
      </c>
      <c r="AB500">
        <v>448.82</v>
      </c>
      <c r="AC500">
        <v>657.19</v>
      </c>
      <c r="AD500">
        <v>978.74</v>
      </c>
      <c r="AE500">
        <v>1088.3499999999999</v>
      </c>
      <c r="AF500">
        <v>1022.74</v>
      </c>
      <c r="AG500">
        <v>1163.3</v>
      </c>
      <c r="AH500">
        <v>1350.91</v>
      </c>
      <c r="AI500">
        <v>1823.44</v>
      </c>
      <c r="AJ500">
        <v>1536.13</v>
      </c>
      <c r="AK500">
        <v>1855.73</v>
      </c>
      <c r="AL500">
        <v>2314.86</v>
      </c>
      <c r="AM500">
        <v>1623.91</v>
      </c>
      <c r="AN500">
        <v>2846.66</v>
      </c>
    </row>
    <row r="501" spans="1:40" x14ac:dyDescent="0.3">
      <c r="A501">
        <v>202005</v>
      </c>
      <c r="B501">
        <v>20200504</v>
      </c>
      <c r="C501">
        <v>1135057000</v>
      </c>
      <c r="D501" t="s">
        <v>50</v>
      </c>
      <c r="E501" s="1">
        <f t="shared" si="42"/>
        <v>41189.150000000016</v>
      </c>
      <c r="F501" s="1">
        <f t="shared" si="43"/>
        <v>22208.29</v>
      </c>
      <c r="G501" s="1">
        <f t="shared" si="44"/>
        <v>18980.859999999997</v>
      </c>
      <c r="H501" s="1">
        <f t="shared" si="45"/>
        <v>14133.560000000001</v>
      </c>
      <c r="I501" s="1">
        <f t="shared" si="46"/>
        <v>7318.96</v>
      </c>
      <c r="J501" s="1">
        <f t="shared" si="47"/>
        <v>6814.6</v>
      </c>
      <c r="K501">
        <v>0</v>
      </c>
      <c r="L501">
        <v>45.52</v>
      </c>
      <c r="M501">
        <v>373.72</v>
      </c>
      <c r="N501">
        <v>504.18</v>
      </c>
      <c r="O501">
        <v>830.65</v>
      </c>
      <c r="P501">
        <v>1273.08</v>
      </c>
      <c r="Q501">
        <v>1313.68</v>
      </c>
      <c r="R501">
        <v>1722.64</v>
      </c>
      <c r="S501">
        <v>1949.12</v>
      </c>
      <c r="T501">
        <v>2154.16</v>
      </c>
      <c r="U501">
        <v>2239.19</v>
      </c>
      <c r="V501">
        <v>2483.39</v>
      </c>
      <c r="W501">
        <v>2449.86</v>
      </c>
      <c r="X501">
        <v>1989.68</v>
      </c>
      <c r="Y501">
        <v>2879.42</v>
      </c>
      <c r="Z501">
        <v>0</v>
      </c>
      <c r="AA501">
        <v>95.47</v>
      </c>
      <c r="AB501">
        <v>396.33</v>
      </c>
      <c r="AC501">
        <v>600.05999999999995</v>
      </c>
      <c r="AD501">
        <v>1045.74</v>
      </c>
      <c r="AE501">
        <v>1072.33</v>
      </c>
      <c r="AF501">
        <v>1113.72</v>
      </c>
      <c r="AG501">
        <v>1200.53</v>
      </c>
      <c r="AH501">
        <v>1350.71</v>
      </c>
      <c r="AI501">
        <v>1802.87</v>
      </c>
      <c r="AJ501">
        <v>1585.29</v>
      </c>
      <c r="AK501">
        <v>1903.21</v>
      </c>
      <c r="AL501">
        <v>2244.2600000000002</v>
      </c>
      <c r="AM501">
        <v>1712.48</v>
      </c>
      <c r="AN501">
        <v>2857.86</v>
      </c>
    </row>
    <row r="502" spans="1:40" x14ac:dyDescent="0.3">
      <c r="A502">
        <v>202005</v>
      </c>
      <c r="B502">
        <v>20200505</v>
      </c>
      <c r="C502">
        <v>1135057000</v>
      </c>
      <c r="D502" t="s">
        <v>50</v>
      </c>
      <c r="E502" s="1">
        <f t="shared" si="42"/>
        <v>41034.459999999992</v>
      </c>
      <c r="F502" s="1">
        <f t="shared" si="43"/>
        <v>22229.449999999997</v>
      </c>
      <c r="G502" s="1">
        <f t="shared" si="44"/>
        <v>18805.009999999998</v>
      </c>
      <c r="H502" s="1">
        <f t="shared" si="45"/>
        <v>13922.83</v>
      </c>
      <c r="I502" s="1">
        <f t="shared" si="46"/>
        <v>7222</v>
      </c>
      <c r="J502" s="1">
        <f t="shared" si="47"/>
        <v>6700.83</v>
      </c>
      <c r="K502">
        <v>0.02</v>
      </c>
      <c r="L502">
        <v>78.95</v>
      </c>
      <c r="M502">
        <v>455.82</v>
      </c>
      <c r="N502">
        <v>556.66999999999996</v>
      </c>
      <c r="O502">
        <v>843.4</v>
      </c>
      <c r="P502">
        <v>1377.54</v>
      </c>
      <c r="Q502">
        <v>1337.91</v>
      </c>
      <c r="R502">
        <v>1795.42</v>
      </c>
      <c r="S502">
        <v>1893.75</v>
      </c>
      <c r="T502">
        <v>2078.12</v>
      </c>
      <c r="U502">
        <v>2225.7800000000002</v>
      </c>
      <c r="V502">
        <v>2364.0700000000002</v>
      </c>
      <c r="W502">
        <v>2368.5</v>
      </c>
      <c r="X502">
        <v>2038.88</v>
      </c>
      <c r="Y502">
        <v>2814.62</v>
      </c>
      <c r="Z502">
        <v>0</v>
      </c>
      <c r="AA502">
        <v>112.51</v>
      </c>
      <c r="AB502">
        <v>502</v>
      </c>
      <c r="AC502">
        <v>620.73</v>
      </c>
      <c r="AD502">
        <v>982.17</v>
      </c>
      <c r="AE502">
        <v>1084.92</v>
      </c>
      <c r="AF502">
        <v>1125.94</v>
      </c>
      <c r="AG502">
        <v>1175.22</v>
      </c>
      <c r="AH502">
        <v>1296.6199999999999</v>
      </c>
      <c r="AI502">
        <v>1752.02</v>
      </c>
      <c r="AJ502">
        <v>1526.39</v>
      </c>
      <c r="AK502">
        <v>1925.66</v>
      </c>
      <c r="AL502">
        <v>2220.4</v>
      </c>
      <c r="AM502">
        <v>1655.06</v>
      </c>
      <c r="AN502">
        <v>2825.37</v>
      </c>
    </row>
    <row r="503" spans="1:40" x14ac:dyDescent="0.3">
      <c r="A503">
        <v>202005</v>
      </c>
      <c r="B503">
        <v>20200506</v>
      </c>
      <c r="C503">
        <v>1135057000</v>
      </c>
      <c r="D503" t="s">
        <v>50</v>
      </c>
      <c r="E503" s="1">
        <f t="shared" si="42"/>
        <v>43010.759999999995</v>
      </c>
      <c r="F503" s="1">
        <f t="shared" si="43"/>
        <v>23141.460000000003</v>
      </c>
      <c r="G503" s="1">
        <f t="shared" si="44"/>
        <v>19869.3</v>
      </c>
      <c r="H503" s="1">
        <f t="shared" si="45"/>
        <v>14483.48</v>
      </c>
      <c r="I503" s="1">
        <f t="shared" si="46"/>
        <v>7564.0300000000007</v>
      </c>
      <c r="J503" s="1">
        <f t="shared" si="47"/>
        <v>6919.45</v>
      </c>
      <c r="K503">
        <v>0.28999999999999998</v>
      </c>
      <c r="L503">
        <v>86.95</v>
      </c>
      <c r="M503">
        <v>375.52</v>
      </c>
      <c r="N503">
        <v>643.71</v>
      </c>
      <c r="O503">
        <v>1098.33</v>
      </c>
      <c r="P503">
        <v>1386.65</v>
      </c>
      <c r="Q503">
        <v>1292.18</v>
      </c>
      <c r="R503">
        <v>1736.02</v>
      </c>
      <c r="S503">
        <v>1936.37</v>
      </c>
      <c r="T503">
        <v>2240.1999999999998</v>
      </c>
      <c r="U503">
        <v>2351.27</v>
      </c>
      <c r="V503">
        <v>2429.94</v>
      </c>
      <c r="W503">
        <v>2550.92</v>
      </c>
      <c r="X503">
        <v>2058.86</v>
      </c>
      <c r="Y503">
        <v>2954.25</v>
      </c>
      <c r="Z503">
        <v>0</v>
      </c>
      <c r="AA503">
        <v>115.6</v>
      </c>
      <c r="AB503">
        <v>363.71</v>
      </c>
      <c r="AC503">
        <v>760.65</v>
      </c>
      <c r="AD503">
        <v>1342.26</v>
      </c>
      <c r="AE503">
        <v>1111.0999999999999</v>
      </c>
      <c r="AF503">
        <v>1062.8599999999999</v>
      </c>
      <c r="AG503">
        <v>1166.92</v>
      </c>
      <c r="AH503">
        <v>1406.12</v>
      </c>
      <c r="AI503">
        <v>1874.69</v>
      </c>
      <c r="AJ503">
        <v>1686.58</v>
      </c>
      <c r="AK503">
        <v>2059.36</v>
      </c>
      <c r="AL503">
        <v>2280.15</v>
      </c>
      <c r="AM503">
        <v>1778.84</v>
      </c>
      <c r="AN503">
        <v>2860.46</v>
      </c>
    </row>
    <row r="504" spans="1:40" x14ac:dyDescent="0.3">
      <c r="A504">
        <v>202005</v>
      </c>
      <c r="B504">
        <v>20200507</v>
      </c>
      <c r="C504">
        <v>1135057000</v>
      </c>
      <c r="D504" t="s">
        <v>50</v>
      </c>
      <c r="E504" s="1">
        <f t="shared" si="42"/>
        <v>42785.270000000004</v>
      </c>
      <c r="F504" s="1">
        <f t="shared" si="43"/>
        <v>23215.350000000002</v>
      </c>
      <c r="G504" s="1">
        <f t="shared" si="44"/>
        <v>19569.920000000002</v>
      </c>
      <c r="H504" s="1">
        <f t="shared" si="45"/>
        <v>14485.39</v>
      </c>
      <c r="I504" s="1">
        <f t="shared" si="46"/>
        <v>7661.66</v>
      </c>
      <c r="J504" s="1">
        <f t="shared" si="47"/>
        <v>6823.73</v>
      </c>
      <c r="K504">
        <v>0</v>
      </c>
      <c r="L504">
        <v>93.13</v>
      </c>
      <c r="M504">
        <v>368.63</v>
      </c>
      <c r="N504">
        <v>649.38</v>
      </c>
      <c r="O504">
        <v>1255.42</v>
      </c>
      <c r="P504">
        <v>1311.15</v>
      </c>
      <c r="Q504">
        <v>1257.52</v>
      </c>
      <c r="R504">
        <v>1663.44</v>
      </c>
      <c r="S504">
        <v>1904.86</v>
      </c>
      <c r="T504">
        <v>2212.59</v>
      </c>
      <c r="U504">
        <v>2367.15</v>
      </c>
      <c r="V504">
        <v>2470.42</v>
      </c>
      <c r="W504">
        <v>2501.7600000000002</v>
      </c>
      <c r="X504">
        <v>2176.84</v>
      </c>
      <c r="Y504">
        <v>2983.06</v>
      </c>
      <c r="Z504">
        <v>0</v>
      </c>
      <c r="AA504">
        <v>98.28</v>
      </c>
      <c r="AB504">
        <v>413.08</v>
      </c>
      <c r="AC504">
        <v>686.61</v>
      </c>
      <c r="AD504">
        <v>1393.26</v>
      </c>
      <c r="AE504">
        <v>1046.53</v>
      </c>
      <c r="AF504">
        <v>972.54</v>
      </c>
      <c r="AG504">
        <v>1151.5999999999999</v>
      </c>
      <c r="AH504">
        <v>1406.48</v>
      </c>
      <c r="AI504">
        <v>1838.47</v>
      </c>
      <c r="AJ504">
        <v>1667.26</v>
      </c>
      <c r="AK504">
        <v>2072.08</v>
      </c>
      <c r="AL504">
        <v>2269.2800000000002</v>
      </c>
      <c r="AM504">
        <v>1737.23</v>
      </c>
      <c r="AN504">
        <v>2817.22</v>
      </c>
    </row>
    <row r="505" spans="1:40" x14ac:dyDescent="0.3">
      <c r="A505">
        <v>202005</v>
      </c>
      <c r="B505">
        <v>20200508</v>
      </c>
      <c r="C505">
        <v>1135057000</v>
      </c>
      <c r="D505" t="s">
        <v>50</v>
      </c>
      <c r="E505" s="1">
        <f t="shared" si="42"/>
        <v>43234.78</v>
      </c>
      <c r="F505" s="1">
        <f t="shared" si="43"/>
        <v>23407.040000000001</v>
      </c>
      <c r="G505" s="1">
        <f t="shared" si="44"/>
        <v>19827.739999999998</v>
      </c>
      <c r="H505" s="1">
        <f t="shared" si="45"/>
        <v>14357.7</v>
      </c>
      <c r="I505" s="1">
        <f t="shared" si="46"/>
        <v>7537.3</v>
      </c>
      <c r="J505" s="1">
        <f t="shared" si="47"/>
        <v>6820.4</v>
      </c>
      <c r="K505">
        <v>0</v>
      </c>
      <c r="L505">
        <v>103.1</v>
      </c>
      <c r="M505">
        <v>360.12</v>
      </c>
      <c r="N505">
        <v>556.07000000000005</v>
      </c>
      <c r="O505">
        <v>1137.83</v>
      </c>
      <c r="P505">
        <v>1385.16</v>
      </c>
      <c r="Q505">
        <v>1350.27</v>
      </c>
      <c r="R505">
        <v>1735.81</v>
      </c>
      <c r="S505">
        <v>2071.1</v>
      </c>
      <c r="T505">
        <v>2242.8000000000002</v>
      </c>
      <c r="U505">
        <v>2389.2399999999998</v>
      </c>
      <c r="V505">
        <v>2538.2399999999998</v>
      </c>
      <c r="W505">
        <v>2569.5</v>
      </c>
      <c r="X505">
        <v>2055.2600000000002</v>
      </c>
      <c r="Y505">
        <v>2912.54</v>
      </c>
      <c r="Z505">
        <v>0.05</v>
      </c>
      <c r="AA505">
        <v>128.55000000000001</v>
      </c>
      <c r="AB505">
        <v>421.78</v>
      </c>
      <c r="AC505">
        <v>735.24</v>
      </c>
      <c r="AD505">
        <v>1256.1400000000001</v>
      </c>
      <c r="AE505">
        <v>1182.82</v>
      </c>
      <c r="AF505">
        <v>1087.68</v>
      </c>
      <c r="AG505">
        <v>1245.04</v>
      </c>
      <c r="AH505">
        <v>1457.37</v>
      </c>
      <c r="AI505">
        <v>1845.63</v>
      </c>
      <c r="AJ505">
        <v>1684.21</v>
      </c>
      <c r="AK505">
        <v>1962.83</v>
      </c>
      <c r="AL505">
        <v>2289.89</v>
      </c>
      <c r="AM505">
        <v>1780.92</v>
      </c>
      <c r="AN505">
        <v>2749.59</v>
      </c>
    </row>
    <row r="506" spans="1:40" x14ac:dyDescent="0.3">
      <c r="A506">
        <v>202005</v>
      </c>
      <c r="B506">
        <v>20200509</v>
      </c>
      <c r="C506">
        <v>1135057000</v>
      </c>
      <c r="D506" t="s">
        <v>50</v>
      </c>
      <c r="E506" s="1">
        <f t="shared" si="42"/>
        <v>40790.61</v>
      </c>
      <c r="F506" s="1">
        <f t="shared" si="43"/>
        <v>22305.159999999996</v>
      </c>
      <c r="G506" s="1">
        <f t="shared" si="44"/>
        <v>18485.45</v>
      </c>
      <c r="H506" s="1">
        <f t="shared" si="45"/>
        <v>13049.66</v>
      </c>
      <c r="I506" s="1">
        <f t="shared" si="46"/>
        <v>6817.78</v>
      </c>
      <c r="J506" s="1">
        <f t="shared" si="47"/>
        <v>6231.8799999999992</v>
      </c>
      <c r="K506">
        <v>0</v>
      </c>
      <c r="L506">
        <v>96.62</v>
      </c>
      <c r="M506">
        <v>447.26</v>
      </c>
      <c r="N506">
        <v>563.88</v>
      </c>
      <c r="O506">
        <v>886.88</v>
      </c>
      <c r="P506">
        <v>1293.22</v>
      </c>
      <c r="Q506">
        <v>1473.07</v>
      </c>
      <c r="R506">
        <v>1850.82</v>
      </c>
      <c r="S506">
        <v>2027.02</v>
      </c>
      <c r="T506">
        <v>2199.73</v>
      </c>
      <c r="U506">
        <v>2243.54</v>
      </c>
      <c r="V506">
        <v>2405.34</v>
      </c>
      <c r="W506">
        <v>2306.67</v>
      </c>
      <c r="X506">
        <v>1934.36</v>
      </c>
      <c r="Y506">
        <v>2576.75</v>
      </c>
      <c r="Z506">
        <v>0</v>
      </c>
      <c r="AA506">
        <v>133.94</v>
      </c>
      <c r="AB506">
        <v>450.45</v>
      </c>
      <c r="AC506">
        <v>653.26</v>
      </c>
      <c r="AD506">
        <v>994.9</v>
      </c>
      <c r="AE506">
        <v>1144.44</v>
      </c>
      <c r="AF506">
        <v>1033.6099999999999</v>
      </c>
      <c r="AG506">
        <v>1262.08</v>
      </c>
      <c r="AH506">
        <v>1428.78</v>
      </c>
      <c r="AI506">
        <v>1839.7</v>
      </c>
      <c r="AJ506">
        <v>1508.86</v>
      </c>
      <c r="AK506">
        <v>1803.55</v>
      </c>
      <c r="AL506">
        <v>2123.2199999999998</v>
      </c>
      <c r="AM506">
        <v>1543.26</v>
      </c>
      <c r="AN506">
        <v>2565.4</v>
      </c>
    </row>
    <row r="507" spans="1:40" x14ac:dyDescent="0.3">
      <c r="A507">
        <v>202005</v>
      </c>
      <c r="B507">
        <v>20200510</v>
      </c>
      <c r="C507">
        <v>1135057000</v>
      </c>
      <c r="D507" t="s">
        <v>50</v>
      </c>
      <c r="E507" s="1">
        <f t="shared" si="42"/>
        <v>40038.199999999997</v>
      </c>
      <c r="F507" s="1">
        <f t="shared" si="43"/>
        <v>21793.52</v>
      </c>
      <c r="G507" s="1">
        <f t="shared" si="44"/>
        <v>18244.68</v>
      </c>
      <c r="H507" s="1">
        <f t="shared" si="45"/>
        <v>13544.08</v>
      </c>
      <c r="I507" s="1">
        <f t="shared" si="46"/>
        <v>7073.3</v>
      </c>
      <c r="J507" s="1">
        <f t="shared" si="47"/>
        <v>6470.78</v>
      </c>
      <c r="K507">
        <v>0.11</v>
      </c>
      <c r="L507">
        <v>90.07</v>
      </c>
      <c r="M507">
        <v>412.18</v>
      </c>
      <c r="N507">
        <v>555.33000000000004</v>
      </c>
      <c r="O507">
        <v>838.62</v>
      </c>
      <c r="P507">
        <v>1315.28</v>
      </c>
      <c r="Q507">
        <v>1365.37</v>
      </c>
      <c r="R507">
        <v>1704.08</v>
      </c>
      <c r="S507">
        <v>1796.95</v>
      </c>
      <c r="T507">
        <v>2114.9499999999998</v>
      </c>
      <c r="U507">
        <v>2079.79</v>
      </c>
      <c r="V507">
        <v>2447.4899999999998</v>
      </c>
      <c r="W507">
        <v>2372.44</v>
      </c>
      <c r="X507">
        <v>1982.65</v>
      </c>
      <c r="Y507">
        <v>2718.21</v>
      </c>
      <c r="Z507">
        <v>0</v>
      </c>
      <c r="AA507">
        <v>163.54</v>
      </c>
      <c r="AB507">
        <v>426.2</v>
      </c>
      <c r="AC507">
        <v>623.91999999999996</v>
      </c>
      <c r="AD507">
        <v>966.86</v>
      </c>
      <c r="AE507">
        <v>1129.07</v>
      </c>
      <c r="AF507">
        <v>986.86</v>
      </c>
      <c r="AG507">
        <v>1139.08</v>
      </c>
      <c r="AH507">
        <v>1322.03</v>
      </c>
      <c r="AI507">
        <v>1718.93</v>
      </c>
      <c r="AJ507">
        <v>1467.71</v>
      </c>
      <c r="AK507">
        <v>1829.7</v>
      </c>
      <c r="AL507">
        <v>2197.2399999999998</v>
      </c>
      <c r="AM507">
        <v>1559.4</v>
      </c>
      <c r="AN507">
        <v>2714.14</v>
      </c>
    </row>
    <row r="508" spans="1:40" x14ac:dyDescent="0.3">
      <c r="A508">
        <v>202005</v>
      </c>
      <c r="B508">
        <v>20200511</v>
      </c>
      <c r="C508">
        <v>1135057000</v>
      </c>
      <c r="D508" t="s">
        <v>50</v>
      </c>
      <c r="E508" s="1">
        <f t="shared" si="42"/>
        <v>41423.950000000004</v>
      </c>
      <c r="F508" s="1">
        <f t="shared" si="43"/>
        <v>22593.87</v>
      </c>
      <c r="G508" s="1">
        <f t="shared" si="44"/>
        <v>18830.080000000002</v>
      </c>
      <c r="H508" s="1">
        <f t="shared" si="45"/>
        <v>14176.07</v>
      </c>
      <c r="I508" s="1">
        <f t="shared" si="46"/>
        <v>7495.4500000000007</v>
      </c>
      <c r="J508" s="1">
        <f t="shared" si="47"/>
        <v>6680.62</v>
      </c>
      <c r="K508">
        <v>0</v>
      </c>
      <c r="L508">
        <v>86.43</v>
      </c>
      <c r="M508">
        <v>367.38</v>
      </c>
      <c r="N508">
        <v>569.89</v>
      </c>
      <c r="O508">
        <v>1167.18</v>
      </c>
      <c r="P508">
        <v>1356.8</v>
      </c>
      <c r="Q508">
        <v>1172.6300000000001</v>
      </c>
      <c r="R508">
        <v>1726.7</v>
      </c>
      <c r="S508">
        <v>1828.16</v>
      </c>
      <c r="T508">
        <v>2150</v>
      </c>
      <c r="U508">
        <v>2258.56</v>
      </c>
      <c r="V508">
        <v>2414.69</v>
      </c>
      <c r="W508">
        <v>2443.73</v>
      </c>
      <c r="X508">
        <v>2130.44</v>
      </c>
      <c r="Y508">
        <v>2921.28</v>
      </c>
      <c r="Z508">
        <v>0</v>
      </c>
      <c r="AA508">
        <v>131.44</v>
      </c>
      <c r="AB508">
        <v>369.1</v>
      </c>
      <c r="AC508">
        <v>676.91</v>
      </c>
      <c r="AD508">
        <v>1284.45</v>
      </c>
      <c r="AE508">
        <v>1061.8800000000001</v>
      </c>
      <c r="AF508">
        <v>993.22</v>
      </c>
      <c r="AG508">
        <v>1144.4000000000001</v>
      </c>
      <c r="AH508">
        <v>1276.3</v>
      </c>
      <c r="AI508">
        <v>1667.48</v>
      </c>
      <c r="AJ508">
        <v>1591.03</v>
      </c>
      <c r="AK508">
        <v>1953.25</v>
      </c>
      <c r="AL508">
        <v>2245.6799999999998</v>
      </c>
      <c r="AM508">
        <v>1665.64</v>
      </c>
      <c r="AN508">
        <v>2769.3</v>
      </c>
    </row>
    <row r="509" spans="1:40" x14ac:dyDescent="0.3">
      <c r="A509">
        <v>202005</v>
      </c>
      <c r="B509">
        <v>20200512</v>
      </c>
      <c r="C509">
        <v>1135057000</v>
      </c>
      <c r="D509" t="s">
        <v>50</v>
      </c>
      <c r="E509" s="1">
        <f t="shared" si="42"/>
        <v>40974.9</v>
      </c>
      <c r="F509" s="1">
        <f t="shared" si="43"/>
        <v>22251.719999999998</v>
      </c>
      <c r="G509" s="1">
        <f t="shared" si="44"/>
        <v>18723.18</v>
      </c>
      <c r="H509" s="1">
        <f t="shared" si="45"/>
        <v>14248.73</v>
      </c>
      <c r="I509" s="1">
        <f t="shared" si="46"/>
        <v>7455.55</v>
      </c>
      <c r="J509" s="1">
        <f t="shared" si="47"/>
        <v>6793.18</v>
      </c>
      <c r="K509">
        <v>0</v>
      </c>
      <c r="L509">
        <v>86.4</v>
      </c>
      <c r="M509">
        <v>342.62</v>
      </c>
      <c r="N509">
        <v>482.8</v>
      </c>
      <c r="O509">
        <v>909.14</v>
      </c>
      <c r="P509">
        <v>1299.8699999999999</v>
      </c>
      <c r="Q509">
        <v>1263.8399999999999</v>
      </c>
      <c r="R509">
        <v>1764.76</v>
      </c>
      <c r="S509">
        <v>1839.7</v>
      </c>
      <c r="T509">
        <v>2194.08</v>
      </c>
      <c r="U509">
        <v>2222.89</v>
      </c>
      <c r="V509">
        <v>2390.0700000000002</v>
      </c>
      <c r="W509">
        <v>2533.86</v>
      </c>
      <c r="X509">
        <v>1983.14</v>
      </c>
      <c r="Y509">
        <v>2938.55</v>
      </c>
      <c r="Z509">
        <v>0</v>
      </c>
      <c r="AA509">
        <v>105.36</v>
      </c>
      <c r="AB509">
        <v>372.13</v>
      </c>
      <c r="AC509">
        <v>614.16</v>
      </c>
      <c r="AD509">
        <v>1045.99</v>
      </c>
      <c r="AE509">
        <v>1084.82</v>
      </c>
      <c r="AF509">
        <v>997.19</v>
      </c>
      <c r="AG509">
        <v>1082.24</v>
      </c>
      <c r="AH509">
        <v>1257.6600000000001</v>
      </c>
      <c r="AI509">
        <v>1743.94</v>
      </c>
      <c r="AJ509">
        <v>1644.07</v>
      </c>
      <c r="AK509">
        <v>1982.44</v>
      </c>
      <c r="AL509">
        <v>2262.08</v>
      </c>
      <c r="AM509">
        <v>1714.5</v>
      </c>
      <c r="AN509">
        <v>2816.6</v>
      </c>
    </row>
    <row r="510" spans="1:40" x14ac:dyDescent="0.3">
      <c r="A510">
        <v>202005</v>
      </c>
      <c r="B510">
        <v>20200513</v>
      </c>
      <c r="C510">
        <v>1135057000</v>
      </c>
      <c r="D510" t="s">
        <v>50</v>
      </c>
      <c r="E510" s="1">
        <f t="shared" si="42"/>
        <v>41076.49</v>
      </c>
      <c r="F510" s="1">
        <f t="shared" si="43"/>
        <v>22260.070000000003</v>
      </c>
      <c r="G510" s="1">
        <f t="shared" si="44"/>
        <v>18816.419999999998</v>
      </c>
      <c r="H510" s="1">
        <f t="shared" si="45"/>
        <v>14124.880000000001</v>
      </c>
      <c r="I510" s="1">
        <f t="shared" si="46"/>
        <v>7338.71</v>
      </c>
      <c r="J510" s="1">
        <f t="shared" si="47"/>
        <v>6786.17</v>
      </c>
      <c r="K510">
        <v>0</v>
      </c>
      <c r="L510">
        <v>97.56</v>
      </c>
      <c r="M510">
        <v>360.72</v>
      </c>
      <c r="N510">
        <v>528.04999999999995</v>
      </c>
      <c r="O510">
        <v>916.06</v>
      </c>
      <c r="P510">
        <v>1369.8</v>
      </c>
      <c r="Q510">
        <v>1229.1600000000001</v>
      </c>
      <c r="R510">
        <v>1733.37</v>
      </c>
      <c r="S510">
        <v>1899.27</v>
      </c>
      <c r="T510">
        <v>2248.39</v>
      </c>
      <c r="U510">
        <v>2202.69</v>
      </c>
      <c r="V510">
        <v>2336.29</v>
      </c>
      <c r="W510">
        <v>2349.7600000000002</v>
      </c>
      <c r="X510">
        <v>2058.8200000000002</v>
      </c>
      <c r="Y510">
        <v>2930.13</v>
      </c>
      <c r="Z510">
        <v>0</v>
      </c>
      <c r="AA510">
        <v>87.11</v>
      </c>
      <c r="AB510">
        <v>361.21</v>
      </c>
      <c r="AC510">
        <v>633.57000000000005</v>
      </c>
      <c r="AD510">
        <v>1061.1600000000001</v>
      </c>
      <c r="AE510">
        <v>1062.1400000000001</v>
      </c>
      <c r="AF510">
        <v>998.66</v>
      </c>
      <c r="AG510">
        <v>1103.5899999999999</v>
      </c>
      <c r="AH510">
        <v>1365.41</v>
      </c>
      <c r="AI510">
        <v>1768.57</v>
      </c>
      <c r="AJ510">
        <v>1622.87</v>
      </c>
      <c r="AK510">
        <v>1965.96</v>
      </c>
      <c r="AL510">
        <v>2254.81</v>
      </c>
      <c r="AM510">
        <v>1769.38</v>
      </c>
      <c r="AN510">
        <v>2761.98</v>
      </c>
    </row>
    <row r="511" spans="1:40" x14ac:dyDescent="0.3">
      <c r="A511">
        <v>202005</v>
      </c>
      <c r="B511">
        <v>20200514</v>
      </c>
      <c r="C511">
        <v>1135057000</v>
      </c>
      <c r="D511" t="s">
        <v>50</v>
      </c>
      <c r="E511" s="1">
        <f t="shared" si="42"/>
        <v>42120.36</v>
      </c>
      <c r="F511" s="1">
        <f t="shared" si="43"/>
        <v>22879.919999999998</v>
      </c>
      <c r="G511" s="1">
        <f t="shared" si="44"/>
        <v>19240.439999999999</v>
      </c>
      <c r="H511" s="1">
        <f t="shared" si="45"/>
        <v>14474.36</v>
      </c>
      <c r="I511" s="1">
        <f t="shared" si="46"/>
        <v>7561.7100000000009</v>
      </c>
      <c r="J511" s="1">
        <f t="shared" si="47"/>
        <v>6912.65</v>
      </c>
      <c r="K511">
        <v>0</v>
      </c>
      <c r="L511">
        <v>88.75</v>
      </c>
      <c r="M511">
        <v>346.88</v>
      </c>
      <c r="N511">
        <v>536.38</v>
      </c>
      <c r="O511">
        <v>993.39</v>
      </c>
      <c r="P511">
        <v>1377.92</v>
      </c>
      <c r="Q511">
        <v>1194.6600000000001</v>
      </c>
      <c r="R511">
        <v>1781.25</v>
      </c>
      <c r="S511">
        <v>1914.68</v>
      </c>
      <c r="T511">
        <v>2205.9899999999998</v>
      </c>
      <c r="U511">
        <v>2349.6</v>
      </c>
      <c r="V511">
        <v>2528.71</v>
      </c>
      <c r="W511">
        <v>2501.2199999999998</v>
      </c>
      <c r="X511">
        <v>2121.71</v>
      </c>
      <c r="Y511">
        <v>2938.78</v>
      </c>
      <c r="Z511">
        <v>0</v>
      </c>
      <c r="AA511">
        <v>112.08</v>
      </c>
      <c r="AB511">
        <v>393.16</v>
      </c>
      <c r="AC511">
        <v>544.79999999999995</v>
      </c>
      <c r="AD511">
        <v>1102.1600000000001</v>
      </c>
      <c r="AE511">
        <v>1117.17</v>
      </c>
      <c r="AF511">
        <v>1038.8</v>
      </c>
      <c r="AG511">
        <v>1153.55</v>
      </c>
      <c r="AH511">
        <v>1346.62</v>
      </c>
      <c r="AI511">
        <v>1791.66</v>
      </c>
      <c r="AJ511">
        <v>1656.97</v>
      </c>
      <c r="AK511">
        <v>2070.8200000000002</v>
      </c>
      <c r="AL511">
        <v>2288.5100000000002</v>
      </c>
      <c r="AM511">
        <v>1735.6</v>
      </c>
      <c r="AN511">
        <v>2888.54</v>
      </c>
    </row>
    <row r="512" spans="1:40" x14ac:dyDescent="0.3">
      <c r="A512">
        <v>202005</v>
      </c>
      <c r="B512">
        <v>20200515</v>
      </c>
      <c r="C512">
        <v>1135057000</v>
      </c>
      <c r="D512" t="s">
        <v>50</v>
      </c>
      <c r="E512" s="1">
        <f t="shared" si="42"/>
        <v>40423.370000000003</v>
      </c>
      <c r="F512" s="1">
        <f t="shared" si="43"/>
        <v>21862.559999999998</v>
      </c>
      <c r="G512" s="1">
        <f t="shared" si="44"/>
        <v>18560.810000000001</v>
      </c>
      <c r="H512" s="1">
        <f t="shared" si="45"/>
        <v>13466.96</v>
      </c>
      <c r="I512" s="1">
        <f t="shared" si="46"/>
        <v>7037.91</v>
      </c>
      <c r="J512" s="1">
        <f t="shared" si="47"/>
        <v>6429.05</v>
      </c>
      <c r="K512">
        <v>0</v>
      </c>
      <c r="L512">
        <v>82.09</v>
      </c>
      <c r="M512">
        <v>326.35000000000002</v>
      </c>
      <c r="N512">
        <v>457.18</v>
      </c>
      <c r="O512">
        <v>910.69</v>
      </c>
      <c r="P512">
        <v>1257.53</v>
      </c>
      <c r="Q512">
        <v>1231.47</v>
      </c>
      <c r="R512">
        <v>1744</v>
      </c>
      <c r="S512">
        <v>1963.07</v>
      </c>
      <c r="T512">
        <v>2152.86</v>
      </c>
      <c r="U512">
        <v>2343.94</v>
      </c>
      <c r="V512">
        <v>2355.4699999999998</v>
      </c>
      <c r="W512">
        <v>2328.79</v>
      </c>
      <c r="X512">
        <v>2000.21</v>
      </c>
      <c r="Y512">
        <v>2708.91</v>
      </c>
      <c r="Z512">
        <v>0</v>
      </c>
      <c r="AA512">
        <v>133.6</v>
      </c>
      <c r="AB512">
        <v>387.61</v>
      </c>
      <c r="AC512">
        <v>644.74</v>
      </c>
      <c r="AD512">
        <v>1103</v>
      </c>
      <c r="AE512">
        <v>1075.77</v>
      </c>
      <c r="AF512">
        <v>1025.22</v>
      </c>
      <c r="AG512">
        <v>1157.3699999999999</v>
      </c>
      <c r="AH512">
        <v>1318.56</v>
      </c>
      <c r="AI512">
        <v>1683.13</v>
      </c>
      <c r="AJ512">
        <v>1615.36</v>
      </c>
      <c r="AK512">
        <v>1987.4</v>
      </c>
      <c r="AL512">
        <v>2158.3000000000002</v>
      </c>
      <c r="AM512">
        <v>1656.83</v>
      </c>
      <c r="AN512">
        <v>2613.92</v>
      </c>
    </row>
    <row r="513" spans="1:40" x14ac:dyDescent="0.3">
      <c r="A513">
        <v>202005</v>
      </c>
      <c r="B513">
        <v>20200516</v>
      </c>
      <c r="C513">
        <v>1135057000</v>
      </c>
      <c r="D513" t="s">
        <v>50</v>
      </c>
      <c r="E513" s="1">
        <f t="shared" si="42"/>
        <v>42352.69</v>
      </c>
      <c r="F513" s="1">
        <f t="shared" si="43"/>
        <v>23111.030000000002</v>
      </c>
      <c r="G513" s="1">
        <f t="shared" si="44"/>
        <v>19241.66</v>
      </c>
      <c r="H513" s="1">
        <f t="shared" si="45"/>
        <v>14067.89</v>
      </c>
      <c r="I513" s="1">
        <f t="shared" si="46"/>
        <v>7345.9</v>
      </c>
      <c r="J513" s="1">
        <f t="shared" si="47"/>
        <v>6721.99</v>
      </c>
      <c r="K513">
        <v>0</v>
      </c>
      <c r="L513">
        <v>66.31</v>
      </c>
      <c r="M513">
        <v>436.3</v>
      </c>
      <c r="N513">
        <v>593.29999999999995</v>
      </c>
      <c r="O513">
        <v>903.02</v>
      </c>
      <c r="P513">
        <v>1451.52</v>
      </c>
      <c r="Q513">
        <v>1425.43</v>
      </c>
      <c r="R513">
        <v>1806.77</v>
      </c>
      <c r="S513">
        <v>1951.67</v>
      </c>
      <c r="T513">
        <v>2181.7800000000002</v>
      </c>
      <c r="U513">
        <v>2371.16</v>
      </c>
      <c r="V513">
        <v>2577.87</v>
      </c>
      <c r="W513">
        <v>2499.4899999999998</v>
      </c>
      <c r="X513">
        <v>2008.41</v>
      </c>
      <c r="Y513">
        <v>2838</v>
      </c>
      <c r="Z513">
        <v>0</v>
      </c>
      <c r="AA513">
        <v>139.94</v>
      </c>
      <c r="AB513">
        <v>450.76</v>
      </c>
      <c r="AC513">
        <v>626.15</v>
      </c>
      <c r="AD513">
        <v>1032.95</v>
      </c>
      <c r="AE513">
        <v>1137.58</v>
      </c>
      <c r="AF513">
        <v>1054.2</v>
      </c>
      <c r="AG513">
        <v>1306.54</v>
      </c>
      <c r="AH513">
        <v>1377.9</v>
      </c>
      <c r="AI513">
        <v>1736.49</v>
      </c>
      <c r="AJ513">
        <v>1653.56</v>
      </c>
      <c r="AK513">
        <v>2003.6</v>
      </c>
      <c r="AL513">
        <v>2326.9299999999998</v>
      </c>
      <c r="AM513">
        <v>1665.46</v>
      </c>
      <c r="AN513">
        <v>2729.6</v>
      </c>
    </row>
    <row r="514" spans="1:40" x14ac:dyDescent="0.3">
      <c r="A514">
        <v>202005</v>
      </c>
      <c r="B514">
        <v>20200517</v>
      </c>
      <c r="C514">
        <v>1135057000</v>
      </c>
      <c r="D514" t="s">
        <v>50</v>
      </c>
      <c r="E514" s="1">
        <f t="shared" si="42"/>
        <v>41301.99</v>
      </c>
      <c r="F514" s="1">
        <f t="shared" si="43"/>
        <v>22562.499999999996</v>
      </c>
      <c r="G514" s="1">
        <f t="shared" si="44"/>
        <v>18739.490000000002</v>
      </c>
      <c r="H514" s="1">
        <f t="shared" si="45"/>
        <v>13884.689999999999</v>
      </c>
      <c r="I514" s="1">
        <f t="shared" si="46"/>
        <v>7183.81</v>
      </c>
      <c r="J514" s="1">
        <f t="shared" si="47"/>
        <v>6700.8799999999992</v>
      </c>
      <c r="K514">
        <v>0</v>
      </c>
      <c r="L514">
        <v>102.03</v>
      </c>
      <c r="M514">
        <v>409.33</v>
      </c>
      <c r="N514">
        <v>576.42999999999995</v>
      </c>
      <c r="O514">
        <v>851.69</v>
      </c>
      <c r="P514">
        <v>1334.04</v>
      </c>
      <c r="Q514">
        <v>1459.78</v>
      </c>
      <c r="R514">
        <v>1852.61</v>
      </c>
      <c r="S514">
        <v>1949.16</v>
      </c>
      <c r="T514">
        <v>2125.13</v>
      </c>
      <c r="U514">
        <v>2248.89</v>
      </c>
      <c r="V514">
        <v>2469.6</v>
      </c>
      <c r="W514">
        <v>2296.77</v>
      </c>
      <c r="X514">
        <v>2072.2399999999998</v>
      </c>
      <c r="Y514">
        <v>2814.8</v>
      </c>
      <c r="Z514">
        <v>0</v>
      </c>
      <c r="AA514">
        <v>108.6</v>
      </c>
      <c r="AB514">
        <v>434.85</v>
      </c>
      <c r="AC514">
        <v>614.30999999999995</v>
      </c>
      <c r="AD514">
        <v>948.89</v>
      </c>
      <c r="AE514">
        <v>1141.83</v>
      </c>
      <c r="AF514">
        <v>999.88</v>
      </c>
      <c r="AG514">
        <v>1188.73</v>
      </c>
      <c r="AH514">
        <v>1298.3</v>
      </c>
      <c r="AI514">
        <v>1705.63</v>
      </c>
      <c r="AJ514">
        <v>1608.22</v>
      </c>
      <c r="AK514">
        <v>1989.37</v>
      </c>
      <c r="AL514">
        <v>2337.4499999999998</v>
      </c>
      <c r="AM514">
        <v>1684.21</v>
      </c>
      <c r="AN514">
        <v>2679.22</v>
      </c>
    </row>
    <row r="515" spans="1:40" x14ac:dyDescent="0.3">
      <c r="A515">
        <v>202005</v>
      </c>
      <c r="B515">
        <v>20200518</v>
      </c>
      <c r="C515">
        <v>1135057000</v>
      </c>
      <c r="D515" t="s">
        <v>50</v>
      </c>
      <c r="E515" s="1">
        <f t="shared" ref="E515:E578" si="48">SUM(K515:AN515)</f>
        <v>40570.799999999996</v>
      </c>
      <c r="F515" s="1">
        <f t="shared" ref="F515:F578" si="49">SUM(K515:Y515)</f>
        <v>22146.270000000004</v>
      </c>
      <c r="G515" s="1">
        <f t="shared" ref="G515:G578" si="50">SUM(Z515:AN515)</f>
        <v>18424.53</v>
      </c>
      <c r="H515" s="1">
        <f t="shared" ref="H515:H578" si="51">SUM(I515:J515)</f>
        <v>13743.169999999998</v>
      </c>
      <c r="I515" s="1">
        <f t="shared" ref="I515:I578" si="52">SUM(W515:Y515)</f>
        <v>7149.5499999999993</v>
      </c>
      <c r="J515" s="1">
        <f t="shared" ref="J515:J578" si="53">SUM(AL515:AN515)</f>
        <v>6593.62</v>
      </c>
      <c r="K515">
        <v>0</v>
      </c>
      <c r="L515">
        <v>89.26</v>
      </c>
      <c r="M515">
        <v>322.32</v>
      </c>
      <c r="N515">
        <v>465.62</v>
      </c>
      <c r="O515">
        <v>929.86</v>
      </c>
      <c r="P515">
        <v>1356.89</v>
      </c>
      <c r="Q515">
        <v>1217.05</v>
      </c>
      <c r="R515">
        <v>1810.92</v>
      </c>
      <c r="S515">
        <v>1932.71</v>
      </c>
      <c r="T515">
        <v>2132.3000000000002</v>
      </c>
      <c r="U515">
        <v>2292.2399999999998</v>
      </c>
      <c r="V515">
        <v>2447.5500000000002</v>
      </c>
      <c r="W515">
        <v>2410.14</v>
      </c>
      <c r="X515">
        <v>2049.58</v>
      </c>
      <c r="Y515">
        <v>2689.83</v>
      </c>
      <c r="Z515">
        <v>0</v>
      </c>
      <c r="AA515">
        <v>94.14</v>
      </c>
      <c r="AB515">
        <v>347.51</v>
      </c>
      <c r="AC515">
        <v>593.09</v>
      </c>
      <c r="AD515">
        <v>1094.44</v>
      </c>
      <c r="AE515">
        <v>1058.26</v>
      </c>
      <c r="AF515">
        <v>964.12</v>
      </c>
      <c r="AG515">
        <v>1157.0899999999999</v>
      </c>
      <c r="AH515">
        <v>1264.24</v>
      </c>
      <c r="AI515">
        <v>1722.52</v>
      </c>
      <c r="AJ515">
        <v>1609.55</v>
      </c>
      <c r="AK515">
        <v>1925.95</v>
      </c>
      <c r="AL515">
        <v>2124.42</v>
      </c>
      <c r="AM515">
        <v>1707.52</v>
      </c>
      <c r="AN515">
        <v>2761.68</v>
      </c>
    </row>
    <row r="516" spans="1:40" x14ac:dyDescent="0.3">
      <c r="A516">
        <v>202005</v>
      </c>
      <c r="B516">
        <v>20200519</v>
      </c>
      <c r="C516">
        <v>1135057000</v>
      </c>
      <c r="D516" t="s">
        <v>50</v>
      </c>
      <c r="E516" s="1">
        <f t="shared" si="48"/>
        <v>40770.960000000006</v>
      </c>
      <c r="F516" s="1">
        <f t="shared" si="49"/>
        <v>22096.61</v>
      </c>
      <c r="G516" s="1">
        <f t="shared" si="50"/>
        <v>18674.349999999999</v>
      </c>
      <c r="H516" s="1">
        <f t="shared" si="51"/>
        <v>13877.16</v>
      </c>
      <c r="I516" s="1">
        <f t="shared" si="52"/>
        <v>7239.33</v>
      </c>
      <c r="J516" s="1">
        <f t="shared" si="53"/>
        <v>6637.83</v>
      </c>
      <c r="K516">
        <v>0</v>
      </c>
      <c r="L516">
        <v>96.72</v>
      </c>
      <c r="M516">
        <v>339.51</v>
      </c>
      <c r="N516">
        <v>523.9</v>
      </c>
      <c r="O516">
        <v>1027.82</v>
      </c>
      <c r="P516">
        <v>1280.8499999999999</v>
      </c>
      <c r="Q516">
        <v>1247.8800000000001</v>
      </c>
      <c r="R516">
        <v>1690.21</v>
      </c>
      <c r="S516">
        <v>1867.55</v>
      </c>
      <c r="T516">
        <v>2075.02</v>
      </c>
      <c r="U516">
        <v>2323.63</v>
      </c>
      <c r="V516">
        <v>2384.19</v>
      </c>
      <c r="W516">
        <v>2390.38</v>
      </c>
      <c r="X516">
        <v>2053.0300000000002</v>
      </c>
      <c r="Y516">
        <v>2795.92</v>
      </c>
      <c r="Z516">
        <v>0</v>
      </c>
      <c r="AA516">
        <v>125.91</v>
      </c>
      <c r="AB516">
        <v>359.02</v>
      </c>
      <c r="AC516">
        <v>601.04</v>
      </c>
      <c r="AD516">
        <v>1123.8399999999999</v>
      </c>
      <c r="AE516">
        <v>1044.77</v>
      </c>
      <c r="AF516">
        <v>948.29</v>
      </c>
      <c r="AG516">
        <v>1158.83</v>
      </c>
      <c r="AH516">
        <v>1308.96</v>
      </c>
      <c r="AI516">
        <v>1808.78</v>
      </c>
      <c r="AJ516">
        <v>1604.28</v>
      </c>
      <c r="AK516">
        <v>1952.8</v>
      </c>
      <c r="AL516">
        <v>2152.23</v>
      </c>
      <c r="AM516">
        <v>1697</v>
      </c>
      <c r="AN516">
        <v>2788.6</v>
      </c>
    </row>
    <row r="517" spans="1:40" x14ac:dyDescent="0.3">
      <c r="A517">
        <v>202005</v>
      </c>
      <c r="B517">
        <v>20200520</v>
      </c>
      <c r="C517">
        <v>1135057000</v>
      </c>
      <c r="D517" t="s">
        <v>50</v>
      </c>
      <c r="E517" s="1">
        <f t="shared" si="48"/>
        <v>42981.89</v>
      </c>
      <c r="F517" s="1">
        <f t="shared" si="49"/>
        <v>23637.52</v>
      </c>
      <c r="G517" s="1">
        <f t="shared" si="50"/>
        <v>19344.369999999995</v>
      </c>
      <c r="H517" s="1">
        <f t="shared" si="51"/>
        <v>14498.99</v>
      </c>
      <c r="I517" s="1">
        <f t="shared" si="52"/>
        <v>7667.49</v>
      </c>
      <c r="J517" s="1">
        <f t="shared" si="53"/>
        <v>6831.5</v>
      </c>
      <c r="K517">
        <v>0</v>
      </c>
      <c r="L517">
        <v>104.22</v>
      </c>
      <c r="M517">
        <v>342.16</v>
      </c>
      <c r="N517">
        <v>760.22</v>
      </c>
      <c r="O517">
        <v>1001.3</v>
      </c>
      <c r="P517">
        <v>1398.38</v>
      </c>
      <c r="Q517">
        <v>1243.1300000000001</v>
      </c>
      <c r="R517">
        <v>1785.34</v>
      </c>
      <c r="S517">
        <v>2029.7</v>
      </c>
      <c r="T517">
        <v>2280.7199999999998</v>
      </c>
      <c r="U517">
        <v>2384.94</v>
      </c>
      <c r="V517">
        <v>2639.92</v>
      </c>
      <c r="W517">
        <v>2515.08</v>
      </c>
      <c r="X517">
        <v>2235.35</v>
      </c>
      <c r="Y517">
        <v>2917.06</v>
      </c>
      <c r="Z517">
        <v>0</v>
      </c>
      <c r="AA517">
        <v>128.91999999999999</v>
      </c>
      <c r="AB517">
        <v>374</v>
      </c>
      <c r="AC517">
        <v>675.46</v>
      </c>
      <c r="AD517">
        <v>1071.55</v>
      </c>
      <c r="AE517">
        <v>1052.27</v>
      </c>
      <c r="AF517">
        <v>1020.42</v>
      </c>
      <c r="AG517">
        <v>1233.98</v>
      </c>
      <c r="AH517">
        <v>1326.33</v>
      </c>
      <c r="AI517">
        <v>1889.93</v>
      </c>
      <c r="AJ517">
        <v>1689.71</v>
      </c>
      <c r="AK517">
        <v>2050.3000000000002</v>
      </c>
      <c r="AL517">
        <v>2153.14</v>
      </c>
      <c r="AM517">
        <v>1812.69</v>
      </c>
      <c r="AN517">
        <v>2865.67</v>
      </c>
    </row>
    <row r="518" spans="1:40" x14ac:dyDescent="0.3">
      <c r="A518">
        <v>202005</v>
      </c>
      <c r="B518">
        <v>20200521</v>
      </c>
      <c r="C518">
        <v>1135057000</v>
      </c>
      <c r="D518" t="s">
        <v>50</v>
      </c>
      <c r="E518" s="1">
        <f t="shared" si="48"/>
        <v>42251.580000000009</v>
      </c>
      <c r="F518" s="1">
        <f t="shared" si="49"/>
        <v>23072.47</v>
      </c>
      <c r="G518" s="1">
        <f t="shared" si="50"/>
        <v>19179.11</v>
      </c>
      <c r="H518" s="1">
        <f t="shared" si="51"/>
        <v>14291.580000000002</v>
      </c>
      <c r="I518" s="1">
        <f t="shared" si="52"/>
        <v>7599.1400000000012</v>
      </c>
      <c r="J518" s="1">
        <f t="shared" si="53"/>
        <v>6692.4400000000005</v>
      </c>
      <c r="K518">
        <v>0</v>
      </c>
      <c r="L518">
        <v>92.24</v>
      </c>
      <c r="M518">
        <v>327.02</v>
      </c>
      <c r="N518">
        <v>680.7</v>
      </c>
      <c r="O518">
        <v>1127.6199999999999</v>
      </c>
      <c r="P518">
        <v>1347.96</v>
      </c>
      <c r="Q518">
        <v>1279.58</v>
      </c>
      <c r="R518">
        <v>1818.28</v>
      </c>
      <c r="S518">
        <v>1940.8</v>
      </c>
      <c r="T518">
        <v>2203.4</v>
      </c>
      <c r="U518">
        <v>2247.4499999999998</v>
      </c>
      <c r="V518">
        <v>2408.2800000000002</v>
      </c>
      <c r="W518">
        <v>2386.44</v>
      </c>
      <c r="X518">
        <v>2205.92</v>
      </c>
      <c r="Y518">
        <v>3006.78</v>
      </c>
      <c r="Z518">
        <v>0</v>
      </c>
      <c r="AA518">
        <v>131.79</v>
      </c>
      <c r="AB518">
        <v>402.74</v>
      </c>
      <c r="AC518">
        <v>696.28</v>
      </c>
      <c r="AD518">
        <v>1123.9100000000001</v>
      </c>
      <c r="AE518">
        <v>1030.8</v>
      </c>
      <c r="AF518">
        <v>1004.22</v>
      </c>
      <c r="AG518">
        <v>1249.67</v>
      </c>
      <c r="AH518">
        <v>1378.77</v>
      </c>
      <c r="AI518">
        <v>1777.43</v>
      </c>
      <c r="AJ518">
        <v>1677.6</v>
      </c>
      <c r="AK518">
        <v>2013.46</v>
      </c>
      <c r="AL518">
        <v>2164.63</v>
      </c>
      <c r="AM518">
        <v>1759.69</v>
      </c>
      <c r="AN518">
        <v>2768.12</v>
      </c>
    </row>
    <row r="519" spans="1:40" x14ac:dyDescent="0.3">
      <c r="A519">
        <v>202005</v>
      </c>
      <c r="B519">
        <v>20200522</v>
      </c>
      <c r="C519">
        <v>1135057000</v>
      </c>
      <c r="D519" t="s">
        <v>50</v>
      </c>
      <c r="E519" s="1">
        <f t="shared" si="48"/>
        <v>42398.990000000005</v>
      </c>
      <c r="F519" s="1">
        <f t="shared" si="49"/>
        <v>23092.460000000003</v>
      </c>
      <c r="G519" s="1">
        <f t="shared" si="50"/>
        <v>19306.53</v>
      </c>
      <c r="H519" s="1">
        <f t="shared" si="51"/>
        <v>14263.22</v>
      </c>
      <c r="I519" s="1">
        <f t="shared" si="52"/>
        <v>7585.9</v>
      </c>
      <c r="J519" s="1">
        <f t="shared" si="53"/>
        <v>6677.32</v>
      </c>
      <c r="K519">
        <v>0</v>
      </c>
      <c r="L519">
        <v>85.68</v>
      </c>
      <c r="M519">
        <v>357.76</v>
      </c>
      <c r="N519">
        <v>658.35</v>
      </c>
      <c r="O519">
        <v>1085.45</v>
      </c>
      <c r="P519">
        <v>1331.25</v>
      </c>
      <c r="Q519">
        <v>1265.43</v>
      </c>
      <c r="R519">
        <v>1772.94</v>
      </c>
      <c r="S519">
        <v>1888.74</v>
      </c>
      <c r="T519">
        <v>2228.1999999999998</v>
      </c>
      <c r="U519">
        <v>2283.7800000000002</v>
      </c>
      <c r="V519">
        <v>2548.98</v>
      </c>
      <c r="W519">
        <v>2561.89</v>
      </c>
      <c r="X519">
        <v>2141.4899999999998</v>
      </c>
      <c r="Y519">
        <v>2882.52</v>
      </c>
      <c r="Z519">
        <v>0</v>
      </c>
      <c r="AA519">
        <v>147.46</v>
      </c>
      <c r="AB519">
        <v>421.08</v>
      </c>
      <c r="AC519">
        <v>702.7</v>
      </c>
      <c r="AD519">
        <v>1134.23</v>
      </c>
      <c r="AE519">
        <v>1066.68</v>
      </c>
      <c r="AF519">
        <v>1035.6500000000001</v>
      </c>
      <c r="AG519">
        <v>1269.57</v>
      </c>
      <c r="AH519">
        <v>1381.78</v>
      </c>
      <c r="AI519">
        <v>1835.34</v>
      </c>
      <c r="AJ519">
        <v>1669.38</v>
      </c>
      <c r="AK519">
        <v>1965.34</v>
      </c>
      <c r="AL519">
        <v>2117.3000000000002</v>
      </c>
      <c r="AM519">
        <v>1742.73</v>
      </c>
      <c r="AN519">
        <v>2817.29</v>
      </c>
    </row>
    <row r="520" spans="1:40" x14ac:dyDescent="0.3">
      <c r="A520">
        <v>202005</v>
      </c>
      <c r="B520">
        <v>20200523</v>
      </c>
      <c r="C520">
        <v>1135057000</v>
      </c>
      <c r="D520" t="s">
        <v>50</v>
      </c>
      <c r="E520" s="1">
        <f t="shared" si="48"/>
        <v>42909.55999999999</v>
      </c>
      <c r="F520" s="1">
        <f t="shared" si="49"/>
        <v>23752.75</v>
      </c>
      <c r="G520" s="1">
        <f t="shared" si="50"/>
        <v>19156.810000000001</v>
      </c>
      <c r="H520" s="1">
        <f t="shared" si="51"/>
        <v>14204.710000000001</v>
      </c>
      <c r="I520" s="1">
        <f t="shared" si="52"/>
        <v>7496.2000000000007</v>
      </c>
      <c r="J520" s="1">
        <f t="shared" si="53"/>
        <v>6708.51</v>
      </c>
      <c r="K520">
        <v>0</v>
      </c>
      <c r="L520">
        <v>61.58</v>
      </c>
      <c r="M520">
        <v>426.01</v>
      </c>
      <c r="N520">
        <v>571.49</v>
      </c>
      <c r="O520">
        <v>1074.8</v>
      </c>
      <c r="P520">
        <v>1445.08</v>
      </c>
      <c r="Q520">
        <v>1459.54</v>
      </c>
      <c r="R520">
        <v>1855.8</v>
      </c>
      <c r="S520">
        <v>2120.06</v>
      </c>
      <c r="T520">
        <v>2288.35</v>
      </c>
      <c r="U520">
        <v>2442.35</v>
      </c>
      <c r="V520">
        <v>2511.4899999999998</v>
      </c>
      <c r="W520">
        <v>2401.96</v>
      </c>
      <c r="X520">
        <v>2083.96</v>
      </c>
      <c r="Y520">
        <v>3010.28</v>
      </c>
      <c r="Z520">
        <v>0</v>
      </c>
      <c r="AA520">
        <v>181.44</v>
      </c>
      <c r="AB520">
        <v>425.8</v>
      </c>
      <c r="AC520">
        <v>625.91999999999996</v>
      </c>
      <c r="AD520">
        <v>1027.9000000000001</v>
      </c>
      <c r="AE520">
        <v>1106.6400000000001</v>
      </c>
      <c r="AF520">
        <v>1103.9000000000001</v>
      </c>
      <c r="AG520">
        <v>1268.22</v>
      </c>
      <c r="AH520">
        <v>1385.88</v>
      </c>
      <c r="AI520">
        <v>1807.44</v>
      </c>
      <c r="AJ520">
        <v>1590.88</v>
      </c>
      <c r="AK520">
        <v>1924.28</v>
      </c>
      <c r="AL520">
        <v>2178.92</v>
      </c>
      <c r="AM520">
        <v>1707.88</v>
      </c>
      <c r="AN520">
        <v>2821.71</v>
      </c>
    </row>
    <row r="521" spans="1:40" x14ac:dyDescent="0.3">
      <c r="A521">
        <v>202005</v>
      </c>
      <c r="B521">
        <v>20200524</v>
      </c>
      <c r="C521">
        <v>1135057000</v>
      </c>
      <c r="D521" t="s">
        <v>50</v>
      </c>
      <c r="E521" s="1">
        <f t="shared" si="48"/>
        <v>40891.870000000003</v>
      </c>
      <c r="F521" s="1">
        <f t="shared" si="49"/>
        <v>22529</v>
      </c>
      <c r="G521" s="1">
        <f t="shared" si="50"/>
        <v>18362.87</v>
      </c>
      <c r="H521" s="1">
        <f t="shared" si="51"/>
        <v>13538.269999999999</v>
      </c>
      <c r="I521" s="1">
        <f t="shared" si="52"/>
        <v>7105.0399999999991</v>
      </c>
      <c r="J521" s="1">
        <f t="shared" si="53"/>
        <v>6433.23</v>
      </c>
      <c r="K521">
        <v>0</v>
      </c>
      <c r="L521">
        <v>71</v>
      </c>
      <c r="M521">
        <v>409.86</v>
      </c>
      <c r="N521">
        <v>531.53</v>
      </c>
      <c r="O521">
        <v>910.72</v>
      </c>
      <c r="P521">
        <v>1546.52</v>
      </c>
      <c r="Q521">
        <v>1510.06</v>
      </c>
      <c r="R521">
        <v>1855.82</v>
      </c>
      <c r="S521">
        <v>1907.22</v>
      </c>
      <c r="T521">
        <v>2080.1999999999998</v>
      </c>
      <c r="U521">
        <v>2128.4</v>
      </c>
      <c r="V521">
        <v>2472.63</v>
      </c>
      <c r="W521">
        <v>2317.1999999999998</v>
      </c>
      <c r="X521">
        <v>1973.74</v>
      </c>
      <c r="Y521">
        <v>2814.1</v>
      </c>
      <c r="Z521">
        <v>0</v>
      </c>
      <c r="AA521">
        <v>141.5</v>
      </c>
      <c r="AB521">
        <v>466.49</v>
      </c>
      <c r="AC521">
        <v>620.36</v>
      </c>
      <c r="AD521">
        <v>913.48</v>
      </c>
      <c r="AE521">
        <v>1151.23</v>
      </c>
      <c r="AF521">
        <v>1043.08</v>
      </c>
      <c r="AG521">
        <v>1202.56</v>
      </c>
      <c r="AH521">
        <v>1322.73</v>
      </c>
      <c r="AI521">
        <v>1733.44</v>
      </c>
      <c r="AJ521">
        <v>1486.25</v>
      </c>
      <c r="AK521">
        <v>1848.52</v>
      </c>
      <c r="AL521">
        <v>2152.62</v>
      </c>
      <c r="AM521">
        <v>1594.57</v>
      </c>
      <c r="AN521">
        <v>2686.04</v>
      </c>
    </row>
    <row r="522" spans="1:40" x14ac:dyDescent="0.3">
      <c r="A522">
        <v>202005</v>
      </c>
      <c r="B522">
        <v>20200525</v>
      </c>
      <c r="C522">
        <v>1135057000</v>
      </c>
      <c r="D522" t="s">
        <v>50</v>
      </c>
      <c r="E522" s="1">
        <f t="shared" si="48"/>
        <v>41788.87999999999</v>
      </c>
      <c r="F522" s="1">
        <f t="shared" si="49"/>
        <v>22904.26</v>
      </c>
      <c r="G522" s="1">
        <f t="shared" si="50"/>
        <v>18884.620000000003</v>
      </c>
      <c r="H522" s="1">
        <f t="shared" si="51"/>
        <v>13898.48</v>
      </c>
      <c r="I522" s="1">
        <f t="shared" si="52"/>
        <v>7493.67</v>
      </c>
      <c r="J522" s="1">
        <f t="shared" si="53"/>
        <v>6404.8099999999995</v>
      </c>
      <c r="K522">
        <v>0</v>
      </c>
      <c r="L522">
        <v>69.22</v>
      </c>
      <c r="M522">
        <v>361</v>
      </c>
      <c r="N522">
        <v>717.73</v>
      </c>
      <c r="O522">
        <v>1013.12</v>
      </c>
      <c r="P522">
        <v>1334.18</v>
      </c>
      <c r="Q522">
        <v>1289.51</v>
      </c>
      <c r="R522">
        <v>1692.5</v>
      </c>
      <c r="S522">
        <v>1949.58</v>
      </c>
      <c r="T522">
        <v>2227.7199999999998</v>
      </c>
      <c r="U522">
        <v>2306.84</v>
      </c>
      <c r="V522">
        <v>2449.19</v>
      </c>
      <c r="W522">
        <v>2450.62</v>
      </c>
      <c r="X522">
        <v>2112.37</v>
      </c>
      <c r="Y522">
        <v>2930.68</v>
      </c>
      <c r="Z522">
        <v>0</v>
      </c>
      <c r="AA522">
        <v>138.58000000000001</v>
      </c>
      <c r="AB522">
        <v>394.5</v>
      </c>
      <c r="AC522">
        <v>716.32</v>
      </c>
      <c r="AD522">
        <v>1069.29</v>
      </c>
      <c r="AE522">
        <v>1078.3399999999999</v>
      </c>
      <c r="AF522">
        <v>1019.33</v>
      </c>
      <c r="AG522">
        <v>1197.6199999999999</v>
      </c>
      <c r="AH522">
        <v>1384.01</v>
      </c>
      <c r="AI522">
        <v>1753.19</v>
      </c>
      <c r="AJ522">
        <v>1704.18</v>
      </c>
      <c r="AK522">
        <v>2024.45</v>
      </c>
      <c r="AL522">
        <v>2055.63</v>
      </c>
      <c r="AM522">
        <v>1681.74</v>
      </c>
      <c r="AN522">
        <v>2667.44</v>
      </c>
    </row>
    <row r="523" spans="1:40" x14ac:dyDescent="0.3">
      <c r="A523">
        <v>202005</v>
      </c>
      <c r="B523">
        <v>20200526</v>
      </c>
      <c r="C523">
        <v>1135057000</v>
      </c>
      <c r="D523" t="s">
        <v>50</v>
      </c>
      <c r="E523" s="1">
        <f t="shared" si="48"/>
        <v>41388.360000000008</v>
      </c>
      <c r="F523" s="1">
        <f t="shared" si="49"/>
        <v>22655.34</v>
      </c>
      <c r="G523" s="1">
        <f t="shared" si="50"/>
        <v>18733.02</v>
      </c>
      <c r="H523" s="1">
        <f t="shared" si="51"/>
        <v>13940.330000000002</v>
      </c>
      <c r="I523" s="1">
        <f t="shared" si="52"/>
        <v>7360.1200000000008</v>
      </c>
      <c r="J523" s="1">
        <f t="shared" si="53"/>
        <v>6580.21</v>
      </c>
      <c r="K523">
        <v>0</v>
      </c>
      <c r="L523">
        <v>86.37</v>
      </c>
      <c r="M523">
        <v>334.72</v>
      </c>
      <c r="N523">
        <v>709</v>
      </c>
      <c r="O523">
        <v>978.57</v>
      </c>
      <c r="P523">
        <v>1267.9000000000001</v>
      </c>
      <c r="Q523">
        <v>1220.03</v>
      </c>
      <c r="R523">
        <v>1724.92</v>
      </c>
      <c r="S523">
        <v>1958.69</v>
      </c>
      <c r="T523">
        <v>2221.04</v>
      </c>
      <c r="U523">
        <v>2315.87</v>
      </c>
      <c r="V523">
        <v>2478.11</v>
      </c>
      <c r="W523">
        <v>2456.14</v>
      </c>
      <c r="X523">
        <v>2075.38</v>
      </c>
      <c r="Y523">
        <v>2828.6</v>
      </c>
      <c r="Z523">
        <v>0</v>
      </c>
      <c r="AA523">
        <v>128.59</v>
      </c>
      <c r="AB523">
        <v>398.81</v>
      </c>
      <c r="AC523">
        <v>642.65</v>
      </c>
      <c r="AD523">
        <v>1022.54</v>
      </c>
      <c r="AE523">
        <v>1104.3399999999999</v>
      </c>
      <c r="AF523">
        <v>1043.06</v>
      </c>
      <c r="AG523">
        <v>1169.74</v>
      </c>
      <c r="AH523">
        <v>1290.23</v>
      </c>
      <c r="AI523">
        <v>1801.58</v>
      </c>
      <c r="AJ523">
        <v>1598.12</v>
      </c>
      <c r="AK523">
        <v>1953.15</v>
      </c>
      <c r="AL523">
        <v>2076.75</v>
      </c>
      <c r="AM523">
        <v>1772.08</v>
      </c>
      <c r="AN523">
        <v>2731.38</v>
      </c>
    </row>
    <row r="524" spans="1:40" x14ac:dyDescent="0.3">
      <c r="A524">
        <v>202005</v>
      </c>
      <c r="B524">
        <v>20200527</v>
      </c>
      <c r="C524">
        <v>1135057000</v>
      </c>
      <c r="D524" t="s">
        <v>50</v>
      </c>
      <c r="E524" s="1">
        <f t="shared" si="48"/>
        <v>41805.64</v>
      </c>
      <c r="F524" s="1">
        <f t="shared" si="49"/>
        <v>22882.14</v>
      </c>
      <c r="G524" s="1">
        <f t="shared" si="50"/>
        <v>18923.5</v>
      </c>
      <c r="H524" s="1">
        <f t="shared" si="51"/>
        <v>14013.45</v>
      </c>
      <c r="I524" s="1">
        <f t="shared" si="52"/>
        <v>7409</v>
      </c>
      <c r="J524" s="1">
        <f t="shared" si="53"/>
        <v>6604.4500000000007</v>
      </c>
      <c r="K524">
        <v>0</v>
      </c>
      <c r="L524">
        <v>89.3</v>
      </c>
      <c r="M524">
        <v>331.38</v>
      </c>
      <c r="N524">
        <v>872.16</v>
      </c>
      <c r="O524">
        <v>917.76</v>
      </c>
      <c r="P524">
        <v>1316.74</v>
      </c>
      <c r="Q524">
        <v>1246.74</v>
      </c>
      <c r="R524">
        <v>1702.69</v>
      </c>
      <c r="S524">
        <v>1984.64</v>
      </c>
      <c r="T524">
        <v>2209.6</v>
      </c>
      <c r="U524">
        <v>2369.59</v>
      </c>
      <c r="V524">
        <v>2432.54</v>
      </c>
      <c r="W524">
        <v>2344.34</v>
      </c>
      <c r="X524">
        <v>2113.64</v>
      </c>
      <c r="Y524">
        <v>2951.02</v>
      </c>
      <c r="Z524">
        <v>0</v>
      </c>
      <c r="AA524">
        <v>120.02</v>
      </c>
      <c r="AB524">
        <v>392.92</v>
      </c>
      <c r="AC524">
        <v>787.58</v>
      </c>
      <c r="AD524">
        <v>1047.98</v>
      </c>
      <c r="AE524">
        <v>1027.02</v>
      </c>
      <c r="AF524">
        <v>1005.25</v>
      </c>
      <c r="AG524">
        <v>1207.76</v>
      </c>
      <c r="AH524">
        <v>1328.68</v>
      </c>
      <c r="AI524">
        <v>1797.85</v>
      </c>
      <c r="AJ524">
        <v>1647.09</v>
      </c>
      <c r="AK524">
        <v>1956.9</v>
      </c>
      <c r="AL524">
        <v>2054.34</v>
      </c>
      <c r="AM524">
        <v>1769.06</v>
      </c>
      <c r="AN524">
        <v>2781.05</v>
      </c>
    </row>
    <row r="525" spans="1:40" x14ac:dyDescent="0.3">
      <c r="A525">
        <v>202005</v>
      </c>
      <c r="B525">
        <v>20200528</v>
      </c>
      <c r="C525">
        <v>1135057000</v>
      </c>
      <c r="D525" t="s">
        <v>50</v>
      </c>
      <c r="E525" s="1">
        <f t="shared" si="48"/>
        <v>42125.74</v>
      </c>
      <c r="F525" s="1">
        <f t="shared" si="49"/>
        <v>23224.350000000002</v>
      </c>
      <c r="G525" s="1">
        <f t="shared" si="50"/>
        <v>18901.39</v>
      </c>
      <c r="H525" s="1">
        <f t="shared" si="51"/>
        <v>14217.119999999999</v>
      </c>
      <c r="I525" s="1">
        <f t="shared" si="52"/>
        <v>7521.51</v>
      </c>
      <c r="J525" s="1">
        <f t="shared" si="53"/>
        <v>6695.61</v>
      </c>
      <c r="K525">
        <v>0</v>
      </c>
      <c r="L525">
        <v>91.1</v>
      </c>
      <c r="M525">
        <v>337.7</v>
      </c>
      <c r="N525">
        <v>856.57</v>
      </c>
      <c r="O525">
        <v>1180.94</v>
      </c>
      <c r="P525">
        <v>1314.18</v>
      </c>
      <c r="Q525">
        <v>1231.79</v>
      </c>
      <c r="R525">
        <v>1730.76</v>
      </c>
      <c r="S525">
        <v>1997.48</v>
      </c>
      <c r="T525">
        <v>2240.9499999999998</v>
      </c>
      <c r="U525">
        <v>2316.6</v>
      </c>
      <c r="V525">
        <v>2404.77</v>
      </c>
      <c r="W525">
        <v>2487.12</v>
      </c>
      <c r="X525">
        <v>2130.16</v>
      </c>
      <c r="Y525">
        <v>2904.23</v>
      </c>
      <c r="Z525">
        <v>0</v>
      </c>
      <c r="AA525">
        <v>124.63</v>
      </c>
      <c r="AB525">
        <v>382.68</v>
      </c>
      <c r="AC525">
        <v>749.34</v>
      </c>
      <c r="AD525">
        <v>1069.31</v>
      </c>
      <c r="AE525">
        <v>1063.94</v>
      </c>
      <c r="AF525">
        <v>991.86</v>
      </c>
      <c r="AG525">
        <v>1213.44</v>
      </c>
      <c r="AH525">
        <v>1325.02</v>
      </c>
      <c r="AI525">
        <v>1725.39</v>
      </c>
      <c r="AJ525">
        <v>1651.4</v>
      </c>
      <c r="AK525">
        <v>1908.77</v>
      </c>
      <c r="AL525">
        <v>2164.4299999999998</v>
      </c>
      <c r="AM525">
        <v>1781.08</v>
      </c>
      <c r="AN525">
        <v>2750.1</v>
      </c>
    </row>
    <row r="526" spans="1:40" x14ac:dyDescent="0.3">
      <c r="A526">
        <v>202005</v>
      </c>
      <c r="B526">
        <v>20200529</v>
      </c>
      <c r="C526">
        <v>1135057000</v>
      </c>
      <c r="D526" t="s">
        <v>50</v>
      </c>
      <c r="E526" s="1">
        <f t="shared" si="48"/>
        <v>42189.94</v>
      </c>
      <c r="F526" s="1">
        <f t="shared" si="49"/>
        <v>23163.670000000002</v>
      </c>
      <c r="G526" s="1">
        <f t="shared" si="50"/>
        <v>19026.27</v>
      </c>
      <c r="H526" s="1">
        <f t="shared" si="51"/>
        <v>14028.989999999998</v>
      </c>
      <c r="I526" s="1">
        <f t="shared" si="52"/>
        <v>7449.7999999999993</v>
      </c>
      <c r="J526" s="1">
        <f t="shared" si="53"/>
        <v>6579.19</v>
      </c>
      <c r="K526">
        <v>0</v>
      </c>
      <c r="L526">
        <v>92.25</v>
      </c>
      <c r="M526">
        <v>357.11</v>
      </c>
      <c r="N526">
        <v>785.58</v>
      </c>
      <c r="O526">
        <v>1063.31</v>
      </c>
      <c r="P526">
        <v>1277.47</v>
      </c>
      <c r="Q526">
        <v>1242.97</v>
      </c>
      <c r="R526">
        <v>1755.7</v>
      </c>
      <c r="S526">
        <v>2022.5</v>
      </c>
      <c r="T526">
        <v>2325.52</v>
      </c>
      <c r="U526">
        <v>2392.86</v>
      </c>
      <c r="V526">
        <v>2398.6</v>
      </c>
      <c r="W526">
        <v>2418.06</v>
      </c>
      <c r="X526">
        <v>2140.6799999999998</v>
      </c>
      <c r="Y526">
        <v>2891.06</v>
      </c>
      <c r="Z526">
        <v>0</v>
      </c>
      <c r="AA526">
        <v>114.3</v>
      </c>
      <c r="AB526">
        <v>400.2</v>
      </c>
      <c r="AC526">
        <v>760.22</v>
      </c>
      <c r="AD526">
        <v>1048.48</v>
      </c>
      <c r="AE526">
        <v>1046.82</v>
      </c>
      <c r="AF526">
        <v>1036.9000000000001</v>
      </c>
      <c r="AG526">
        <v>1239.27</v>
      </c>
      <c r="AH526">
        <v>1387</v>
      </c>
      <c r="AI526">
        <v>1830.21</v>
      </c>
      <c r="AJ526">
        <v>1648.68</v>
      </c>
      <c r="AK526">
        <v>1935</v>
      </c>
      <c r="AL526">
        <v>2090.4</v>
      </c>
      <c r="AM526">
        <v>1739.05</v>
      </c>
      <c r="AN526">
        <v>2749.74</v>
      </c>
    </row>
    <row r="527" spans="1:40" x14ac:dyDescent="0.3">
      <c r="A527">
        <v>202005</v>
      </c>
      <c r="B527">
        <v>20200530</v>
      </c>
      <c r="C527">
        <v>1135057000</v>
      </c>
      <c r="D527" t="s">
        <v>50</v>
      </c>
      <c r="E527" s="1">
        <f t="shared" si="48"/>
        <v>42665.95</v>
      </c>
      <c r="F527" s="1">
        <f t="shared" si="49"/>
        <v>23466.629999999997</v>
      </c>
      <c r="G527" s="1">
        <f t="shared" si="50"/>
        <v>19199.32</v>
      </c>
      <c r="H527" s="1">
        <f t="shared" si="51"/>
        <v>13983.64</v>
      </c>
      <c r="I527" s="1">
        <f t="shared" si="52"/>
        <v>7372.68</v>
      </c>
      <c r="J527" s="1">
        <f t="shared" si="53"/>
        <v>6610.96</v>
      </c>
      <c r="K527">
        <v>0</v>
      </c>
      <c r="L527">
        <v>85.47</v>
      </c>
      <c r="M527">
        <v>393.2</v>
      </c>
      <c r="N527">
        <v>582.04</v>
      </c>
      <c r="O527">
        <v>914.48</v>
      </c>
      <c r="P527">
        <v>1465.32</v>
      </c>
      <c r="Q527">
        <v>1541.29</v>
      </c>
      <c r="R527">
        <v>1927.9</v>
      </c>
      <c r="S527">
        <v>2048.4699999999998</v>
      </c>
      <c r="T527">
        <v>2229.66</v>
      </c>
      <c r="U527">
        <v>2392.7199999999998</v>
      </c>
      <c r="V527">
        <v>2513.4</v>
      </c>
      <c r="W527">
        <v>2403.36</v>
      </c>
      <c r="X527">
        <v>2078.2800000000002</v>
      </c>
      <c r="Y527">
        <v>2891.04</v>
      </c>
      <c r="Z527">
        <v>0</v>
      </c>
      <c r="AA527">
        <v>149.16</v>
      </c>
      <c r="AB527">
        <v>460.1</v>
      </c>
      <c r="AC527">
        <v>627.02</v>
      </c>
      <c r="AD527">
        <v>1003</v>
      </c>
      <c r="AE527">
        <v>1158.57</v>
      </c>
      <c r="AF527">
        <v>1072.82</v>
      </c>
      <c r="AG527">
        <v>1321.22</v>
      </c>
      <c r="AH527">
        <v>1419.96</v>
      </c>
      <c r="AI527">
        <v>1825.18</v>
      </c>
      <c r="AJ527">
        <v>1643.48</v>
      </c>
      <c r="AK527">
        <v>1907.85</v>
      </c>
      <c r="AL527">
        <v>2223.15</v>
      </c>
      <c r="AM527">
        <v>1703.38</v>
      </c>
      <c r="AN527">
        <v>2684.43</v>
      </c>
    </row>
    <row r="528" spans="1:40" x14ac:dyDescent="0.3">
      <c r="A528">
        <v>202005</v>
      </c>
      <c r="B528">
        <v>20200531</v>
      </c>
      <c r="C528">
        <v>1135057000</v>
      </c>
      <c r="D528" t="s">
        <v>50</v>
      </c>
      <c r="E528" s="1">
        <f t="shared" si="48"/>
        <v>40349.360000000001</v>
      </c>
      <c r="F528" s="1">
        <f t="shared" si="49"/>
        <v>22107.57</v>
      </c>
      <c r="G528" s="1">
        <f t="shared" si="50"/>
        <v>18241.79</v>
      </c>
      <c r="H528" s="1">
        <f t="shared" si="51"/>
        <v>13482.74</v>
      </c>
      <c r="I528" s="1">
        <f t="shared" si="52"/>
        <v>7012.25</v>
      </c>
      <c r="J528" s="1">
        <f t="shared" si="53"/>
        <v>6470.49</v>
      </c>
      <c r="K528">
        <v>0</v>
      </c>
      <c r="L528">
        <v>107.14</v>
      </c>
      <c r="M528">
        <v>410.71</v>
      </c>
      <c r="N528">
        <v>510.28</v>
      </c>
      <c r="O528">
        <v>917.02</v>
      </c>
      <c r="P528">
        <v>1381.62</v>
      </c>
      <c r="Q528">
        <v>1400.85</v>
      </c>
      <c r="R528">
        <v>1774.23</v>
      </c>
      <c r="S528">
        <v>1948.2</v>
      </c>
      <c r="T528">
        <v>2089.2199999999998</v>
      </c>
      <c r="U528">
        <v>2180.09</v>
      </c>
      <c r="V528">
        <v>2375.96</v>
      </c>
      <c r="W528">
        <v>2294.92</v>
      </c>
      <c r="X528">
        <v>1982.45</v>
      </c>
      <c r="Y528">
        <v>2734.88</v>
      </c>
      <c r="Z528">
        <v>0</v>
      </c>
      <c r="AA528">
        <v>128.09</v>
      </c>
      <c r="AB528">
        <v>396.14</v>
      </c>
      <c r="AC528">
        <v>640.83000000000004</v>
      </c>
      <c r="AD528">
        <v>969.59</v>
      </c>
      <c r="AE528">
        <v>1115.2</v>
      </c>
      <c r="AF528">
        <v>1064.6600000000001</v>
      </c>
      <c r="AG528">
        <v>1194.52</v>
      </c>
      <c r="AH528">
        <v>1270</v>
      </c>
      <c r="AI528">
        <v>1698.34</v>
      </c>
      <c r="AJ528">
        <v>1492.14</v>
      </c>
      <c r="AK528">
        <v>1801.79</v>
      </c>
      <c r="AL528">
        <v>2063.52</v>
      </c>
      <c r="AM528">
        <v>1703.15</v>
      </c>
      <c r="AN528">
        <v>2703.82</v>
      </c>
    </row>
    <row r="529" spans="1:40" x14ac:dyDescent="0.3">
      <c r="A529">
        <v>202005</v>
      </c>
      <c r="B529">
        <v>20200501</v>
      </c>
      <c r="C529">
        <v>1135058000</v>
      </c>
      <c r="D529" t="s">
        <v>51</v>
      </c>
      <c r="E529" s="1">
        <f t="shared" si="48"/>
        <v>95248.989999999991</v>
      </c>
      <c r="F529" s="1">
        <f t="shared" si="49"/>
        <v>55178.130000000005</v>
      </c>
      <c r="G529" s="1">
        <f t="shared" si="50"/>
        <v>40070.859999999993</v>
      </c>
      <c r="H529" s="1">
        <f t="shared" si="51"/>
        <v>22642.739999999998</v>
      </c>
      <c r="I529" s="1">
        <f t="shared" si="52"/>
        <v>13542.11</v>
      </c>
      <c r="J529" s="1">
        <f t="shared" si="53"/>
        <v>9100.6299999999992</v>
      </c>
      <c r="K529">
        <v>0</v>
      </c>
      <c r="L529">
        <v>185.96</v>
      </c>
      <c r="M529">
        <v>843.95</v>
      </c>
      <c r="N529">
        <v>1171.73</v>
      </c>
      <c r="O529">
        <v>1839.82</v>
      </c>
      <c r="P529">
        <v>3456.04</v>
      </c>
      <c r="Q529">
        <v>4280.18</v>
      </c>
      <c r="R529">
        <v>5579.65</v>
      </c>
      <c r="S529">
        <v>5832.1</v>
      </c>
      <c r="T529">
        <v>6554.45</v>
      </c>
      <c r="U529">
        <v>6373.28</v>
      </c>
      <c r="V529">
        <v>5518.86</v>
      </c>
      <c r="W529">
        <v>5319.91</v>
      </c>
      <c r="X529">
        <v>3800.78</v>
      </c>
      <c r="Y529">
        <v>4421.42</v>
      </c>
      <c r="Z529">
        <v>0</v>
      </c>
      <c r="AA529">
        <v>283.11</v>
      </c>
      <c r="AB529">
        <v>865.13</v>
      </c>
      <c r="AC529">
        <v>1150.06</v>
      </c>
      <c r="AD529">
        <v>2249.9</v>
      </c>
      <c r="AE529">
        <v>2932.37</v>
      </c>
      <c r="AF529">
        <v>3124.97</v>
      </c>
      <c r="AG529">
        <v>3852.65</v>
      </c>
      <c r="AH529">
        <v>4242.79</v>
      </c>
      <c r="AI529">
        <v>4432.1499999999996</v>
      </c>
      <c r="AJ529">
        <v>4022.57</v>
      </c>
      <c r="AK529">
        <v>3814.53</v>
      </c>
      <c r="AL529">
        <v>3559.85</v>
      </c>
      <c r="AM529">
        <v>2374.9499999999998</v>
      </c>
      <c r="AN529">
        <v>3165.83</v>
      </c>
    </row>
    <row r="530" spans="1:40" x14ac:dyDescent="0.3">
      <c r="A530">
        <v>202005</v>
      </c>
      <c r="B530">
        <v>20200502</v>
      </c>
      <c r="C530">
        <v>1135058000</v>
      </c>
      <c r="D530" t="s">
        <v>51</v>
      </c>
      <c r="E530" s="1">
        <f t="shared" si="48"/>
        <v>99091.839999999997</v>
      </c>
      <c r="F530" s="1">
        <f t="shared" si="49"/>
        <v>57409.31</v>
      </c>
      <c r="G530" s="1">
        <f t="shared" si="50"/>
        <v>41682.53</v>
      </c>
      <c r="H530" s="1">
        <f t="shared" si="51"/>
        <v>22539.760000000002</v>
      </c>
      <c r="I530" s="1">
        <f t="shared" si="52"/>
        <v>13563.61</v>
      </c>
      <c r="J530" s="1">
        <f t="shared" si="53"/>
        <v>8976.15</v>
      </c>
      <c r="K530">
        <v>0</v>
      </c>
      <c r="L530">
        <v>190.44</v>
      </c>
      <c r="M530">
        <v>1241.5899999999999</v>
      </c>
      <c r="N530">
        <v>1467.16</v>
      </c>
      <c r="O530">
        <v>1907.89</v>
      </c>
      <c r="P530">
        <v>3590.67</v>
      </c>
      <c r="Q530">
        <v>4431.2700000000004</v>
      </c>
      <c r="R530">
        <v>5734.78</v>
      </c>
      <c r="S530">
        <v>5884.91</v>
      </c>
      <c r="T530">
        <v>6901.98</v>
      </c>
      <c r="U530">
        <v>6642.87</v>
      </c>
      <c r="V530">
        <v>5852.14</v>
      </c>
      <c r="W530">
        <v>5440.65</v>
      </c>
      <c r="X530">
        <v>3860.92</v>
      </c>
      <c r="Y530">
        <v>4262.04</v>
      </c>
      <c r="Z530">
        <v>0</v>
      </c>
      <c r="AA530">
        <v>340.98</v>
      </c>
      <c r="AB530">
        <v>1223.48</v>
      </c>
      <c r="AC530">
        <v>1472.93</v>
      </c>
      <c r="AD530">
        <v>2271.6799999999998</v>
      </c>
      <c r="AE530">
        <v>2975.15</v>
      </c>
      <c r="AF530">
        <v>3204.6</v>
      </c>
      <c r="AG530">
        <v>3877.25</v>
      </c>
      <c r="AH530">
        <v>4565.6400000000003</v>
      </c>
      <c r="AI530">
        <v>4860.42</v>
      </c>
      <c r="AJ530">
        <v>4198.3</v>
      </c>
      <c r="AK530">
        <v>3715.95</v>
      </c>
      <c r="AL530">
        <v>3536.44</v>
      </c>
      <c r="AM530">
        <v>2378.12</v>
      </c>
      <c r="AN530">
        <v>3061.59</v>
      </c>
    </row>
    <row r="531" spans="1:40" x14ac:dyDescent="0.3">
      <c r="A531">
        <v>202005</v>
      </c>
      <c r="B531">
        <v>20200503</v>
      </c>
      <c r="C531">
        <v>1135058000</v>
      </c>
      <c r="D531" t="s">
        <v>51</v>
      </c>
      <c r="E531" s="1">
        <f t="shared" si="48"/>
        <v>92730.67</v>
      </c>
      <c r="F531" s="1">
        <f t="shared" si="49"/>
        <v>52114.330000000009</v>
      </c>
      <c r="G531" s="1">
        <f t="shared" si="50"/>
        <v>40616.340000000004</v>
      </c>
      <c r="H531" s="1">
        <f t="shared" si="51"/>
        <v>20854.46</v>
      </c>
      <c r="I531" s="1">
        <f t="shared" si="52"/>
        <v>12145.169999999998</v>
      </c>
      <c r="J531" s="1">
        <f t="shared" si="53"/>
        <v>8709.2899999999991</v>
      </c>
      <c r="K531">
        <v>0</v>
      </c>
      <c r="L531">
        <v>214.8</v>
      </c>
      <c r="M531">
        <v>1334.26</v>
      </c>
      <c r="N531">
        <v>1375.48</v>
      </c>
      <c r="O531">
        <v>1861.44</v>
      </c>
      <c r="P531">
        <v>3281.28</v>
      </c>
      <c r="Q531">
        <v>4087.55</v>
      </c>
      <c r="R531">
        <v>5270.01</v>
      </c>
      <c r="S531">
        <v>5634.38</v>
      </c>
      <c r="T531">
        <v>6051.2300000000096</v>
      </c>
      <c r="U531">
        <v>5768.53</v>
      </c>
      <c r="V531">
        <v>5090.2</v>
      </c>
      <c r="W531">
        <v>4876.03</v>
      </c>
      <c r="X531">
        <v>3420.25</v>
      </c>
      <c r="Y531">
        <v>3848.89</v>
      </c>
      <c r="Z531">
        <v>0</v>
      </c>
      <c r="AA531">
        <v>318.23</v>
      </c>
      <c r="AB531">
        <v>1279.82</v>
      </c>
      <c r="AC531">
        <v>1349.68</v>
      </c>
      <c r="AD531">
        <v>2185.48</v>
      </c>
      <c r="AE531">
        <v>2969.82</v>
      </c>
      <c r="AF531">
        <v>3103.95</v>
      </c>
      <c r="AG531">
        <v>4105.09</v>
      </c>
      <c r="AH531">
        <v>4425.2299999999996</v>
      </c>
      <c r="AI531">
        <v>4576.97</v>
      </c>
      <c r="AJ531">
        <v>3973.12</v>
      </c>
      <c r="AK531">
        <v>3619.66</v>
      </c>
      <c r="AL531">
        <v>3471.14</v>
      </c>
      <c r="AM531">
        <v>2356</v>
      </c>
      <c r="AN531">
        <v>2882.15</v>
      </c>
    </row>
    <row r="532" spans="1:40" x14ac:dyDescent="0.3">
      <c r="A532">
        <v>202005</v>
      </c>
      <c r="B532">
        <v>20200504</v>
      </c>
      <c r="C532">
        <v>1135058000</v>
      </c>
      <c r="D532" t="s">
        <v>51</v>
      </c>
      <c r="E532" s="1">
        <f t="shared" si="48"/>
        <v>104929.07</v>
      </c>
      <c r="F532" s="1">
        <f t="shared" si="49"/>
        <v>62231.66</v>
      </c>
      <c r="G532" s="1">
        <f t="shared" si="50"/>
        <v>42697.410000000011</v>
      </c>
      <c r="H532" s="1">
        <f t="shared" si="51"/>
        <v>26297.060000000009</v>
      </c>
      <c r="I532" s="1">
        <f t="shared" si="52"/>
        <v>15918.099999999999</v>
      </c>
      <c r="J532" s="1">
        <f t="shared" si="53"/>
        <v>10378.96000000001</v>
      </c>
      <c r="K532">
        <v>0</v>
      </c>
      <c r="L532">
        <v>143.16</v>
      </c>
      <c r="M532">
        <v>755.18</v>
      </c>
      <c r="N532">
        <v>1042.73</v>
      </c>
      <c r="O532">
        <v>1789.97</v>
      </c>
      <c r="P532">
        <v>3595.76</v>
      </c>
      <c r="Q532">
        <v>4483.7700000000004</v>
      </c>
      <c r="R532">
        <v>6315.2</v>
      </c>
      <c r="S532">
        <v>6735.04</v>
      </c>
      <c r="T532">
        <v>7503.84</v>
      </c>
      <c r="U532">
        <v>7311.71</v>
      </c>
      <c r="V532">
        <v>6637.2</v>
      </c>
      <c r="W532">
        <v>6294.66</v>
      </c>
      <c r="X532">
        <v>4485.82</v>
      </c>
      <c r="Y532">
        <v>5137.62</v>
      </c>
      <c r="Z532">
        <v>0</v>
      </c>
      <c r="AA532">
        <v>228.22</v>
      </c>
      <c r="AB532">
        <v>748.43</v>
      </c>
      <c r="AC532">
        <v>1007.2</v>
      </c>
      <c r="AD532">
        <v>2264.4499999999998</v>
      </c>
      <c r="AE532">
        <v>3095.37</v>
      </c>
      <c r="AF532">
        <v>3274.59</v>
      </c>
      <c r="AG532">
        <v>3954.9</v>
      </c>
      <c r="AH532">
        <v>4448.7700000000004</v>
      </c>
      <c r="AI532">
        <v>4816.03</v>
      </c>
      <c r="AJ532">
        <v>4441.8500000000004</v>
      </c>
      <c r="AK532">
        <v>4038.64</v>
      </c>
      <c r="AL532">
        <v>3940.26</v>
      </c>
      <c r="AM532">
        <v>2712.96</v>
      </c>
      <c r="AN532">
        <v>3725.7400000000098</v>
      </c>
    </row>
    <row r="533" spans="1:40" x14ac:dyDescent="0.3">
      <c r="A533">
        <v>202005</v>
      </c>
      <c r="B533">
        <v>20200505</v>
      </c>
      <c r="C533">
        <v>1135058000</v>
      </c>
      <c r="D533" t="s">
        <v>51</v>
      </c>
      <c r="E533" s="1">
        <f t="shared" si="48"/>
        <v>93804.689999999959</v>
      </c>
      <c r="F533" s="1">
        <f t="shared" si="49"/>
        <v>53549.489999999991</v>
      </c>
      <c r="G533" s="1">
        <f t="shared" si="50"/>
        <v>40255.200000000004</v>
      </c>
      <c r="H533" s="1">
        <f t="shared" si="51"/>
        <v>21859.760000000002</v>
      </c>
      <c r="I533" s="1">
        <f t="shared" si="52"/>
        <v>13025.07</v>
      </c>
      <c r="J533" s="1">
        <f t="shared" si="53"/>
        <v>8834.69</v>
      </c>
      <c r="K533">
        <v>0</v>
      </c>
      <c r="L533">
        <v>211.8</v>
      </c>
      <c r="M533">
        <v>1333.6</v>
      </c>
      <c r="N533">
        <v>1377.54</v>
      </c>
      <c r="O533">
        <v>1701.64</v>
      </c>
      <c r="P533">
        <v>3276.6</v>
      </c>
      <c r="Q533">
        <v>3866.12</v>
      </c>
      <c r="R533">
        <v>5260.17</v>
      </c>
      <c r="S533">
        <v>5648.78</v>
      </c>
      <c r="T533">
        <v>6363.42</v>
      </c>
      <c r="U533">
        <v>6037.03</v>
      </c>
      <c r="V533">
        <v>5447.72</v>
      </c>
      <c r="W533">
        <v>5323.92</v>
      </c>
      <c r="X533">
        <v>3703.27</v>
      </c>
      <c r="Y533">
        <v>3997.88</v>
      </c>
      <c r="Z533">
        <v>0</v>
      </c>
      <c r="AA533">
        <v>332.78</v>
      </c>
      <c r="AB533">
        <v>1292.03</v>
      </c>
      <c r="AC533">
        <v>1283.8599999999999</v>
      </c>
      <c r="AD533">
        <v>2130.6</v>
      </c>
      <c r="AE533">
        <v>2778.78</v>
      </c>
      <c r="AF533">
        <v>3167.87</v>
      </c>
      <c r="AG533">
        <v>3881.65</v>
      </c>
      <c r="AH533">
        <v>4335.25</v>
      </c>
      <c r="AI533">
        <v>4628.45</v>
      </c>
      <c r="AJ533">
        <v>4063.18</v>
      </c>
      <c r="AK533">
        <v>3526.06</v>
      </c>
      <c r="AL533">
        <v>3506.04</v>
      </c>
      <c r="AM533">
        <v>2251.67</v>
      </c>
      <c r="AN533">
        <v>3076.98</v>
      </c>
    </row>
    <row r="534" spans="1:40" x14ac:dyDescent="0.3">
      <c r="A534">
        <v>202005</v>
      </c>
      <c r="B534">
        <v>20200506</v>
      </c>
      <c r="C534">
        <v>1135058000</v>
      </c>
      <c r="D534" t="s">
        <v>51</v>
      </c>
      <c r="E534" s="1">
        <f t="shared" si="48"/>
        <v>106715.06000000003</v>
      </c>
      <c r="F534" s="1">
        <f t="shared" si="49"/>
        <v>64293.080000000016</v>
      </c>
      <c r="G534" s="1">
        <f t="shared" si="50"/>
        <v>42421.979999999996</v>
      </c>
      <c r="H534" s="1">
        <f t="shared" si="51"/>
        <v>26877.279999999999</v>
      </c>
      <c r="I534" s="1">
        <f t="shared" si="52"/>
        <v>16392.73</v>
      </c>
      <c r="J534" s="1">
        <f t="shared" si="53"/>
        <v>10484.549999999999</v>
      </c>
      <c r="K534">
        <v>0.04</v>
      </c>
      <c r="L534">
        <v>132.47999999999999</v>
      </c>
      <c r="M534">
        <v>617.92999999999904</v>
      </c>
      <c r="N534">
        <v>1026.53</v>
      </c>
      <c r="O534">
        <v>1871.68</v>
      </c>
      <c r="P534">
        <v>3489.75</v>
      </c>
      <c r="Q534">
        <v>4436.34</v>
      </c>
      <c r="R534">
        <v>6471.79000000001</v>
      </c>
      <c r="S534">
        <v>6971.74</v>
      </c>
      <c r="T534">
        <v>7992.15</v>
      </c>
      <c r="U534">
        <v>7893.91</v>
      </c>
      <c r="V534">
        <v>6996.01</v>
      </c>
      <c r="W534">
        <v>6588.94</v>
      </c>
      <c r="X534">
        <v>4579.46</v>
      </c>
      <c r="Y534">
        <v>5224.33</v>
      </c>
      <c r="Z534">
        <v>0</v>
      </c>
      <c r="AA534">
        <v>188.12</v>
      </c>
      <c r="AB534">
        <v>584.24</v>
      </c>
      <c r="AC534">
        <v>1020.88</v>
      </c>
      <c r="AD534">
        <v>2239.5100000000002</v>
      </c>
      <c r="AE534">
        <v>3201.93</v>
      </c>
      <c r="AF534">
        <v>3224.28</v>
      </c>
      <c r="AG534">
        <v>3610.69</v>
      </c>
      <c r="AH534">
        <v>4177.91</v>
      </c>
      <c r="AI534">
        <v>4848.8999999999996</v>
      </c>
      <c r="AJ534">
        <v>4543.1899999999996</v>
      </c>
      <c r="AK534">
        <v>4297.78</v>
      </c>
      <c r="AL534">
        <v>3989.74</v>
      </c>
      <c r="AM534">
        <v>2808.82</v>
      </c>
      <c r="AN534">
        <v>3685.99</v>
      </c>
    </row>
    <row r="535" spans="1:40" x14ac:dyDescent="0.3">
      <c r="A535">
        <v>202005</v>
      </c>
      <c r="B535">
        <v>20200507</v>
      </c>
      <c r="C535">
        <v>1135058000</v>
      </c>
      <c r="D535" t="s">
        <v>51</v>
      </c>
      <c r="E535" s="1">
        <f t="shared" si="48"/>
        <v>107253.29000000002</v>
      </c>
      <c r="F535" s="1">
        <f t="shared" si="49"/>
        <v>64964.960000000006</v>
      </c>
      <c r="G535" s="1">
        <f t="shared" si="50"/>
        <v>42288.33</v>
      </c>
      <c r="H535" s="1">
        <f t="shared" si="51"/>
        <v>27121.06</v>
      </c>
      <c r="I535" s="1">
        <f t="shared" si="52"/>
        <v>16698.560000000001</v>
      </c>
      <c r="J535" s="1">
        <f t="shared" si="53"/>
        <v>10422.5</v>
      </c>
      <c r="K535">
        <v>0</v>
      </c>
      <c r="L535">
        <v>90.26</v>
      </c>
      <c r="M535">
        <v>686.19</v>
      </c>
      <c r="N535">
        <v>1099.24</v>
      </c>
      <c r="O535">
        <v>2084.3200000000002</v>
      </c>
      <c r="P535">
        <v>3629.94</v>
      </c>
      <c r="Q535">
        <v>4342.2400000000098</v>
      </c>
      <c r="R535">
        <v>6513.50000000001</v>
      </c>
      <c r="S535">
        <v>6954.73</v>
      </c>
      <c r="T535">
        <v>8042.9399999999896</v>
      </c>
      <c r="U535">
        <v>7699.81</v>
      </c>
      <c r="V535">
        <v>7123.23</v>
      </c>
      <c r="W535">
        <v>6814.06</v>
      </c>
      <c r="X535">
        <v>4552.09</v>
      </c>
      <c r="Y535">
        <v>5332.41</v>
      </c>
      <c r="Z535">
        <v>0</v>
      </c>
      <c r="AA535">
        <v>184.77</v>
      </c>
      <c r="AB535">
        <v>594.54</v>
      </c>
      <c r="AC535">
        <v>1002.52</v>
      </c>
      <c r="AD535">
        <v>2325.5300000000002</v>
      </c>
      <c r="AE535">
        <v>3050.4</v>
      </c>
      <c r="AF535">
        <v>3002.32</v>
      </c>
      <c r="AG535">
        <v>3642.25</v>
      </c>
      <c r="AH535">
        <v>4226.34</v>
      </c>
      <c r="AI535">
        <v>4833.53</v>
      </c>
      <c r="AJ535">
        <v>4640.78</v>
      </c>
      <c r="AK535">
        <v>4362.8500000000104</v>
      </c>
      <c r="AL535">
        <v>4051.44</v>
      </c>
      <c r="AM535">
        <v>2697.1</v>
      </c>
      <c r="AN535">
        <v>3673.96</v>
      </c>
    </row>
    <row r="536" spans="1:40" x14ac:dyDescent="0.3">
      <c r="A536">
        <v>202005</v>
      </c>
      <c r="B536">
        <v>20200508</v>
      </c>
      <c r="C536">
        <v>1135058000</v>
      </c>
      <c r="D536" t="s">
        <v>51</v>
      </c>
      <c r="E536" s="1">
        <f t="shared" si="48"/>
        <v>115275.68000000002</v>
      </c>
      <c r="F536" s="1">
        <f t="shared" si="49"/>
        <v>69367.679999999993</v>
      </c>
      <c r="G536" s="1">
        <f t="shared" si="50"/>
        <v>45908.000000000007</v>
      </c>
      <c r="H536" s="1">
        <f t="shared" si="51"/>
        <v>28430.05</v>
      </c>
      <c r="I536" s="1">
        <f t="shared" si="52"/>
        <v>17372.43</v>
      </c>
      <c r="J536" s="1">
        <f t="shared" si="53"/>
        <v>11057.619999999999</v>
      </c>
      <c r="K536">
        <v>0</v>
      </c>
      <c r="L536">
        <v>135.33000000000001</v>
      </c>
      <c r="M536">
        <v>753.58</v>
      </c>
      <c r="N536">
        <v>1170.81</v>
      </c>
      <c r="O536">
        <v>2322.3200000000002</v>
      </c>
      <c r="P536">
        <v>3971.11</v>
      </c>
      <c r="Q536">
        <v>4956.66</v>
      </c>
      <c r="R536">
        <v>6851.5</v>
      </c>
      <c r="S536">
        <v>7537.67</v>
      </c>
      <c r="T536">
        <v>8499.7800000000007</v>
      </c>
      <c r="U536">
        <v>8302.49</v>
      </c>
      <c r="V536">
        <v>7494</v>
      </c>
      <c r="W536">
        <v>7044.73</v>
      </c>
      <c r="X536">
        <v>4983.8599999999997</v>
      </c>
      <c r="Y536">
        <v>5343.84</v>
      </c>
      <c r="Z536">
        <v>1.3</v>
      </c>
      <c r="AA536">
        <v>230.52</v>
      </c>
      <c r="AB536">
        <v>728.54000000000099</v>
      </c>
      <c r="AC536">
        <v>1106.69</v>
      </c>
      <c r="AD536">
        <v>2369.21</v>
      </c>
      <c r="AE536">
        <v>3213.28</v>
      </c>
      <c r="AF536">
        <v>3348.57</v>
      </c>
      <c r="AG536">
        <v>4337.37</v>
      </c>
      <c r="AH536">
        <v>4750.1800000000103</v>
      </c>
      <c r="AI536">
        <v>5246.86</v>
      </c>
      <c r="AJ536">
        <v>4971.1099999999997</v>
      </c>
      <c r="AK536">
        <v>4546.75</v>
      </c>
      <c r="AL536">
        <v>4448.2</v>
      </c>
      <c r="AM536">
        <v>2904.36</v>
      </c>
      <c r="AN536">
        <v>3705.06</v>
      </c>
    </row>
    <row r="537" spans="1:40" x14ac:dyDescent="0.3">
      <c r="A537">
        <v>202005</v>
      </c>
      <c r="B537">
        <v>20200509</v>
      </c>
      <c r="C537">
        <v>1135058000</v>
      </c>
      <c r="D537" t="s">
        <v>51</v>
      </c>
      <c r="E537" s="1">
        <f t="shared" si="48"/>
        <v>106682.19000000002</v>
      </c>
      <c r="F537" s="1">
        <f t="shared" si="49"/>
        <v>62146.080000000016</v>
      </c>
      <c r="G537" s="1">
        <f t="shared" si="50"/>
        <v>44536.109999999993</v>
      </c>
      <c r="H537" s="1">
        <f t="shared" si="51"/>
        <v>22715.520000000011</v>
      </c>
      <c r="I537" s="1">
        <f t="shared" si="52"/>
        <v>13737.61000000001</v>
      </c>
      <c r="J537" s="1">
        <f t="shared" si="53"/>
        <v>8977.91</v>
      </c>
      <c r="K537">
        <v>0</v>
      </c>
      <c r="L537">
        <v>188.11</v>
      </c>
      <c r="M537">
        <v>1189.5999999999999</v>
      </c>
      <c r="N537">
        <v>1432.24</v>
      </c>
      <c r="O537">
        <v>1919.22</v>
      </c>
      <c r="P537">
        <v>3691.46</v>
      </c>
      <c r="Q537">
        <v>4924.66</v>
      </c>
      <c r="R537">
        <v>6736.54</v>
      </c>
      <c r="S537">
        <v>6860.74</v>
      </c>
      <c r="T537">
        <v>7658.37</v>
      </c>
      <c r="U537">
        <v>7309.69</v>
      </c>
      <c r="V537">
        <v>6497.84</v>
      </c>
      <c r="W537">
        <v>6021.28</v>
      </c>
      <c r="X537">
        <v>3947.7400000000098</v>
      </c>
      <c r="Y537">
        <v>3768.59</v>
      </c>
      <c r="Z537">
        <v>0</v>
      </c>
      <c r="AA537">
        <v>340.04</v>
      </c>
      <c r="AB537">
        <v>1208.73</v>
      </c>
      <c r="AC537">
        <v>1401.88</v>
      </c>
      <c r="AD537">
        <v>2175.4</v>
      </c>
      <c r="AE537">
        <v>3174.37</v>
      </c>
      <c r="AF537">
        <v>3623.77</v>
      </c>
      <c r="AG537">
        <v>4610.4799999999996</v>
      </c>
      <c r="AH537">
        <v>4951.8500000000004</v>
      </c>
      <c r="AI537">
        <v>5362.83</v>
      </c>
      <c r="AJ537">
        <v>4581.43</v>
      </c>
      <c r="AK537">
        <v>4127.42</v>
      </c>
      <c r="AL537">
        <v>3755.5</v>
      </c>
      <c r="AM537">
        <v>2290.38</v>
      </c>
      <c r="AN537">
        <v>2932.03</v>
      </c>
    </row>
    <row r="538" spans="1:40" x14ac:dyDescent="0.3">
      <c r="A538">
        <v>202005</v>
      </c>
      <c r="B538">
        <v>20200510</v>
      </c>
      <c r="C538">
        <v>1135058000</v>
      </c>
      <c r="D538" t="s">
        <v>51</v>
      </c>
      <c r="E538" s="1">
        <f t="shared" si="48"/>
        <v>81550.149999999994</v>
      </c>
      <c r="F538" s="1">
        <f t="shared" si="49"/>
        <v>47451.329999999987</v>
      </c>
      <c r="G538" s="1">
        <f t="shared" si="50"/>
        <v>34098.819999999992</v>
      </c>
      <c r="H538" s="1">
        <f t="shared" si="51"/>
        <v>19921.660000000003</v>
      </c>
      <c r="I538" s="1">
        <f t="shared" si="52"/>
        <v>11684.630000000001</v>
      </c>
      <c r="J538" s="1">
        <f t="shared" si="53"/>
        <v>8237.0300000000007</v>
      </c>
      <c r="K538">
        <v>0</v>
      </c>
      <c r="L538">
        <v>157.72</v>
      </c>
      <c r="M538">
        <v>931.81</v>
      </c>
      <c r="N538">
        <v>1186.05</v>
      </c>
      <c r="O538">
        <v>1731.37</v>
      </c>
      <c r="P538">
        <v>3199.35</v>
      </c>
      <c r="Q538">
        <v>3625.07</v>
      </c>
      <c r="R538">
        <v>4580.26</v>
      </c>
      <c r="S538">
        <v>4805.58</v>
      </c>
      <c r="T538">
        <v>5475.8799999999901</v>
      </c>
      <c r="U538">
        <v>5213.6899999999996</v>
      </c>
      <c r="V538">
        <v>4859.92</v>
      </c>
      <c r="W538">
        <v>4738.51</v>
      </c>
      <c r="X538">
        <v>3370.88</v>
      </c>
      <c r="Y538">
        <v>3575.24</v>
      </c>
      <c r="Z538">
        <v>0</v>
      </c>
      <c r="AA538">
        <v>241</v>
      </c>
      <c r="AB538">
        <v>829</v>
      </c>
      <c r="AC538">
        <v>1078.8800000000001</v>
      </c>
      <c r="AD538">
        <v>1830.15</v>
      </c>
      <c r="AE538">
        <v>2568.35</v>
      </c>
      <c r="AF538">
        <v>2463.59</v>
      </c>
      <c r="AG538">
        <v>3141.82</v>
      </c>
      <c r="AH538">
        <v>3354.67</v>
      </c>
      <c r="AI538">
        <v>3648.02</v>
      </c>
      <c r="AJ538">
        <v>3349.6</v>
      </c>
      <c r="AK538">
        <v>3356.71</v>
      </c>
      <c r="AL538">
        <v>3282.3</v>
      </c>
      <c r="AM538">
        <v>2168.42</v>
      </c>
      <c r="AN538">
        <v>2786.31</v>
      </c>
    </row>
    <row r="539" spans="1:40" x14ac:dyDescent="0.3">
      <c r="A539">
        <v>202005</v>
      </c>
      <c r="B539">
        <v>20200511</v>
      </c>
      <c r="C539">
        <v>1135058000</v>
      </c>
      <c r="D539" t="s">
        <v>51</v>
      </c>
      <c r="E539" s="1">
        <f t="shared" si="48"/>
        <v>102740.44000000002</v>
      </c>
      <c r="F539" s="1">
        <f t="shared" si="49"/>
        <v>62355.12999999999</v>
      </c>
      <c r="G539" s="1">
        <f t="shared" si="50"/>
        <v>40385.309999999983</v>
      </c>
      <c r="H539" s="1">
        <f t="shared" si="51"/>
        <v>26292.97</v>
      </c>
      <c r="I539" s="1">
        <f t="shared" si="52"/>
        <v>16103.87</v>
      </c>
      <c r="J539" s="1">
        <f t="shared" si="53"/>
        <v>10189.1</v>
      </c>
      <c r="K539">
        <v>0</v>
      </c>
      <c r="L539">
        <v>88.45</v>
      </c>
      <c r="M539">
        <v>596.74</v>
      </c>
      <c r="N539">
        <v>963.65999999999894</v>
      </c>
      <c r="O539">
        <v>2020.41</v>
      </c>
      <c r="P539">
        <v>3467.7</v>
      </c>
      <c r="Q539">
        <v>4206.8100000000004</v>
      </c>
      <c r="R539">
        <v>6162.94</v>
      </c>
      <c r="S539">
        <v>6729.53999999999</v>
      </c>
      <c r="T539">
        <v>7760.72</v>
      </c>
      <c r="U539">
        <v>7363.3800000000101</v>
      </c>
      <c r="V539">
        <v>6890.9099999999899</v>
      </c>
      <c r="W539">
        <v>6565.57</v>
      </c>
      <c r="X539">
        <v>4496.54</v>
      </c>
      <c r="Y539">
        <v>5041.76</v>
      </c>
      <c r="Z539">
        <v>0</v>
      </c>
      <c r="AA539">
        <v>178.81</v>
      </c>
      <c r="AB539">
        <v>543.48</v>
      </c>
      <c r="AC539">
        <v>951.79999999999905</v>
      </c>
      <c r="AD539">
        <v>2276.13</v>
      </c>
      <c r="AE539">
        <v>2892.38</v>
      </c>
      <c r="AF539">
        <v>2977.46</v>
      </c>
      <c r="AG539">
        <v>3575.02</v>
      </c>
      <c r="AH539">
        <v>3985.9899999999898</v>
      </c>
      <c r="AI539">
        <v>4598.38</v>
      </c>
      <c r="AJ539">
        <v>4223.91</v>
      </c>
      <c r="AK539">
        <v>3992.85</v>
      </c>
      <c r="AL539">
        <v>3895.88</v>
      </c>
      <c r="AM539">
        <v>2709.88</v>
      </c>
      <c r="AN539">
        <v>3583.34</v>
      </c>
    </row>
    <row r="540" spans="1:40" x14ac:dyDescent="0.3">
      <c r="A540">
        <v>202005</v>
      </c>
      <c r="B540">
        <v>20200512</v>
      </c>
      <c r="C540">
        <v>1135058000</v>
      </c>
      <c r="D540" t="s">
        <v>51</v>
      </c>
      <c r="E540" s="1">
        <f t="shared" si="48"/>
        <v>99076.579999999987</v>
      </c>
      <c r="F540" s="1">
        <f t="shared" si="49"/>
        <v>59940.179999999993</v>
      </c>
      <c r="G540" s="1">
        <f t="shared" si="50"/>
        <v>39136.400000000001</v>
      </c>
      <c r="H540" s="1">
        <f t="shared" si="51"/>
        <v>25373.89</v>
      </c>
      <c r="I540" s="1">
        <f t="shared" si="52"/>
        <v>15573.56</v>
      </c>
      <c r="J540" s="1">
        <f t="shared" si="53"/>
        <v>9800.3300000000017</v>
      </c>
      <c r="K540">
        <v>0</v>
      </c>
      <c r="L540">
        <v>69.989999999999995</v>
      </c>
      <c r="M540">
        <v>567.01</v>
      </c>
      <c r="N540">
        <v>961.23999999999899</v>
      </c>
      <c r="O540">
        <v>1855.58</v>
      </c>
      <c r="P540">
        <v>3346.8</v>
      </c>
      <c r="Q540">
        <v>4073.81</v>
      </c>
      <c r="R540">
        <v>5849.23</v>
      </c>
      <c r="S540">
        <v>6518.85</v>
      </c>
      <c r="T540">
        <v>7406.02</v>
      </c>
      <c r="U540">
        <v>7220.5199999999904</v>
      </c>
      <c r="V540">
        <v>6497.57</v>
      </c>
      <c r="W540">
        <v>6341.07</v>
      </c>
      <c r="X540">
        <v>4332.1499999999996</v>
      </c>
      <c r="Y540">
        <v>4900.34</v>
      </c>
      <c r="Z540">
        <v>0</v>
      </c>
      <c r="AA540">
        <v>168.6</v>
      </c>
      <c r="AB540">
        <v>508.18</v>
      </c>
      <c r="AC540">
        <v>878.18999999999903</v>
      </c>
      <c r="AD540">
        <v>2136.63</v>
      </c>
      <c r="AE540">
        <v>2821.38</v>
      </c>
      <c r="AF540">
        <v>2820.76</v>
      </c>
      <c r="AG540">
        <v>3330.06</v>
      </c>
      <c r="AH540">
        <v>3885.59</v>
      </c>
      <c r="AI540">
        <v>4512.47</v>
      </c>
      <c r="AJ540">
        <v>4262.24</v>
      </c>
      <c r="AK540">
        <v>4011.97</v>
      </c>
      <c r="AL540">
        <v>3895.61</v>
      </c>
      <c r="AM540">
        <v>2597.92</v>
      </c>
      <c r="AN540">
        <v>3306.8</v>
      </c>
    </row>
    <row r="541" spans="1:40" x14ac:dyDescent="0.3">
      <c r="A541">
        <v>202005</v>
      </c>
      <c r="B541">
        <v>20200513</v>
      </c>
      <c r="C541">
        <v>1135058000</v>
      </c>
      <c r="D541" t="s">
        <v>51</v>
      </c>
      <c r="E541" s="1">
        <f t="shared" si="48"/>
        <v>103601.59999999999</v>
      </c>
      <c r="F541" s="1">
        <f t="shared" si="49"/>
        <v>61921.11</v>
      </c>
      <c r="G541" s="1">
        <f t="shared" si="50"/>
        <v>41680.489999999991</v>
      </c>
      <c r="H541" s="1">
        <f t="shared" si="51"/>
        <v>26274.660000000003</v>
      </c>
      <c r="I541" s="1">
        <f t="shared" si="52"/>
        <v>15893.460000000001</v>
      </c>
      <c r="J541" s="1">
        <f t="shared" si="53"/>
        <v>10381.200000000001</v>
      </c>
      <c r="K541">
        <v>0</v>
      </c>
      <c r="L541">
        <v>108.75</v>
      </c>
      <c r="M541">
        <v>613.08000000000004</v>
      </c>
      <c r="N541">
        <v>1057.3900000000001</v>
      </c>
      <c r="O541">
        <v>1970.82</v>
      </c>
      <c r="P541">
        <v>3596.71</v>
      </c>
      <c r="Q541">
        <v>4228.51</v>
      </c>
      <c r="R541">
        <v>6220.69</v>
      </c>
      <c r="S541">
        <v>6628.64</v>
      </c>
      <c r="T541">
        <v>7554.31</v>
      </c>
      <c r="U541">
        <v>7193.83</v>
      </c>
      <c r="V541">
        <v>6854.92</v>
      </c>
      <c r="W541">
        <v>6545.93</v>
      </c>
      <c r="X541">
        <v>4452.04</v>
      </c>
      <c r="Y541">
        <v>4895.49</v>
      </c>
      <c r="Z541">
        <v>0</v>
      </c>
      <c r="AA541">
        <v>164.78</v>
      </c>
      <c r="AB541">
        <v>594.19000000000005</v>
      </c>
      <c r="AC541">
        <v>1005.84</v>
      </c>
      <c r="AD541">
        <v>2239.86</v>
      </c>
      <c r="AE541">
        <v>3161.05</v>
      </c>
      <c r="AF541">
        <v>3052.17</v>
      </c>
      <c r="AG541">
        <v>3575.66</v>
      </c>
      <c r="AH541">
        <v>4236.51</v>
      </c>
      <c r="AI541">
        <v>4628.3999999999996</v>
      </c>
      <c r="AJ541">
        <v>4420.78</v>
      </c>
      <c r="AK541">
        <v>4220.05</v>
      </c>
      <c r="AL541">
        <v>4008.98</v>
      </c>
      <c r="AM541">
        <v>2837.2</v>
      </c>
      <c r="AN541">
        <v>3535.02</v>
      </c>
    </row>
    <row r="542" spans="1:40" x14ac:dyDescent="0.3">
      <c r="A542">
        <v>202005</v>
      </c>
      <c r="B542">
        <v>20200514</v>
      </c>
      <c r="C542">
        <v>1135058000</v>
      </c>
      <c r="D542" t="s">
        <v>51</v>
      </c>
      <c r="E542" s="1">
        <f t="shared" si="48"/>
        <v>103240.55</v>
      </c>
      <c r="F542" s="1">
        <f t="shared" si="49"/>
        <v>62213.53</v>
      </c>
      <c r="G542" s="1">
        <f t="shared" si="50"/>
        <v>41027.019999999997</v>
      </c>
      <c r="H542" s="1">
        <f t="shared" si="51"/>
        <v>26168.52</v>
      </c>
      <c r="I542" s="1">
        <f t="shared" si="52"/>
        <v>15926.390000000001</v>
      </c>
      <c r="J542" s="1">
        <f t="shared" si="53"/>
        <v>10242.129999999999</v>
      </c>
      <c r="K542">
        <v>0</v>
      </c>
      <c r="L542">
        <v>94.59</v>
      </c>
      <c r="M542">
        <v>554.00999999999897</v>
      </c>
      <c r="N542">
        <v>1007.4</v>
      </c>
      <c r="O542">
        <v>1945.75</v>
      </c>
      <c r="P542">
        <v>3547.87</v>
      </c>
      <c r="Q542">
        <v>4158.22</v>
      </c>
      <c r="R542">
        <v>6232.99</v>
      </c>
      <c r="S542">
        <v>6657.22</v>
      </c>
      <c r="T542">
        <v>7552.3</v>
      </c>
      <c r="U542">
        <v>7524.9900000000098</v>
      </c>
      <c r="V542">
        <v>7011.7999999999902</v>
      </c>
      <c r="W542">
        <v>6490.49</v>
      </c>
      <c r="X542">
        <v>4525.1400000000003</v>
      </c>
      <c r="Y542">
        <v>4910.76</v>
      </c>
      <c r="Z542">
        <v>0</v>
      </c>
      <c r="AA542">
        <v>165.98</v>
      </c>
      <c r="AB542">
        <v>517.38</v>
      </c>
      <c r="AC542">
        <v>987.81</v>
      </c>
      <c r="AD542">
        <v>2164.4899999999998</v>
      </c>
      <c r="AE542">
        <v>2999.49</v>
      </c>
      <c r="AF542">
        <v>2970.31</v>
      </c>
      <c r="AG542">
        <v>3693.12</v>
      </c>
      <c r="AH542">
        <v>4177.16</v>
      </c>
      <c r="AI542">
        <v>4714.99</v>
      </c>
      <c r="AJ542">
        <v>4271.62</v>
      </c>
      <c r="AK542">
        <v>4122.54</v>
      </c>
      <c r="AL542">
        <v>4015.24</v>
      </c>
      <c r="AM542">
        <v>2746.2</v>
      </c>
      <c r="AN542">
        <v>3480.69</v>
      </c>
    </row>
    <row r="543" spans="1:40" x14ac:dyDescent="0.3">
      <c r="A543">
        <v>202005</v>
      </c>
      <c r="B543">
        <v>20200515</v>
      </c>
      <c r="C543">
        <v>1135058000</v>
      </c>
      <c r="D543" t="s">
        <v>51</v>
      </c>
      <c r="E543" s="1">
        <f t="shared" si="48"/>
        <v>99219.349999999991</v>
      </c>
      <c r="F543" s="1">
        <f t="shared" si="49"/>
        <v>59945.489999999976</v>
      </c>
      <c r="G543" s="1">
        <f t="shared" si="50"/>
        <v>39273.86</v>
      </c>
      <c r="H543" s="1">
        <f t="shared" si="51"/>
        <v>23570.510000000002</v>
      </c>
      <c r="I543" s="1">
        <f t="shared" si="52"/>
        <v>14327.52</v>
      </c>
      <c r="J543" s="1">
        <f t="shared" si="53"/>
        <v>9242.9900000000016</v>
      </c>
      <c r="K543">
        <v>0</v>
      </c>
      <c r="L543">
        <v>79.349999999999994</v>
      </c>
      <c r="M543">
        <v>584.05999999999995</v>
      </c>
      <c r="N543">
        <v>877.32</v>
      </c>
      <c r="O543">
        <v>1765.85</v>
      </c>
      <c r="P543">
        <v>3494.93</v>
      </c>
      <c r="Q543">
        <v>4360.41</v>
      </c>
      <c r="R543">
        <v>6217.23</v>
      </c>
      <c r="S543">
        <v>6620.52</v>
      </c>
      <c r="T543">
        <v>7691.5899999999901</v>
      </c>
      <c r="U543">
        <v>7277.2799999999897</v>
      </c>
      <c r="V543">
        <v>6649.43</v>
      </c>
      <c r="W543">
        <v>5989.91</v>
      </c>
      <c r="X543">
        <v>4081.58</v>
      </c>
      <c r="Y543">
        <v>4256.03</v>
      </c>
      <c r="Z543">
        <v>0</v>
      </c>
      <c r="AA543">
        <v>156.1</v>
      </c>
      <c r="AB543">
        <v>550.80999999999995</v>
      </c>
      <c r="AC543">
        <v>892.58</v>
      </c>
      <c r="AD543">
        <v>2035.91</v>
      </c>
      <c r="AE543">
        <v>2977.49</v>
      </c>
      <c r="AF543">
        <v>2992.55</v>
      </c>
      <c r="AG543">
        <v>3702.91</v>
      </c>
      <c r="AH543">
        <v>4036.4</v>
      </c>
      <c r="AI543">
        <v>4565.1000000000004</v>
      </c>
      <c r="AJ543">
        <v>4220.25</v>
      </c>
      <c r="AK543">
        <v>3900.77</v>
      </c>
      <c r="AL543">
        <v>3757.28</v>
      </c>
      <c r="AM543">
        <v>2535.66</v>
      </c>
      <c r="AN543">
        <v>2950.05</v>
      </c>
    </row>
    <row r="544" spans="1:40" x14ac:dyDescent="0.3">
      <c r="A544">
        <v>202005</v>
      </c>
      <c r="B544">
        <v>20200516</v>
      </c>
      <c r="C544">
        <v>1135058000</v>
      </c>
      <c r="D544" t="s">
        <v>51</v>
      </c>
      <c r="E544" s="1">
        <f t="shared" si="48"/>
        <v>104922.57000000002</v>
      </c>
      <c r="F544" s="1">
        <f t="shared" si="49"/>
        <v>61396.28</v>
      </c>
      <c r="G544" s="1">
        <f t="shared" si="50"/>
        <v>43526.290000000015</v>
      </c>
      <c r="H544" s="1">
        <f t="shared" si="51"/>
        <v>23970.21</v>
      </c>
      <c r="I544" s="1">
        <f t="shared" si="52"/>
        <v>14317.13</v>
      </c>
      <c r="J544" s="1">
        <f t="shared" si="53"/>
        <v>9653.08</v>
      </c>
      <c r="K544">
        <v>0</v>
      </c>
      <c r="L544">
        <v>170.37</v>
      </c>
      <c r="M544">
        <v>1071.6600000000001</v>
      </c>
      <c r="N544">
        <v>1286.68</v>
      </c>
      <c r="O544">
        <v>2030.27</v>
      </c>
      <c r="P544">
        <v>3930.28</v>
      </c>
      <c r="Q544">
        <v>4643.22</v>
      </c>
      <c r="R544">
        <v>6301.97</v>
      </c>
      <c r="S544">
        <v>6557.95</v>
      </c>
      <c r="T544">
        <v>7571.39</v>
      </c>
      <c r="U544">
        <v>7093.65</v>
      </c>
      <c r="V544">
        <v>6421.71</v>
      </c>
      <c r="W544">
        <v>5971.28</v>
      </c>
      <c r="X544">
        <v>4121.28</v>
      </c>
      <c r="Y544">
        <v>4224.57</v>
      </c>
      <c r="Z544">
        <v>0</v>
      </c>
      <c r="AA544">
        <v>242.01</v>
      </c>
      <c r="AB544">
        <v>1014.26</v>
      </c>
      <c r="AC544">
        <v>1268.43</v>
      </c>
      <c r="AD544">
        <v>2307.83</v>
      </c>
      <c r="AE544">
        <v>3317.54</v>
      </c>
      <c r="AF544">
        <v>3378.13</v>
      </c>
      <c r="AG544">
        <v>4207.6900000000096</v>
      </c>
      <c r="AH544">
        <v>4665.88</v>
      </c>
      <c r="AI544">
        <v>4895.25</v>
      </c>
      <c r="AJ544">
        <v>4451.01</v>
      </c>
      <c r="AK544">
        <v>4125.18</v>
      </c>
      <c r="AL544">
        <v>3894.72</v>
      </c>
      <c r="AM544">
        <v>2671.39</v>
      </c>
      <c r="AN544">
        <v>3086.97</v>
      </c>
    </row>
    <row r="545" spans="1:40" x14ac:dyDescent="0.3">
      <c r="A545">
        <v>202005</v>
      </c>
      <c r="B545">
        <v>20200517</v>
      </c>
      <c r="C545">
        <v>1135058000</v>
      </c>
      <c r="D545" t="s">
        <v>51</v>
      </c>
      <c r="E545" s="1">
        <f t="shared" si="48"/>
        <v>91009.820000000022</v>
      </c>
      <c r="F545" s="1">
        <f t="shared" si="49"/>
        <v>51964.280000000006</v>
      </c>
      <c r="G545" s="1">
        <f t="shared" si="50"/>
        <v>39045.54</v>
      </c>
      <c r="H545" s="1">
        <f t="shared" si="51"/>
        <v>21814.160000000003</v>
      </c>
      <c r="I545" s="1">
        <f t="shared" si="52"/>
        <v>12681.51</v>
      </c>
      <c r="J545" s="1">
        <f t="shared" si="53"/>
        <v>9132.6500000000015</v>
      </c>
      <c r="K545">
        <v>0</v>
      </c>
      <c r="L545">
        <v>162.33000000000001</v>
      </c>
      <c r="M545">
        <v>1040.5</v>
      </c>
      <c r="N545">
        <v>1271.06</v>
      </c>
      <c r="O545">
        <v>1883.2</v>
      </c>
      <c r="P545">
        <v>3387.92</v>
      </c>
      <c r="Q545">
        <v>3905.84</v>
      </c>
      <c r="R545">
        <v>5153.95</v>
      </c>
      <c r="S545">
        <v>5291.94</v>
      </c>
      <c r="T545">
        <v>6085.7700000000104</v>
      </c>
      <c r="U545">
        <v>5768.7</v>
      </c>
      <c r="V545">
        <v>5331.56</v>
      </c>
      <c r="W545">
        <v>5238.72</v>
      </c>
      <c r="X545">
        <v>3487.96</v>
      </c>
      <c r="Y545">
        <v>3954.83</v>
      </c>
      <c r="Z545">
        <v>0</v>
      </c>
      <c r="AA545">
        <v>243.16</v>
      </c>
      <c r="AB545">
        <v>964.57999999999902</v>
      </c>
      <c r="AC545">
        <v>1099.25</v>
      </c>
      <c r="AD545">
        <v>2098.1</v>
      </c>
      <c r="AE545">
        <v>2885.69</v>
      </c>
      <c r="AF545">
        <v>2955.85</v>
      </c>
      <c r="AG545">
        <v>3542.33</v>
      </c>
      <c r="AH545">
        <v>4172.41</v>
      </c>
      <c r="AI545">
        <v>4249.6000000000004</v>
      </c>
      <c r="AJ545">
        <v>3877.6</v>
      </c>
      <c r="AK545">
        <v>3824.32</v>
      </c>
      <c r="AL545">
        <v>3713.9</v>
      </c>
      <c r="AM545">
        <v>2478.62</v>
      </c>
      <c r="AN545">
        <v>2940.13</v>
      </c>
    </row>
    <row r="546" spans="1:40" x14ac:dyDescent="0.3">
      <c r="A546">
        <v>202005</v>
      </c>
      <c r="B546">
        <v>20200518</v>
      </c>
      <c r="C546">
        <v>1135058000</v>
      </c>
      <c r="D546" t="s">
        <v>51</v>
      </c>
      <c r="E546" s="1">
        <f t="shared" si="48"/>
        <v>98585.27</v>
      </c>
      <c r="F546" s="1">
        <f t="shared" si="49"/>
        <v>59615.32</v>
      </c>
      <c r="G546" s="1">
        <f t="shared" si="50"/>
        <v>38969.949999999997</v>
      </c>
      <c r="H546" s="1">
        <f t="shared" si="51"/>
        <v>25037.129999999997</v>
      </c>
      <c r="I546" s="1">
        <f t="shared" si="52"/>
        <v>14962.539999999999</v>
      </c>
      <c r="J546" s="1">
        <f t="shared" si="53"/>
        <v>10074.59</v>
      </c>
      <c r="K546">
        <v>0</v>
      </c>
      <c r="L546">
        <v>80.790000000000006</v>
      </c>
      <c r="M546">
        <v>551.61</v>
      </c>
      <c r="N546">
        <v>870.35</v>
      </c>
      <c r="O546">
        <v>1875.56</v>
      </c>
      <c r="P546">
        <v>3471.16</v>
      </c>
      <c r="Q546">
        <v>4076.32</v>
      </c>
      <c r="R546">
        <v>5942.58</v>
      </c>
      <c r="S546">
        <v>6524.31</v>
      </c>
      <c r="T546">
        <v>7607.81</v>
      </c>
      <c r="U546">
        <v>7054.29</v>
      </c>
      <c r="V546">
        <v>6598</v>
      </c>
      <c r="W546">
        <v>6157.7</v>
      </c>
      <c r="X546">
        <v>4221.01</v>
      </c>
      <c r="Y546">
        <v>4583.83</v>
      </c>
      <c r="Z546">
        <v>0</v>
      </c>
      <c r="AA546">
        <v>155.31</v>
      </c>
      <c r="AB546">
        <v>473</v>
      </c>
      <c r="AC546">
        <v>834.53999999999905</v>
      </c>
      <c r="AD546">
        <v>2105.37</v>
      </c>
      <c r="AE546">
        <v>2851.21</v>
      </c>
      <c r="AF546">
        <v>2793.56</v>
      </c>
      <c r="AG546">
        <v>3337.45</v>
      </c>
      <c r="AH546">
        <v>3908.59</v>
      </c>
      <c r="AI546">
        <v>4403.6000000000004</v>
      </c>
      <c r="AJ546">
        <v>4036.44</v>
      </c>
      <c r="AK546">
        <v>3996.29</v>
      </c>
      <c r="AL546">
        <v>3951.07</v>
      </c>
      <c r="AM546">
        <v>2736.31</v>
      </c>
      <c r="AN546">
        <v>3387.21</v>
      </c>
    </row>
    <row r="547" spans="1:40" x14ac:dyDescent="0.3">
      <c r="A547">
        <v>202005</v>
      </c>
      <c r="B547">
        <v>20200519</v>
      </c>
      <c r="C547">
        <v>1135058000</v>
      </c>
      <c r="D547" t="s">
        <v>51</v>
      </c>
      <c r="E547" s="1">
        <f t="shared" si="48"/>
        <v>97413.92</v>
      </c>
      <c r="F547" s="1">
        <f t="shared" si="49"/>
        <v>58111.770000000004</v>
      </c>
      <c r="G547" s="1">
        <f t="shared" si="50"/>
        <v>39302.149999999994</v>
      </c>
      <c r="H547" s="1">
        <f t="shared" si="51"/>
        <v>24526.16</v>
      </c>
      <c r="I547" s="1">
        <f t="shared" si="52"/>
        <v>14664.5</v>
      </c>
      <c r="J547" s="1">
        <f t="shared" si="53"/>
        <v>9861.66</v>
      </c>
      <c r="K547">
        <v>0</v>
      </c>
      <c r="L547">
        <v>104.88</v>
      </c>
      <c r="M547">
        <v>608.6</v>
      </c>
      <c r="N547">
        <v>920.13</v>
      </c>
      <c r="O547">
        <v>1819.24</v>
      </c>
      <c r="P547">
        <v>3346.19</v>
      </c>
      <c r="Q547">
        <v>4026.37</v>
      </c>
      <c r="R547">
        <v>5847.47</v>
      </c>
      <c r="S547">
        <v>6234.26</v>
      </c>
      <c r="T547">
        <v>7115.65</v>
      </c>
      <c r="U547">
        <v>7000</v>
      </c>
      <c r="V547">
        <v>6424.48</v>
      </c>
      <c r="W547">
        <v>6052.59</v>
      </c>
      <c r="X547">
        <v>4237.0200000000004</v>
      </c>
      <c r="Y547">
        <v>4374.8900000000003</v>
      </c>
      <c r="Z547">
        <v>0</v>
      </c>
      <c r="AA547">
        <v>160.44999999999999</v>
      </c>
      <c r="AB547">
        <v>507.59</v>
      </c>
      <c r="AC547">
        <v>918.56999999999903</v>
      </c>
      <c r="AD547">
        <v>2104.63</v>
      </c>
      <c r="AE547">
        <v>2870.07</v>
      </c>
      <c r="AF547">
        <v>2877.5</v>
      </c>
      <c r="AG547">
        <v>3397.35</v>
      </c>
      <c r="AH547">
        <v>3914.87</v>
      </c>
      <c r="AI547">
        <v>4539.76</v>
      </c>
      <c r="AJ547">
        <v>4247.96</v>
      </c>
      <c r="AK547">
        <v>3901.74</v>
      </c>
      <c r="AL547">
        <v>3916.31</v>
      </c>
      <c r="AM547">
        <v>2561.63</v>
      </c>
      <c r="AN547">
        <v>3383.72</v>
      </c>
    </row>
    <row r="548" spans="1:40" x14ac:dyDescent="0.3">
      <c r="A548">
        <v>202005</v>
      </c>
      <c r="B548">
        <v>20200520</v>
      </c>
      <c r="C548">
        <v>1135058000</v>
      </c>
      <c r="D548" t="s">
        <v>51</v>
      </c>
      <c r="E548" s="1">
        <f t="shared" si="48"/>
        <v>105959.83000000002</v>
      </c>
      <c r="F548" s="1">
        <f t="shared" si="49"/>
        <v>63609.010000000009</v>
      </c>
      <c r="G548" s="1">
        <f t="shared" si="50"/>
        <v>42350.82</v>
      </c>
      <c r="H548" s="1">
        <f t="shared" si="51"/>
        <v>27480.760000000002</v>
      </c>
      <c r="I548" s="1">
        <f t="shared" si="52"/>
        <v>16499.86</v>
      </c>
      <c r="J548" s="1">
        <f t="shared" si="53"/>
        <v>10980.900000000001</v>
      </c>
      <c r="K548">
        <v>0</v>
      </c>
      <c r="L548">
        <v>113.5</v>
      </c>
      <c r="M548">
        <v>559.45999999999901</v>
      </c>
      <c r="N548">
        <v>1102.8399999999999</v>
      </c>
      <c r="O548">
        <v>1858.94</v>
      </c>
      <c r="P548">
        <v>3581.1</v>
      </c>
      <c r="Q548">
        <v>4372.67</v>
      </c>
      <c r="R548">
        <v>6354.37</v>
      </c>
      <c r="S548">
        <v>6867.55</v>
      </c>
      <c r="T548">
        <v>7939.1500000000096</v>
      </c>
      <c r="U548">
        <v>7559.8</v>
      </c>
      <c r="V548">
        <v>6799.77</v>
      </c>
      <c r="W548">
        <v>6706.39</v>
      </c>
      <c r="X548">
        <v>4754.0200000000004</v>
      </c>
      <c r="Y548">
        <v>5039.45</v>
      </c>
      <c r="Z548">
        <v>0</v>
      </c>
      <c r="AA548">
        <v>147.01</v>
      </c>
      <c r="AB548">
        <v>542.52</v>
      </c>
      <c r="AC548">
        <v>1048.1600000000001</v>
      </c>
      <c r="AD548">
        <v>2326.65</v>
      </c>
      <c r="AE548">
        <v>3004.36</v>
      </c>
      <c r="AF548">
        <v>2966.42</v>
      </c>
      <c r="AG548">
        <v>3618.96</v>
      </c>
      <c r="AH548">
        <v>4178.46</v>
      </c>
      <c r="AI548">
        <v>4905.9799999999996</v>
      </c>
      <c r="AJ548">
        <v>4439.79</v>
      </c>
      <c r="AK548">
        <v>4191.6099999999997</v>
      </c>
      <c r="AL548">
        <v>4234.97</v>
      </c>
      <c r="AM548">
        <v>2856.72</v>
      </c>
      <c r="AN548">
        <v>3889.21</v>
      </c>
    </row>
    <row r="549" spans="1:40" x14ac:dyDescent="0.3">
      <c r="A549">
        <v>202005</v>
      </c>
      <c r="B549">
        <v>20200521</v>
      </c>
      <c r="C549">
        <v>1135058000</v>
      </c>
      <c r="D549" t="s">
        <v>51</v>
      </c>
      <c r="E549" s="1">
        <f t="shared" si="48"/>
        <v>106745.8</v>
      </c>
      <c r="F549" s="1">
        <f t="shared" si="49"/>
        <v>64400.660000000018</v>
      </c>
      <c r="G549" s="1">
        <f t="shared" si="50"/>
        <v>42345.139999999992</v>
      </c>
      <c r="H549" s="1">
        <f t="shared" si="51"/>
        <v>27307.719999999998</v>
      </c>
      <c r="I549" s="1">
        <f t="shared" si="52"/>
        <v>16601.28</v>
      </c>
      <c r="J549" s="1">
        <f t="shared" si="53"/>
        <v>10706.439999999999</v>
      </c>
      <c r="K549">
        <v>0</v>
      </c>
      <c r="L549">
        <v>121.18</v>
      </c>
      <c r="M549">
        <v>586.58999999999901</v>
      </c>
      <c r="N549">
        <v>1101.69</v>
      </c>
      <c r="O549">
        <v>2089.29</v>
      </c>
      <c r="P549">
        <v>3508.14</v>
      </c>
      <c r="Q549">
        <v>4476.6000000000004</v>
      </c>
      <c r="R549">
        <v>6391.64</v>
      </c>
      <c r="S549">
        <v>7008.24</v>
      </c>
      <c r="T549">
        <v>7920.1700000000101</v>
      </c>
      <c r="U549">
        <v>7479.61</v>
      </c>
      <c r="V549">
        <v>7116.23</v>
      </c>
      <c r="W549">
        <v>6700.19</v>
      </c>
      <c r="X549">
        <v>4781.3500000000004</v>
      </c>
      <c r="Y549">
        <v>5119.74</v>
      </c>
      <c r="Z549">
        <v>0</v>
      </c>
      <c r="AA549">
        <v>172.03</v>
      </c>
      <c r="AB549">
        <v>498.94</v>
      </c>
      <c r="AC549">
        <v>1016.27</v>
      </c>
      <c r="AD549">
        <v>2448.0700000000002</v>
      </c>
      <c r="AE549">
        <v>3026.33</v>
      </c>
      <c r="AF549">
        <v>3105.04</v>
      </c>
      <c r="AG549">
        <v>3626.06</v>
      </c>
      <c r="AH549">
        <v>4264.7</v>
      </c>
      <c r="AI549">
        <v>4857.1899999999996</v>
      </c>
      <c r="AJ549">
        <v>4425.07</v>
      </c>
      <c r="AK549">
        <v>4199</v>
      </c>
      <c r="AL549">
        <v>4107.7299999999996</v>
      </c>
      <c r="AM549">
        <v>2701.76</v>
      </c>
      <c r="AN549">
        <v>3896.95</v>
      </c>
    </row>
    <row r="550" spans="1:40" x14ac:dyDescent="0.3">
      <c r="A550">
        <v>202005</v>
      </c>
      <c r="B550">
        <v>20200522</v>
      </c>
      <c r="C550">
        <v>1135058000</v>
      </c>
      <c r="D550" t="s">
        <v>51</v>
      </c>
      <c r="E550" s="1">
        <f t="shared" si="48"/>
        <v>108215.01</v>
      </c>
      <c r="F550" s="1">
        <f t="shared" si="49"/>
        <v>65492.639999999992</v>
      </c>
      <c r="G550" s="1">
        <f t="shared" si="50"/>
        <v>42722.369999999995</v>
      </c>
      <c r="H550" s="1">
        <f t="shared" si="51"/>
        <v>27483.51</v>
      </c>
      <c r="I550" s="1">
        <f t="shared" si="52"/>
        <v>16627.41</v>
      </c>
      <c r="J550" s="1">
        <f t="shared" si="53"/>
        <v>10856.099999999999</v>
      </c>
      <c r="K550">
        <v>0</v>
      </c>
      <c r="L550">
        <v>113.59</v>
      </c>
      <c r="M550">
        <v>584.78</v>
      </c>
      <c r="N550">
        <v>1215.23</v>
      </c>
      <c r="O550">
        <v>2133.86</v>
      </c>
      <c r="P550">
        <v>3773.96</v>
      </c>
      <c r="Q550">
        <v>4665.63</v>
      </c>
      <c r="R550">
        <v>6468.96</v>
      </c>
      <c r="S550">
        <v>7029.95999999999</v>
      </c>
      <c r="T550">
        <v>8156.19</v>
      </c>
      <c r="U550">
        <v>7615.01</v>
      </c>
      <c r="V550">
        <v>7108.06</v>
      </c>
      <c r="W550">
        <v>6758.72</v>
      </c>
      <c r="X550">
        <v>4885.5</v>
      </c>
      <c r="Y550">
        <v>4983.1899999999996</v>
      </c>
      <c r="Z550">
        <v>0</v>
      </c>
      <c r="AA550">
        <v>201.06</v>
      </c>
      <c r="AB550">
        <v>605.95000000000005</v>
      </c>
      <c r="AC550">
        <v>1078.83</v>
      </c>
      <c r="AD550">
        <v>2317.7199999999998</v>
      </c>
      <c r="AE550">
        <v>3056.61</v>
      </c>
      <c r="AF550">
        <v>3035.2</v>
      </c>
      <c r="AG550">
        <v>3740.68</v>
      </c>
      <c r="AH550">
        <v>4433.8100000000004</v>
      </c>
      <c r="AI550">
        <v>4986.04</v>
      </c>
      <c r="AJ550">
        <v>4385.1000000000004</v>
      </c>
      <c r="AK550">
        <v>4025.27</v>
      </c>
      <c r="AL550">
        <v>4193.54</v>
      </c>
      <c r="AM550">
        <v>2892.85</v>
      </c>
      <c r="AN550">
        <v>3769.71</v>
      </c>
    </row>
    <row r="551" spans="1:40" x14ac:dyDescent="0.3">
      <c r="A551">
        <v>202005</v>
      </c>
      <c r="B551">
        <v>20200523</v>
      </c>
      <c r="C551">
        <v>1135058000</v>
      </c>
      <c r="D551" t="s">
        <v>51</v>
      </c>
      <c r="E551" s="1">
        <f t="shared" si="48"/>
        <v>114685.93000000004</v>
      </c>
      <c r="F551" s="1">
        <f t="shared" si="49"/>
        <v>67414.310000000027</v>
      </c>
      <c r="G551" s="1">
        <f t="shared" si="50"/>
        <v>47271.620000000024</v>
      </c>
      <c r="H551" s="1">
        <f t="shared" si="51"/>
        <v>26912.54</v>
      </c>
      <c r="I551" s="1">
        <f t="shared" si="52"/>
        <v>16167.130000000001</v>
      </c>
      <c r="J551" s="1">
        <f t="shared" si="53"/>
        <v>10745.41</v>
      </c>
      <c r="K551">
        <v>0</v>
      </c>
      <c r="L551">
        <v>201.68</v>
      </c>
      <c r="M551">
        <v>1112.54</v>
      </c>
      <c r="N551">
        <v>1414.88</v>
      </c>
      <c r="O551">
        <v>2275.11</v>
      </c>
      <c r="P551">
        <v>4139.4399999999996</v>
      </c>
      <c r="Q551">
        <v>5225.29</v>
      </c>
      <c r="R551">
        <v>6911.54000000001</v>
      </c>
      <c r="S551">
        <v>7063.9300000000103</v>
      </c>
      <c r="T551">
        <v>8211.31</v>
      </c>
      <c r="U551">
        <v>7752.21</v>
      </c>
      <c r="V551">
        <v>6939.25</v>
      </c>
      <c r="W551">
        <v>6639.2</v>
      </c>
      <c r="X551">
        <v>4718.18</v>
      </c>
      <c r="Y551">
        <v>4809.75</v>
      </c>
      <c r="Z551">
        <v>0</v>
      </c>
      <c r="AA551">
        <v>306.20999999999998</v>
      </c>
      <c r="AB551">
        <v>1090.6600000000001</v>
      </c>
      <c r="AC551">
        <v>1340.37</v>
      </c>
      <c r="AD551">
        <v>2271.4899999999998</v>
      </c>
      <c r="AE551">
        <v>3492.6</v>
      </c>
      <c r="AF551">
        <v>3662.48</v>
      </c>
      <c r="AG551">
        <v>4617.1000000000004</v>
      </c>
      <c r="AH551">
        <v>5030.6600000000099</v>
      </c>
      <c r="AI551">
        <v>5388.72</v>
      </c>
      <c r="AJ551">
        <v>4942.1300000000101</v>
      </c>
      <c r="AK551">
        <v>4383.79</v>
      </c>
      <c r="AL551">
        <v>4287.8999999999996</v>
      </c>
      <c r="AM551">
        <v>2796.15</v>
      </c>
      <c r="AN551">
        <v>3661.36</v>
      </c>
    </row>
    <row r="552" spans="1:40" x14ac:dyDescent="0.3">
      <c r="A552">
        <v>202005</v>
      </c>
      <c r="B552">
        <v>20200524</v>
      </c>
      <c r="C552">
        <v>1135058000</v>
      </c>
      <c r="D552" t="s">
        <v>51</v>
      </c>
      <c r="E552" s="1">
        <f t="shared" si="48"/>
        <v>79509.820000000007</v>
      </c>
      <c r="F552" s="1">
        <f t="shared" si="49"/>
        <v>45892.62</v>
      </c>
      <c r="G552" s="1">
        <f t="shared" si="50"/>
        <v>33617.200000000004</v>
      </c>
      <c r="H552" s="1">
        <f t="shared" si="51"/>
        <v>19744.580000000002</v>
      </c>
      <c r="I552" s="1">
        <f t="shared" si="52"/>
        <v>11405.05</v>
      </c>
      <c r="J552" s="1">
        <f t="shared" si="53"/>
        <v>8339.5300000000007</v>
      </c>
      <c r="K552">
        <v>0</v>
      </c>
      <c r="L552">
        <v>154.16999999999999</v>
      </c>
      <c r="M552">
        <v>823.36</v>
      </c>
      <c r="N552">
        <v>1052.8900000000001</v>
      </c>
      <c r="O552">
        <v>1806.78</v>
      </c>
      <c r="P552">
        <v>3365.6</v>
      </c>
      <c r="Q552">
        <v>3608.97</v>
      </c>
      <c r="R552">
        <v>4448.7700000000004</v>
      </c>
      <c r="S552">
        <v>4379.42</v>
      </c>
      <c r="T552">
        <v>5143.82</v>
      </c>
      <c r="U552">
        <v>5060.75</v>
      </c>
      <c r="V552">
        <v>4643.04</v>
      </c>
      <c r="W552">
        <v>4602.5600000000004</v>
      </c>
      <c r="X552">
        <v>3276.87</v>
      </c>
      <c r="Y552">
        <v>3525.62</v>
      </c>
      <c r="Z552">
        <v>0</v>
      </c>
      <c r="AA552">
        <v>213.85</v>
      </c>
      <c r="AB552">
        <v>775.67</v>
      </c>
      <c r="AC552">
        <v>975.62</v>
      </c>
      <c r="AD552">
        <v>1863.88</v>
      </c>
      <c r="AE552">
        <v>2605.5100000000002</v>
      </c>
      <c r="AF552">
        <v>2571.5</v>
      </c>
      <c r="AG552">
        <v>3014.86</v>
      </c>
      <c r="AH552">
        <v>3204.18</v>
      </c>
      <c r="AI552">
        <v>3546.42</v>
      </c>
      <c r="AJ552">
        <v>3300.55</v>
      </c>
      <c r="AK552">
        <v>3205.63</v>
      </c>
      <c r="AL552">
        <v>3204.77</v>
      </c>
      <c r="AM552">
        <v>2148.48</v>
      </c>
      <c r="AN552">
        <v>2986.28</v>
      </c>
    </row>
    <row r="553" spans="1:40" x14ac:dyDescent="0.3">
      <c r="A553">
        <v>202005</v>
      </c>
      <c r="B553">
        <v>20200525</v>
      </c>
      <c r="C553">
        <v>1135058000</v>
      </c>
      <c r="D553" t="s">
        <v>51</v>
      </c>
      <c r="E553" s="1">
        <f t="shared" si="48"/>
        <v>104704.19000000003</v>
      </c>
      <c r="F553" s="1">
        <f t="shared" si="49"/>
        <v>63244.740000000005</v>
      </c>
      <c r="G553" s="1">
        <f t="shared" si="50"/>
        <v>41459.449999999997</v>
      </c>
      <c r="H553" s="1">
        <f t="shared" si="51"/>
        <v>26899.090000000011</v>
      </c>
      <c r="I553" s="1">
        <f t="shared" si="52"/>
        <v>16234.63000000001</v>
      </c>
      <c r="J553" s="1">
        <f t="shared" si="53"/>
        <v>10664.46</v>
      </c>
      <c r="K553">
        <v>0</v>
      </c>
      <c r="L553">
        <v>97.51</v>
      </c>
      <c r="M553">
        <v>617.76</v>
      </c>
      <c r="N553">
        <v>1110.1400000000001</v>
      </c>
      <c r="O553">
        <v>2041.92</v>
      </c>
      <c r="P553">
        <v>3378.56</v>
      </c>
      <c r="Q553">
        <v>4388.38</v>
      </c>
      <c r="R553">
        <v>6332.02</v>
      </c>
      <c r="S553">
        <v>6871.03</v>
      </c>
      <c r="T553">
        <v>7793.82</v>
      </c>
      <c r="U553">
        <v>7529.5999999999904</v>
      </c>
      <c r="V553">
        <v>6849.37</v>
      </c>
      <c r="W553">
        <v>6582.1300000000101</v>
      </c>
      <c r="X553">
        <v>4557.0200000000004</v>
      </c>
      <c r="Y553">
        <v>5095.4799999999996</v>
      </c>
      <c r="Z553">
        <v>0</v>
      </c>
      <c r="AA553">
        <v>178.3</v>
      </c>
      <c r="AB553">
        <v>567.43999999999903</v>
      </c>
      <c r="AC553">
        <v>990.30999999999801</v>
      </c>
      <c r="AD553">
        <v>2280.75</v>
      </c>
      <c r="AE553">
        <v>2923.88</v>
      </c>
      <c r="AF553">
        <v>2917.75</v>
      </c>
      <c r="AG553">
        <v>3572.36</v>
      </c>
      <c r="AH553">
        <v>4065.27</v>
      </c>
      <c r="AI553">
        <v>4739.47</v>
      </c>
      <c r="AJ553">
        <v>4434.4399999999996</v>
      </c>
      <c r="AK553">
        <v>4125.0200000000004</v>
      </c>
      <c r="AL553">
        <v>4080.22</v>
      </c>
      <c r="AM553">
        <v>2703.91</v>
      </c>
      <c r="AN553">
        <v>3880.33</v>
      </c>
    </row>
    <row r="554" spans="1:40" x14ac:dyDescent="0.3">
      <c r="A554">
        <v>202005</v>
      </c>
      <c r="B554">
        <v>20200526</v>
      </c>
      <c r="C554">
        <v>1135058000</v>
      </c>
      <c r="D554" t="s">
        <v>51</v>
      </c>
      <c r="E554" s="1">
        <f t="shared" si="48"/>
        <v>106638.29999999997</v>
      </c>
      <c r="F554" s="1">
        <f t="shared" si="49"/>
        <v>64743.22</v>
      </c>
      <c r="G554" s="1">
        <f t="shared" si="50"/>
        <v>41895.08</v>
      </c>
      <c r="H554" s="1">
        <f t="shared" si="51"/>
        <v>27212.78999999999</v>
      </c>
      <c r="I554" s="1">
        <f t="shared" si="52"/>
        <v>16642.01999999999</v>
      </c>
      <c r="J554" s="1">
        <f t="shared" si="53"/>
        <v>10570.77</v>
      </c>
      <c r="K554">
        <v>0</v>
      </c>
      <c r="L554">
        <v>108.57</v>
      </c>
      <c r="M554">
        <v>550.28</v>
      </c>
      <c r="N554">
        <v>1085.24</v>
      </c>
      <c r="O554">
        <v>1996.53</v>
      </c>
      <c r="P554">
        <v>3593.54</v>
      </c>
      <c r="Q554">
        <v>4475.3100000000004</v>
      </c>
      <c r="R554">
        <v>6506.96000000001</v>
      </c>
      <c r="S554">
        <v>6988.59</v>
      </c>
      <c r="T554">
        <v>8019.5</v>
      </c>
      <c r="U554">
        <v>7657.06</v>
      </c>
      <c r="V554">
        <v>7119.62</v>
      </c>
      <c r="W554">
        <v>6775.85</v>
      </c>
      <c r="X554">
        <v>4746.3499999999904</v>
      </c>
      <c r="Y554">
        <v>5119.82</v>
      </c>
      <c r="Z554">
        <v>0</v>
      </c>
      <c r="AA554">
        <v>179.93</v>
      </c>
      <c r="AB554">
        <v>520.56999999999903</v>
      </c>
      <c r="AC554">
        <v>1014.16</v>
      </c>
      <c r="AD554">
        <v>2360.9299999999998</v>
      </c>
      <c r="AE554">
        <v>3046.87</v>
      </c>
      <c r="AF554">
        <v>3052.76</v>
      </c>
      <c r="AG554">
        <v>3560.27</v>
      </c>
      <c r="AH554">
        <v>4274.8999999999996</v>
      </c>
      <c r="AI554">
        <v>4774.32</v>
      </c>
      <c r="AJ554">
        <v>4432.3100000000004</v>
      </c>
      <c r="AK554">
        <v>4107.29</v>
      </c>
      <c r="AL554">
        <v>4046.37</v>
      </c>
      <c r="AM554">
        <v>2745.87</v>
      </c>
      <c r="AN554">
        <v>3778.53</v>
      </c>
    </row>
    <row r="555" spans="1:40" x14ac:dyDescent="0.3">
      <c r="A555">
        <v>202005</v>
      </c>
      <c r="B555">
        <v>20200527</v>
      </c>
      <c r="C555">
        <v>1135058000</v>
      </c>
      <c r="D555" t="s">
        <v>51</v>
      </c>
      <c r="E555" s="1">
        <f t="shared" si="48"/>
        <v>108644.54000000001</v>
      </c>
      <c r="F555" s="1">
        <f t="shared" si="49"/>
        <v>65662.660000000018</v>
      </c>
      <c r="G555" s="1">
        <f t="shared" si="50"/>
        <v>42981.880000000005</v>
      </c>
      <c r="H555" s="1">
        <f t="shared" si="51"/>
        <v>28003.18</v>
      </c>
      <c r="I555" s="1">
        <f t="shared" si="52"/>
        <v>17056.14</v>
      </c>
      <c r="J555" s="1">
        <f t="shared" si="53"/>
        <v>10947.04</v>
      </c>
      <c r="K555">
        <v>0</v>
      </c>
      <c r="L555">
        <v>102.69</v>
      </c>
      <c r="M555">
        <v>580.33999999999901</v>
      </c>
      <c r="N555">
        <v>1213.54</v>
      </c>
      <c r="O555">
        <v>1978.4</v>
      </c>
      <c r="P555">
        <v>3614.34</v>
      </c>
      <c r="Q555">
        <v>4454.71</v>
      </c>
      <c r="R555">
        <v>6430.72</v>
      </c>
      <c r="S555">
        <v>6924.84</v>
      </c>
      <c r="T555">
        <v>8315.94</v>
      </c>
      <c r="U555">
        <v>7917.79000000001</v>
      </c>
      <c r="V555">
        <v>7073.21</v>
      </c>
      <c r="W555">
        <v>7033.25</v>
      </c>
      <c r="X555">
        <v>4815.97</v>
      </c>
      <c r="Y555">
        <v>5206.92</v>
      </c>
      <c r="Z555">
        <v>0</v>
      </c>
      <c r="AA555">
        <v>151.86000000000001</v>
      </c>
      <c r="AB555">
        <v>536.54</v>
      </c>
      <c r="AC555">
        <v>1157.3399999999999</v>
      </c>
      <c r="AD555">
        <v>2354.0300000000002</v>
      </c>
      <c r="AE555">
        <v>3165.64</v>
      </c>
      <c r="AF555">
        <v>3095.95</v>
      </c>
      <c r="AG555">
        <v>3650.94</v>
      </c>
      <c r="AH555">
        <v>4269.13</v>
      </c>
      <c r="AI555">
        <v>4992.1899999999996</v>
      </c>
      <c r="AJ555">
        <v>4654.99</v>
      </c>
      <c r="AK555">
        <v>4006.23</v>
      </c>
      <c r="AL555">
        <v>4313.34</v>
      </c>
      <c r="AM555">
        <v>2861.29</v>
      </c>
      <c r="AN555">
        <v>3772.41</v>
      </c>
    </row>
    <row r="556" spans="1:40" x14ac:dyDescent="0.3">
      <c r="A556">
        <v>202005</v>
      </c>
      <c r="B556">
        <v>20200528</v>
      </c>
      <c r="C556">
        <v>1135058000</v>
      </c>
      <c r="D556" t="s">
        <v>51</v>
      </c>
      <c r="E556" s="1">
        <f t="shared" si="48"/>
        <v>110030.72999999998</v>
      </c>
      <c r="F556" s="1">
        <f t="shared" si="49"/>
        <v>66095.47</v>
      </c>
      <c r="G556" s="1">
        <f t="shared" si="50"/>
        <v>43935.260000000009</v>
      </c>
      <c r="H556" s="1">
        <f t="shared" si="51"/>
        <v>27330.879999999997</v>
      </c>
      <c r="I556" s="1">
        <f t="shared" si="52"/>
        <v>16724.78</v>
      </c>
      <c r="J556" s="1">
        <f t="shared" si="53"/>
        <v>10606.1</v>
      </c>
      <c r="K556">
        <v>0</v>
      </c>
      <c r="L556">
        <v>106.23</v>
      </c>
      <c r="M556">
        <v>627.599999999999</v>
      </c>
      <c r="N556">
        <v>1215.6099999999999</v>
      </c>
      <c r="O556">
        <v>2080.41</v>
      </c>
      <c r="P556">
        <v>3737.94</v>
      </c>
      <c r="Q556">
        <v>4570.09</v>
      </c>
      <c r="R556">
        <v>6783.54</v>
      </c>
      <c r="S556">
        <v>7200.29</v>
      </c>
      <c r="T556">
        <v>8168.53</v>
      </c>
      <c r="U556">
        <v>7894.6</v>
      </c>
      <c r="V556">
        <v>6985.8500000000104</v>
      </c>
      <c r="W556">
        <v>6796.49</v>
      </c>
      <c r="X556">
        <v>4851.6400000000003</v>
      </c>
      <c r="Y556">
        <v>5076.6499999999996</v>
      </c>
      <c r="Z556">
        <v>0</v>
      </c>
      <c r="AA556">
        <v>147.49</v>
      </c>
      <c r="AB556">
        <v>578.45000000000005</v>
      </c>
      <c r="AC556">
        <v>1166.18</v>
      </c>
      <c r="AD556">
        <v>2449.6999999999998</v>
      </c>
      <c r="AE556">
        <v>3174.5</v>
      </c>
      <c r="AF556">
        <v>3215.12</v>
      </c>
      <c r="AG556">
        <v>3954.62</v>
      </c>
      <c r="AH556">
        <v>4564.63</v>
      </c>
      <c r="AI556">
        <v>5058.34</v>
      </c>
      <c r="AJ556">
        <v>4753.63</v>
      </c>
      <c r="AK556">
        <v>4266.5</v>
      </c>
      <c r="AL556">
        <v>4186.82</v>
      </c>
      <c r="AM556">
        <v>2762.94</v>
      </c>
      <c r="AN556">
        <v>3656.34</v>
      </c>
    </row>
    <row r="557" spans="1:40" x14ac:dyDescent="0.3">
      <c r="A557">
        <v>202005</v>
      </c>
      <c r="B557">
        <v>20200529</v>
      </c>
      <c r="C557">
        <v>1135058000</v>
      </c>
      <c r="D557" t="s">
        <v>51</v>
      </c>
      <c r="E557" s="1">
        <f t="shared" si="48"/>
        <v>112719.59999999999</v>
      </c>
      <c r="F557" s="1">
        <f t="shared" si="49"/>
        <v>67794.349999999991</v>
      </c>
      <c r="G557" s="1">
        <f t="shared" si="50"/>
        <v>44925.249999999985</v>
      </c>
      <c r="H557" s="1">
        <f t="shared" si="51"/>
        <v>27498.560000000001</v>
      </c>
      <c r="I557" s="1">
        <f t="shared" si="52"/>
        <v>16873.75</v>
      </c>
      <c r="J557" s="1">
        <f t="shared" si="53"/>
        <v>10624.810000000001</v>
      </c>
      <c r="K557">
        <v>0</v>
      </c>
      <c r="L557">
        <v>105.27</v>
      </c>
      <c r="M557">
        <v>716.00999999999897</v>
      </c>
      <c r="N557">
        <v>1290.92</v>
      </c>
      <c r="O557">
        <v>2213.8000000000002</v>
      </c>
      <c r="P557">
        <v>3913.37</v>
      </c>
      <c r="Q557">
        <v>4781.6400000000003</v>
      </c>
      <c r="R557">
        <v>6862.14</v>
      </c>
      <c r="S557">
        <v>7404.15</v>
      </c>
      <c r="T557">
        <v>8501.18</v>
      </c>
      <c r="U557">
        <v>7905.78</v>
      </c>
      <c r="V557">
        <v>7226.34</v>
      </c>
      <c r="W557">
        <v>6884.58</v>
      </c>
      <c r="X557">
        <v>4838.72</v>
      </c>
      <c r="Y557">
        <v>5150.45</v>
      </c>
      <c r="Z557">
        <v>0</v>
      </c>
      <c r="AA557">
        <v>205.15</v>
      </c>
      <c r="AB557">
        <v>622.09</v>
      </c>
      <c r="AC557">
        <v>1134.51</v>
      </c>
      <c r="AD557">
        <v>2351.5500000000002</v>
      </c>
      <c r="AE557">
        <v>3394.41</v>
      </c>
      <c r="AF557">
        <v>3383.29</v>
      </c>
      <c r="AG557">
        <v>4089.48</v>
      </c>
      <c r="AH557">
        <v>4617.24</v>
      </c>
      <c r="AI557">
        <v>5336.03999999999</v>
      </c>
      <c r="AJ557">
        <v>4816.46</v>
      </c>
      <c r="AK557">
        <v>4350.22</v>
      </c>
      <c r="AL557">
        <v>4292.72</v>
      </c>
      <c r="AM557">
        <v>2760.21</v>
      </c>
      <c r="AN557">
        <v>3571.88</v>
      </c>
    </row>
    <row r="558" spans="1:40" x14ac:dyDescent="0.3">
      <c r="A558">
        <v>202005</v>
      </c>
      <c r="B558">
        <v>20200530</v>
      </c>
      <c r="C558">
        <v>1135058000</v>
      </c>
      <c r="D558" t="s">
        <v>51</v>
      </c>
      <c r="E558" s="1">
        <f t="shared" si="48"/>
        <v>116655.07</v>
      </c>
      <c r="F558" s="1">
        <f t="shared" si="49"/>
        <v>68978.310000000012</v>
      </c>
      <c r="G558" s="1">
        <f t="shared" si="50"/>
        <v>47676.760000000009</v>
      </c>
      <c r="H558" s="1">
        <f t="shared" si="51"/>
        <v>26552.679999999989</v>
      </c>
      <c r="I558" s="1">
        <f t="shared" si="52"/>
        <v>16438.889999999989</v>
      </c>
      <c r="J558" s="1">
        <f t="shared" si="53"/>
        <v>10113.790000000001</v>
      </c>
      <c r="K558">
        <v>0</v>
      </c>
      <c r="L558">
        <v>211.73</v>
      </c>
      <c r="M558">
        <v>1221.51</v>
      </c>
      <c r="N558">
        <v>1332.96</v>
      </c>
      <c r="O558">
        <v>2264.69</v>
      </c>
      <c r="P558">
        <v>4291.32</v>
      </c>
      <c r="Q558">
        <v>5343.42</v>
      </c>
      <c r="R558">
        <v>7046.94</v>
      </c>
      <c r="S558">
        <v>7529.3500000000104</v>
      </c>
      <c r="T558">
        <v>8349.9200000000092</v>
      </c>
      <c r="U558">
        <v>7839.33</v>
      </c>
      <c r="V558">
        <v>7108.25</v>
      </c>
      <c r="W558">
        <v>6844.48</v>
      </c>
      <c r="X558">
        <v>4747.8999999999996</v>
      </c>
      <c r="Y558">
        <v>4846.5099999999902</v>
      </c>
      <c r="Z558">
        <v>0</v>
      </c>
      <c r="AA558">
        <v>312.95</v>
      </c>
      <c r="AB558">
        <v>1174.28</v>
      </c>
      <c r="AC558">
        <v>1361.37</v>
      </c>
      <c r="AD558">
        <v>2438.6999999999998</v>
      </c>
      <c r="AE558">
        <v>3405.87</v>
      </c>
      <c r="AF558">
        <v>3770.14</v>
      </c>
      <c r="AG558">
        <v>4820.3300000000099</v>
      </c>
      <c r="AH558">
        <v>5281.59</v>
      </c>
      <c r="AI558">
        <v>5540.62</v>
      </c>
      <c r="AJ558">
        <v>5065.6000000000004</v>
      </c>
      <c r="AK558">
        <v>4391.5200000000004</v>
      </c>
      <c r="AL558">
        <v>4266.41</v>
      </c>
      <c r="AM558">
        <v>2606.54</v>
      </c>
      <c r="AN558">
        <v>3240.84</v>
      </c>
    </row>
    <row r="559" spans="1:40" x14ac:dyDescent="0.3">
      <c r="A559">
        <v>202005</v>
      </c>
      <c r="B559">
        <v>20200531</v>
      </c>
      <c r="C559">
        <v>1135058000</v>
      </c>
      <c r="D559" t="s">
        <v>51</v>
      </c>
      <c r="E559" s="1">
        <f t="shared" si="48"/>
        <v>91245.110000000015</v>
      </c>
      <c r="F559" s="1">
        <f t="shared" si="49"/>
        <v>52584.760000000009</v>
      </c>
      <c r="G559" s="1">
        <f t="shared" si="50"/>
        <v>38660.35</v>
      </c>
      <c r="H559" s="1">
        <f t="shared" si="51"/>
        <v>19898.09</v>
      </c>
      <c r="I559" s="1">
        <f t="shared" si="52"/>
        <v>12110.4</v>
      </c>
      <c r="J559" s="1">
        <f t="shared" si="53"/>
        <v>7787.6900000000005</v>
      </c>
      <c r="K559">
        <v>0</v>
      </c>
      <c r="L559">
        <v>205.47</v>
      </c>
      <c r="M559">
        <v>1092.6400000000001</v>
      </c>
      <c r="N559">
        <v>1214.6400000000001</v>
      </c>
      <c r="O559">
        <v>1949.3</v>
      </c>
      <c r="P559">
        <v>3441.71</v>
      </c>
      <c r="Q559">
        <v>4126.72</v>
      </c>
      <c r="R559">
        <v>5528.33</v>
      </c>
      <c r="S559">
        <v>5742.17</v>
      </c>
      <c r="T559">
        <v>6163.06</v>
      </c>
      <c r="U559">
        <v>5857.7200000000103</v>
      </c>
      <c r="V559">
        <v>5152.6000000000004</v>
      </c>
      <c r="W559">
        <v>5028.25</v>
      </c>
      <c r="X559">
        <v>3424.67</v>
      </c>
      <c r="Y559">
        <v>3657.48</v>
      </c>
      <c r="Z559">
        <v>0</v>
      </c>
      <c r="AA559">
        <v>298.62</v>
      </c>
      <c r="AB559">
        <v>1037.68</v>
      </c>
      <c r="AC559">
        <v>1209.1300000000001</v>
      </c>
      <c r="AD559">
        <v>2168.1799999999998</v>
      </c>
      <c r="AE559">
        <v>2730.65</v>
      </c>
      <c r="AF559">
        <v>3127.56</v>
      </c>
      <c r="AG559">
        <v>4020.97</v>
      </c>
      <c r="AH559">
        <v>4387.3</v>
      </c>
      <c r="AI559">
        <v>4358.53</v>
      </c>
      <c r="AJ559">
        <v>3895.44</v>
      </c>
      <c r="AK559">
        <v>3638.6</v>
      </c>
      <c r="AL559">
        <v>3366.74</v>
      </c>
      <c r="AM559">
        <v>1993.22</v>
      </c>
      <c r="AN559">
        <v>2427.73</v>
      </c>
    </row>
    <row r="560" spans="1:40" x14ac:dyDescent="0.3">
      <c r="A560">
        <v>202005</v>
      </c>
      <c r="B560">
        <v>20200501</v>
      </c>
      <c r="C560">
        <v>1135059500</v>
      </c>
      <c r="D560" t="s">
        <v>52</v>
      </c>
      <c r="E560" s="1">
        <f t="shared" si="48"/>
        <v>144105.24000000002</v>
      </c>
      <c r="F560" s="1">
        <f t="shared" si="49"/>
        <v>84025.250000000015</v>
      </c>
      <c r="G560" s="1">
        <f t="shared" si="50"/>
        <v>60079.989999999991</v>
      </c>
      <c r="H560" s="1">
        <f t="shared" si="51"/>
        <v>33386.520000000011</v>
      </c>
      <c r="I560" s="1">
        <f t="shared" si="52"/>
        <v>20476.270000000011</v>
      </c>
      <c r="J560" s="1">
        <f t="shared" si="53"/>
        <v>12910.25</v>
      </c>
      <c r="K560">
        <v>0</v>
      </c>
      <c r="L560">
        <v>184.99</v>
      </c>
      <c r="M560">
        <v>1127.21</v>
      </c>
      <c r="N560">
        <v>1909.52</v>
      </c>
      <c r="O560">
        <v>4721.29</v>
      </c>
      <c r="P560">
        <v>6386.18</v>
      </c>
      <c r="Q560">
        <v>6875.49</v>
      </c>
      <c r="R560">
        <v>7895.86</v>
      </c>
      <c r="S560">
        <v>8080.17</v>
      </c>
      <c r="T560">
        <v>9049.74</v>
      </c>
      <c r="U560">
        <v>8909.6000000000095</v>
      </c>
      <c r="V560">
        <v>8408.93</v>
      </c>
      <c r="W560">
        <v>8030.69</v>
      </c>
      <c r="X560">
        <v>6033.1</v>
      </c>
      <c r="Y560">
        <v>6412.4800000000096</v>
      </c>
      <c r="Z560">
        <v>0</v>
      </c>
      <c r="AA560">
        <v>411.54</v>
      </c>
      <c r="AB560">
        <v>1052.8599999999999</v>
      </c>
      <c r="AC560">
        <v>1744.22</v>
      </c>
      <c r="AD560">
        <v>4811.1499999999996</v>
      </c>
      <c r="AE560">
        <v>5375.03</v>
      </c>
      <c r="AF560">
        <v>4971.2600000000102</v>
      </c>
      <c r="AG560">
        <v>5588.69</v>
      </c>
      <c r="AH560">
        <v>5451.1400000000103</v>
      </c>
      <c r="AI560">
        <v>5888.6299999999901</v>
      </c>
      <c r="AJ560">
        <v>6179.7199999999903</v>
      </c>
      <c r="AK560">
        <v>5695.5</v>
      </c>
      <c r="AL560">
        <v>5316.72</v>
      </c>
      <c r="AM560">
        <v>3550.14</v>
      </c>
      <c r="AN560">
        <v>4043.39</v>
      </c>
    </row>
    <row r="561" spans="1:40" x14ac:dyDescent="0.3">
      <c r="A561">
        <v>202005</v>
      </c>
      <c r="B561">
        <v>20200502</v>
      </c>
      <c r="C561">
        <v>1135059500</v>
      </c>
      <c r="D561" t="s">
        <v>52</v>
      </c>
      <c r="E561" s="1">
        <f t="shared" si="48"/>
        <v>146964.69000000003</v>
      </c>
      <c r="F561" s="1">
        <f t="shared" si="49"/>
        <v>85770.639999999985</v>
      </c>
      <c r="G561" s="1">
        <f t="shared" si="50"/>
        <v>61194.049999999996</v>
      </c>
      <c r="H561" s="1">
        <f t="shared" si="51"/>
        <v>33166.639999999985</v>
      </c>
      <c r="I561" s="1">
        <f t="shared" si="52"/>
        <v>20456.209999999988</v>
      </c>
      <c r="J561" s="1">
        <f t="shared" si="53"/>
        <v>12710.43</v>
      </c>
      <c r="K561">
        <v>0</v>
      </c>
      <c r="L561">
        <v>253.17</v>
      </c>
      <c r="M561">
        <v>1644.29</v>
      </c>
      <c r="N561">
        <v>2346.87</v>
      </c>
      <c r="O561">
        <v>4839</v>
      </c>
      <c r="P561">
        <v>6339.58</v>
      </c>
      <c r="Q561">
        <v>6637.33</v>
      </c>
      <c r="R561">
        <v>7940.19</v>
      </c>
      <c r="S561">
        <v>8328.0499999999993</v>
      </c>
      <c r="T561">
        <v>9180.51</v>
      </c>
      <c r="U561">
        <v>9266.1299999999992</v>
      </c>
      <c r="V561">
        <v>8539.31</v>
      </c>
      <c r="W561">
        <v>8254.36</v>
      </c>
      <c r="X561">
        <v>6093.62</v>
      </c>
      <c r="Y561">
        <v>6108.2299999999896</v>
      </c>
      <c r="Z561">
        <v>0</v>
      </c>
      <c r="AA561">
        <v>479.24</v>
      </c>
      <c r="AB561">
        <v>1555.58</v>
      </c>
      <c r="AC561">
        <v>2148.5700000000002</v>
      </c>
      <c r="AD561">
        <v>4551.41</v>
      </c>
      <c r="AE561">
        <v>5215.3999999999996</v>
      </c>
      <c r="AF561">
        <v>4769.1000000000004</v>
      </c>
      <c r="AG561">
        <v>5802.55</v>
      </c>
      <c r="AH561">
        <v>5980.8899999999903</v>
      </c>
      <c r="AI561">
        <v>6377.7600000000102</v>
      </c>
      <c r="AJ561">
        <v>5965.8</v>
      </c>
      <c r="AK561">
        <v>5637.32</v>
      </c>
      <c r="AL561">
        <v>5386.45</v>
      </c>
      <c r="AM561">
        <v>3387.81</v>
      </c>
      <c r="AN561">
        <v>3936.17</v>
      </c>
    </row>
    <row r="562" spans="1:40" x14ac:dyDescent="0.3">
      <c r="A562">
        <v>202005</v>
      </c>
      <c r="B562">
        <v>20200503</v>
      </c>
      <c r="C562">
        <v>1135059500</v>
      </c>
      <c r="D562" t="s">
        <v>52</v>
      </c>
      <c r="E562" s="1">
        <f t="shared" si="48"/>
        <v>134018.34</v>
      </c>
      <c r="F562" s="1">
        <f t="shared" si="49"/>
        <v>76773.919999999998</v>
      </c>
      <c r="G562" s="1">
        <f t="shared" si="50"/>
        <v>57244.420000000013</v>
      </c>
      <c r="H562" s="1">
        <f t="shared" si="51"/>
        <v>30553.15</v>
      </c>
      <c r="I562" s="1">
        <f t="shared" si="52"/>
        <v>18356.59</v>
      </c>
      <c r="J562" s="1">
        <f t="shared" si="53"/>
        <v>12196.56</v>
      </c>
      <c r="K562">
        <v>0</v>
      </c>
      <c r="L562">
        <v>274.19</v>
      </c>
      <c r="M562">
        <v>1649.29</v>
      </c>
      <c r="N562">
        <v>2177.9699999999998</v>
      </c>
      <c r="O562">
        <v>4549.16</v>
      </c>
      <c r="P562">
        <v>5884.67</v>
      </c>
      <c r="Q562">
        <v>6411.71</v>
      </c>
      <c r="R562">
        <v>7159.13</v>
      </c>
      <c r="S562">
        <v>7251.63</v>
      </c>
      <c r="T562">
        <v>7743.88</v>
      </c>
      <c r="U562">
        <v>7761.9</v>
      </c>
      <c r="V562">
        <v>7553.8</v>
      </c>
      <c r="W562">
        <v>7352.21</v>
      </c>
      <c r="X562">
        <v>5491.09</v>
      </c>
      <c r="Y562">
        <v>5513.29</v>
      </c>
      <c r="Z562">
        <v>0</v>
      </c>
      <c r="AA562">
        <v>454.95</v>
      </c>
      <c r="AB562">
        <v>1651.35</v>
      </c>
      <c r="AC562">
        <v>2005.47</v>
      </c>
      <c r="AD562">
        <v>4232.16</v>
      </c>
      <c r="AE562">
        <v>4711.2700000000004</v>
      </c>
      <c r="AF562">
        <v>4592.3599999999997</v>
      </c>
      <c r="AG562">
        <v>5564.2300000000096</v>
      </c>
      <c r="AH562">
        <v>5459.65</v>
      </c>
      <c r="AI562">
        <v>5574.62</v>
      </c>
      <c r="AJ562">
        <v>5411.62</v>
      </c>
      <c r="AK562">
        <v>5390.18</v>
      </c>
      <c r="AL562">
        <v>5218.1099999999997</v>
      </c>
      <c r="AM562">
        <v>3286.95</v>
      </c>
      <c r="AN562">
        <v>3691.5</v>
      </c>
    </row>
    <row r="563" spans="1:40" x14ac:dyDescent="0.3">
      <c r="A563">
        <v>202005</v>
      </c>
      <c r="B563">
        <v>20200504</v>
      </c>
      <c r="C563">
        <v>1135059500</v>
      </c>
      <c r="D563" t="s">
        <v>52</v>
      </c>
      <c r="E563" s="1">
        <f t="shared" si="48"/>
        <v>163962.87999999998</v>
      </c>
      <c r="F563" s="1">
        <f t="shared" si="49"/>
        <v>97767.26999999999</v>
      </c>
      <c r="G563" s="1">
        <f t="shared" si="50"/>
        <v>66195.610000000015</v>
      </c>
      <c r="H563" s="1">
        <f t="shared" si="51"/>
        <v>38374.830000000009</v>
      </c>
      <c r="I563" s="1">
        <f t="shared" si="52"/>
        <v>24215.19000000001</v>
      </c>
      <c r="J563" s="1">
        <f t="shared" si="53"/>
        <v>14159.64</v>
      </c>
      <c r="K563">
        <v>0</v>
      </c>
      <c r="L563">
        <v>176.65</v>
      </c>
      <c r="M563">
        <v>969.770000000001</v>
      </c>
      <c r="N563">
        <v>1899.28</v>
      </c>
      <c r="O563">
        <v>4972.54</v>
      </c>
      <c r="P563">
        <v>6837.87</v>
      </c>
      <c r="Q563">
        <v>7345.79</v>
      </c>
      <c r="R563">
        <v>9780.76</v>
      </c>
      <c r="S563">
        <v>10018.48</v>
      </c>
      <c r="T563">
        <v>11015.38</v>
      </c>
      <c r="U563">
        <v>10761.89</v>
      </c>
      <c r="V563">
        <v>9773.6699999999801</v>
      </c>
      <c r="W563">
        <v>9739.96000000001</v>
      </c>
      <c r="X563">
        <v>7214.02</v>
      </c>
      <c r="Y563">
        <v>7261.21</v>
      </c>
      <c r="Z563">
        <v>0</v>
      </c>
      <c r="AA563">
        <v>363.04</v>
      </c>
      <c r="AB563">
        <v>905.56</v>
      </c>
      <c r="AC563">
        <v>1647.71</v>
      </c>
      <c r="AD563">
        <v>5158.84</v>
      </c>
      <c r="AE563">
        <v>5876.6100000000097</v>
      </c>
      <c r="AF563">
        <v>5645.95</v>
      </c>
      <c r="AG563">
        <v>6271.5</v>
      </c>
      <c r="AH563">
        <v>6254.28</v>
      </c>
      <c r="AI563">
        <v>6806.82</v>
      </c>
      <c r="AJ563">
        <v>6683.36</v>
      </c>
      <c r="AK563">
        <v>6422.3</v>
      </c>
      <c r="AL563">
        <v>5794.41</v>
      </c>
      <c r="AM563">
        <v>3894.5</v>
      </c>
      <c r="AN563">
        <v>4470.7299999999996</v>
      </c>
    </row>
    <row r="564" spans="1:40" x14ac:dyDescent="0.3">
      <c r="A564">
        <v>202005</v>
      </c>
      <c r="B564">
        <v>20200505</v>
      </c>
      <c r="C564">
        <v>1135059500</v>
      </c>
      <c r="D564" t="s">
        <v>52</v>
      </c>
      <c r="E564" s="1">
        <f t="shared" si="48"/>
        <v>136678.48999999996</v>
      </c>
      <c r="F564" s="1">
        <f t="shared" si="49"/>
        <v>78860.089999999982</v>
      </c>
      <c r="G564" s="1">
        <f t="shared" si="50"/>
        <v>57818.39999999998</v>
      </c>
      <c r="H564" s="1">
        <f t="shared" si="51"/>
        <v>31298.070000000003</v>
      </c>
      <c r="I564" s="1">
        <f t="shared" si="52"/>
        <v>19109.590000000004</v>
      </c>
      <c r="J564" s="1">
        <f t="shared" si="53"/>
        <v>12188.48</v>
      </c>
      <c r="K564">
        <v>1.46</v>
      </c>
      <c r="L564">
        <v>250.98</v>
      </c>
      <c r="M564">
        <v>1582.03</v>
      </c>
      <c r="N564">
        <v>2232.6799999999998</v>
      </c>
      <c r="O564">
        <v>4497.32</v>
      </c>
      <c r="P564">
        <v>5821.03</v>
      </c>
      <c r="Q564">
        <v>6095.74</v>
      </c>
      <c r="R564">
        <v>7232.68</v>
      </c>
      <c r="S564">
        <v>7533.2600000000102</v>
      </c>
      <c r="T564">
        <v>8213.2000000000007</v>
      </c>
      <c r="U564">
        <v>8247.2299999999905</v>
      </c>
      <c r="V564">
        <v>8042.89</v>
      </c>
      <c r="W564">
        <v>7820.02</v>
      </c>
      <c r="X564">
        <v>5690.06</v>
      </c>
      <c r="Y564">
        <v>5599.51</v>
      </c>
      <c r="Z564">
        <v>0</v>
      </c>
      <c r="AA564">
        <v>499.37</v>
      </c>
      <c r="AB564">
        <v>1638.25</v>
      </c>
      <c r="AC564">
        <v>1942.6</v>
      </c>
      <c r="AD564">
        <v>4355.51</v>
      </c>
      <c r="AE564">
        <v>4948.4699999999903</v>
      </c>
      <c r="AF564">
        <v>4659.29</v>
      </c>
      <c r="AG564">
        <v>5369.24</v>
      </c>
      <c r="AH564">
        <v>5566.18</v>
      </c>
      <c r="AI564">
        <v>5687.75</v>
      </c>
      <c r="AJ564">
        <v>5585.88</v>
      </c>
      <c r="AK564">
        <v>5377.38</v>
      </c>
      <c r="AL564">
        <v>5210.45</v>
      </c>
      <c r="AM564">
        <v>3196.85</v>
      </c>
      <c r="AN564">
        <v>3781.18</v>
      </c>
    </row>
    <row r="565" spans="1:40" x14ac:dyDescent="0.3">
      <c r="A565">
        <v>202005</v>
      </c>
      <c r="B565">
        <v>20200506</v>
      </c>
      <c r="C565">
        <v>1135059500</v>
      </c>
      <c r="D565" t="s">
        <v>52</v>
      </c>
      <c r="E565" s="1">
        <f t="shared" si="48"/>
        <v>170532.61000000004</v>
      </c>
      <c r="F565" s="1">
        <f t="shared" si="49"/>
        <v>102375.68000000001</v>
      </c>
      <c r="G565" s="1">
        <f t="shared" si="50"/>
        <v>68156.930000000008</v>
      </c>
      <c r="H565" s="1">
        <f t="shared" si="51"/>
        <v>39825.08</v>
      </c>
      <c r="I565" s="1">
        <f t="shared" si="52"/>
        <v>25133.919999999998</v>
      </c>
      <c r="J565" s="1">
        <f t="shared" si="53"/>
        <v>14691.16</v>
      </c>
      <c r="K565">
        <v>0</v>
      </c>
      <c r="L565">
        <v>122.69</v>
      </c>
      <c r="M565">
        <v>784.34</v>
      </c>
      <c r="N565">
        <v>1908.04</v>
      </c>
      <c r="O565">
        <v>5081.29</v>
      </c>
      <c r="P565">
        <v>6895.16</v>
      </c>
      <c r="Q565">
        <v>7753.01</v>
      </c>
      <c r="R565">
        <v>10132.620000000001</v>
      </c>
      <c r="S565">
        <v>10901.9</v>
      </c>
      <c r="T565">
        <v>11790.73</v>
      </c>
      <c r="U565">
        <v>11361.67</v>
      </c>
      <c r="V565">
        <v>10510.31</v>
      </c>
      <c r="W565">
        <v>10062.25</v>
      </c>
      <c r="X565">
        <v>7382.93</v>
      </c>
      <c r="Y565">
        <v>7688.74</v>
      </c>
      <c r="Z565">
        <v>0</v>
      </c>
      <c r="AA565">
        <v>253.02</v>
      </c>
      <c r="AB565">
        <v>744.81</v>
      </c>
      <c r="AC565">
        <v>1636.51</v>
      </c>
      <c r="AD565">
        <v>5406.9</v>
      </c>
      <c r="AE565">
        <v>6408.9400000000096</v>
      </c>
      <c r="AF565">
        <v>5662.7</v>
      </c>
      <c r="AG565">
        <v>6238.05</v>
      </c>
      <c r="AH565">
        <v>6350.75</v>
      </c>
      <c r="AI565">
        <v>7129.48</v>
      </c>
      <c r="AJ565">
        <v>6948.79</v>
      </c>
      <c r="AK565">
        <v>6685.82</v>
      </c>
      <c r="AL565">
        <v>6201.81</v>
      </c>
      <c r="AM565">
        <v>3956.21</v>
      </c>
      <c r="AN565">
        <v>4533.1400000000003</v>
      </c>
    </row>
    <row r="566" spans="1:40" x14ac:dyDescent="0.3">
      <c r="A566">
        <v>202005</v>
      </c>
      <c r="B566">
        <v>20200507</v>
      </c>
      <c r="C566">
        <v>1135059500</v>
      </c>
      <c r="D566" t="s">
        <v>52</v>
      </c>
      <c r="E566" s="1">
        <f t="shared" si="48"/>
        <v>174040.25</v>
      </c>
      <c r="F566" s="1">
        <f t="shared" si="49"/>
        <v>104723.25</v>
      </c>
      <c r="G566" s="1">
        <f t="shared" si="50"/>
        <v>69317</v>
      </c>
      <c r="H566" s="1">
        <f t="shared" si="51"/>
        <v>40472.17</v>
      </c>
      <c r="I566" s="1">
        <f t="shared" si="52"/>
        <v>25483.559999999998</v>
      </c>
      <c r="J566" s="1">
        <f t="shared" si="53"/>
        <v>14988.61</v>
      </c>
      <c r="K566">
        <v>0</v>
      </c>
      <c r="L566">
        <v>119.22</v>
      </c>
      <c r="M566">
        <v>766.93</v>
      </c>
      <c r="N566">
        <v>2063.2600000000002</v>
      </c>
      <c r="O566">
        <v>6483.24</v>
      </c>
      <c r="P566">
        <v>6890.32</v>
      </c>
      <c r="Q566">
        <v>7722.59</v>
      </c>
      <c r="R566">
        <v>10220.549999999999</v>
      </c>
      <c r="S566">
        <v>10873.93</v>
      </c>
      <c r="T566">
        <v>11959.5</v>
      </c>
      <c r="U566">
        <v>11686.84</v>
      </c>
      <c r="V566">
        <v>10453.31</v>
      </c>
      <c r="W566">
        <v>10331.11</v>
      </c>
      <c r="X566">
        <v>7501.8</v>
      </c>
      <c r="Y566">
        <v>7650.65</v>
      </c>
      <c r="Z566">
        <v>0</v>
      </c>
      <c r="AA566">
        <v>219.98</v>
      </c>
      <c r="AB566">
        <v>775.41000000000099</v>
      </c>
      <c r="AC566">
        <v>1603.78</v>
      </c>
      <c r="AD566">
        <v>5539.5</v>
      </c>
      <c r="AE566">
        <v>6482.45999999999</v>
      </c>
      <c r="AF566">
        <v>5689.4000000000096</v>
      </c>
      <c r="AG566">
        <v>6320.1</v>
      </c>
      <c r="AH566">
        <v>6424.81</v>
      </c>
      <c r="AI566">
        <v>7296.4900000000098</v>
      </c>
      <c r="AJ566">
        <v>7259.1</v>
      </c>
      <c r="AK566">
        <v>6717.36</v>
      </c>
      <c r="AL566">
        <v>6230.3</v>
      </c>
      <c r="AM566">
        <v>4075.38</v>
      </c>
      <c r="AN566">
        <v>4682.93</v>
      </c>
    </row>
    <row r="567" spans="1:40" x14ac:dyDescent="0.3">
      <c r="A567">
        <v>202005</v>
      </c>
      <c r="B567">
        <v>20200508</v>
      </c>
      <c r="C567">
        <v>1135059500</v>
      </c>
      <c r="D567" t="s">
        <v>52</v>
      </c>
      <c r="E567" s="1">
        <f t="shared" si="48"/>
        <v>185264.96000000002</v>
      </c>
      <c r="F567" s="1">
        <f t="shared" si="49"/>
        <v>110994.79</v>
      </c>
      <c r="G567" s="1">
        <f t="shared" si="50"/>
        <v>74270.170000000027</v>
      </c>
      <c r="H567" s="1">
        <f t="shared" si="51"/>
        <v>42532.130000000012</v>
      </c>
      <c r="I567" s="1">
        <f t="shared" si="52"/>
        <v>26689.259999999991</v>
      </c>
      <c r="J567" s="1">
        <f t="shared" si="53"/>
        <v>15842.870000000021</v>
      </c>
      <c r="K567">
        <v>0</v>
      </c>
      <c r="L567">
        <v>188.2</v>
      </c>
      <c r="M567">
        <v>1016.02</v>
      </c>
      <c r="N567">
        <v>2092.39</v>
      </c>
      <c r="O567">
        <v>5602.5</v>
      </c>
      <c r="P567">
        <v>7558.95</v>
      </c>
      <c r="Q567">
        <v>8568.7099999999991</v>
      </c>
      <c r="R567">
        <v>11027.88</v>
      </c>
      <c r="S567">
        <v>11772.01</v>
      </c>
      <c r="T567">
        <v>12700.06</v>
      </c>
      <c r="U567">
        <v>12489.96</v>
      </c>
      <c r="V567">
        <v>11288.85</v>
      </c>
      <c r="W567">
        <v>10889.05</v>
      </c>
      <c r="X567">
        <v>7951.3699999999899</v>
      </c>
      <c r="Y567">
        <v>7848.84</v>
      </c>
      <c r="Z567">
        <v>0.01</v>
      </c>
      <c r="AA567">
        <v>308.52</v>
      </c>
      <c r="AB567">
        <v>912.92999999999904</v>
      </c>
      <c r="AC567">
        <v>1822.95</v>
      </c>
      <c r="AD567">
        <v>5695.54</v>
      </c>
      <c r="AE567">
        <v>6664.88</v>
      </c>
      <c r="AF567">
        <v>6218.83</v>
      </c>
      <c r="AG567">
        <v>7163.61</v>
      </c>
      <c r="AH567">
        <v>7189.66</v>
      </c>
      <c r="AI567">
        <v>7772.01</v>
      </c>
      <c r="AJ567">
        <v>7647.3900000000103</v>
      </c>
      <c r="AK567">
        <v>7030.97</v>
      </c>
      <c r="AL567">
        <v>6655.7400000000098</v>
      </c>
      <c r="AM567">
        <v>4297.76</v>
      </c>
      <c r="AN567">
        <v>4889.3700000000099</v>
      </c>
    </row>
    <row r="568" spans="1:40" x14ac:dyDescent="0.3">
      <c r="A568">
        <v>202005</v>
      </c>
      <c r="B568">
        <v>20200509</v>
      </c>
      <c r="C568">
        <v>1135059500</v>
      </c>
      <c r="D568" t="s">
        <v>52</v>
      </c>
      <c r="E568" s="1">
        <f t="shared" si="48"/>
        <v>153603.48999999996</v>
      </c>
      <c r="F568" s="1">
        <f t="shared" si="49"/>
        <v>90695.219999999972</v>
      </c>
      <c r="G568" s="1">
        <f t="shared" si="50"/>
        <v>62908.269999999982</v>
      </c>
      <c r="H568" s="1">
        <f t="shared" si="51"/>
        <v>33366.14</v>
      </c>
      <c r="I568" s="1">
        <f t="shared" si="52"/>
        <v>21170.7</v>
      </c>
      <c r="J568" s="1">
        <f t="shared" si="53"/>
        <v>12195.44</v>
      </c>
      <c r="K568">
        <v>0</v>
      </c>
      <c r="L568">
        <v>239.06</v>
      </c>
      <c r="M568">
        <v>1493.68</v>
      </c>
      <c r="N568">
        <v>2246.36</v>
      </c>
      <c r="O568">
        <v>4550.01</v>
      </c>
      <c r="P568">
        <v>6324.2</v>
      </c>
      <c r="Q568">
        <v>7311.52</v>
      </c>
      <c r="R568">
        <v>8839.1599999999908</v>
      </c>
      <c r="S568">
        <v>9108.78999999999</v>
      </c>
      <c r="T568">
        <v>10154.9</v>
      </c>
      <c r="U568">
        <v>9937.2700000000095</v>
      </c>
      <c r="V568">
        <v>9319.57</v>
      </c>
      <c r="W568">
        <v>8986.6200000000008</v>
      </c>
      <c r="X568">
        <v>6351.68</v>
      </c>
      <c r="Y568">
        <v>5832.4</v>
      </c>
      <c r="Z568">
        <v>0</v>
      </c>
      <c r="AA568">
        <v>432.05</v>
      </c>
      <c r="AB568">
        <v>1437.99</v>
      </c>
      <c r="AC568">
        <v>2151.23</v>
      </c>
      <c r="AD568">
        <v>4594.6899999999996</v>
      </c>
      <c r="AE568">
        <v>5537.36</v>
      </c>
      <c r="AF568">
        <v>5403.54</v>
      </c>
      <c r="AG568">
        <v>6226.16</v>
      </c>
      <c r="AH568">
        <v>6213.9099999999899</v>
      </c>
      <c r="AI568">
        <v>6643.97</v>
      </c>
      <c r="AJ568">
        <v>6233.34</v>
      </c>
      <c r="AK568">
        <v>5838.59</v>
      </c>
      <c r="AL568">
        <v>5303.25</v>
      </c>
      <c r="AM568">
        <v>3290.67</v>
      </c>
      <c r="AN568">
        <v>3601.52</v>
      </c>
    </row>
    <row r="569" spans="1:40" x14ac:dyDescent="0.3">
      <c r="A569">
        <v>202005</v>
      </c>
      <c r="B569">
        <v>20200510</v>
      </c>
      <c r="C569">
        <v>1135059500</v>
      </c>
      <c r="D569" t="s">
        <v>52</v>
      </c>
      <c r="E569" s="1">
        <f t="shared" si="48"/>
        <v>131965.31</v>
      </c>
      <c r="F569" s="1">
        <f t="shared" si="49"/>
        <v>76454.949999999983</v>
      </c>
      <c r="G569" s="1">
        <f t="shared" si="50"/>
        <v>55510.36</v>
      </c>
      <c r="H569" s="1">
        <f t="shared" si="51"/>
        <v>31357.809999999998</v>
      </c>
      <c r="I569" s="1">
        <f t="shared" si="52"/>
        <v>18940.939999999999</v>
      </c>
      <c r="J569" s="1">
        <f t="shared" si="53"/>
        <v>12416.869999999999</v>
      </c>
      <c r="K569">
        <v>0.28000000000000003</v>
      </c>
      <c r="L569">
        <v>236.35000000000099</v>
      </c>
      <c r="M569">
        <v>1299.29</v>
      </c>
      <c r="N569">
        <v>2098.9</v>
      </c>
      <c r="O569">
        <v>4512.1499999999996</v>
      </c>
      <c r="P569">
        <v>5839.68</v>
      </c>
      <c r="Q569">
        <v>6266.63</v>
      </c>
      <c r="R569">
        <v>7152.8199999999897</v>
      </c>
      <c r="S569">
        <v>7093.2</v>
      </c>
      <c r="T569">
        <v>7706.7</v>
      </c>
      <c r="U569">
        <v>7702.92</v>
      </c>
      <c r="V569">
        <v>7605.09</v>
      </c>
      <c r="W569">
        <v>7680.5299999999897</v>
      </c>
      <c r="X569">
        <v>5591.1800000000103</v>
      </c>
      <c r="Y569">
        <v>5669.23</v>
      </c>
      <c r="Z569">
        <v>0</v>
      </c>
      <c r="AA569">
        <v>397.02</v>
      </c>
      <c r="AB569">
        <v>1235.52</v>
      </c>
      <c r="AC569">
        <v>1892.3</v>
      </c>
      <c r="AD569">
        <v>4218.9799999999996</v>
      </c>
      <c r="AE569">
        <v>4833.7700000000004</v>
      </c>
      <c r="AF569">
        <v>4351.88</v>
      </c>
      <c r="AG569">
        <v>5024.68</v>
      </c>
      <c r="AH569">
        <v>4954.33</v>
      </c>
      <c r="AI569">
        <v>5196.07</v>
      </c>
      <c r="AJ569">
        <v>5511.6</v>
      </c>
      <c r="AK569">
        <v>5477.34</v>
      </c>
      <c r="AL569">
        <v>5231.99</v>
      </c>
      <c r="AM569">
        <v>3392.41</v>
      </c>
      <c r="AN569">
        <v>3792.47</v>
      </c>
    </row>
    <row r="570" spans="1:40" x14ac:dyDescent="0.3">
      <c r="A570">
        <v>202005</v>
      </c>
      <c r="B570">
        <v>20200511</v>
      </c>
      <c r="C570">
        <v>1135059500</v>
      </c>
      <c r="D570" t="s">
        <v>52</v>
      </c>
      <c r="E570" s="1">
        <f t="shared" si="48"/>
        <v>165432.80000000002</v>
      </c>
      <c r="F570" s="1">
        <f t="shared" si="49"/>
        <v>99371.409999999989</v>
      </c>
      <c r="G570" s="1">
        <f t="shared" si="50"/>
        <v>66061.39</v>
      </c>
      <c r="H570" s="1">
        <f t="shared" si="51"/>
        <v>38847.160000000003</v>
      </c>
      <c r="I570" s="1">
        <f t="shared" si="52"/>
        <v>24459.290000000008</v>
      </c>
      <c r="J570" s="1">
        <f t="shared" si="53"/>
        <v>14387.869999999999</v>
      </c>
      <c r="K570">
        <v>0</v>
      </c>
      <c r="L570">
        <v>116.09</v>
      </c>
      <c r="M570">
        <v>716.43</v>
      </c>
      <c r="N570">
        <v>1709.83</v>
      </c>
      <c r="O570">
        <v>5064.59</v>
      </c>
      <c r="P570">
        <v>6783.06</v>
      </c>
      <c r="Q570">
        <v>7627.5499999999902</v>
      </c>
      <c r="R570">
        <v>9618.7199999999993</v>
      </c>
      <c r="S570">
        <v>10435.49</v>
      </c>
      <c r="T570">
        <v>11464.59</v>
      </c>
      <c r="U570">
        <v>11108.24</v>
      </c>
      <c r="V570">
        <v>10267.530000000001</v>
      </c>
      <c r="W570">
        <v>9911.1600000000108</v>
      </c>
      <c r="X570">
        <v>7311.62</v>
      </c>
      <c r="Y570">
        <v>7236.51</v>
      </c>
      <c r="Z570">
        <v>0</v>
      </c>
      <c r="AA570">
        <v>248.2</v>
      </c>
      <c r="AB570">
        <v>602.67999999999995</v>
      </c>
      <c r="AC570">
        <v>1524.46</v>
      </c>
      <c r="AD570">
        <v>5470.5699999999897</v>
      </c>
      <c r="AE570">
        <v>6127.67</v>
      </c>
      <c r="AF570">
        <v>5622.15</v>
      </c>
      <c r="AG570">
        <v>6041.71000000001</v>
      </c>
      <c r="AH570">
        <v>6255.23</v>
      </c>
      <c r="AI570">
        <v>6861.50000000001</v>
      </c>
      <c r="AJ570">
        <v>6654</v>
      </c>
      <c r="AK570">
        <v>6265.35</v>
      </c>
      <c r="AL570">
        <v>5865.95</v>
      </c>
      <c r="AM570">
        <v>3874.47</v>
      </c>
      <c r="AN570">
        <v>4647.45</v>
      </c>
    </row>
    <row r="571" spans="1:40" x14ac:dyDescent="0.3">
      <c r="A571">
        <v>202005</v>
      </c>
      <c r="B571">
        <v>20200512</v>
      </c>
      <c r="C571">
        <v>1135059500</v>
      </c>
      <c r="D571" t="s">
        <v>52</v>
      </c>
      <c r="E571" s="1">
        <f t="shared" si="48"/>
        <v>162341.16999999998</v>
      </c>
      <c r="F571" s="1">
        <f t="shared" si="49"/>
        <v>97204.50999999998</v>
      </c>
      <c r="G571" s="1">
        <f t="shared" si="50"/>
        <v>65136.660000000011</v>
      </c>
      <c r="H571" s="1">
        <f t="shared" si="51"/>
        <v>38263.89999999998</v>
      </c>
      <c r="I571" s="1">
        <f t="shared" si="52"/>
        <v>24258.529999999977</v>
      </c>
      <c r="J571" s="1">
        <f t="shared" si="53"/>
        <v>14005.369999999999</v>
      </c>
      <c r="K571">
        <v>0</v>
      </c>
      <c r="L571">
        <v>84.3</v>
      </c>
      <c r="M571">
        <v>638.57000000000005</v>
      </c>
      <c r="N571">
        <v>1663.86</v>
      </c>
      <c r="O571">
        <v>4763.18</v>
      </c>
      <c r="P571">
        <v>6416.75</v>
      </c>
      <c r="Q571">
        <v>7458.29</v>
      </c>
      <c r="R571">
        <v>9511.6299999999992</v>
      </c>
      <c r="S571">
        <v>10221.77</v>
      </c>
      <c r="T571">
        <v>11295.04</v>
      </c>
      <c r="U571">
        <v>10811.28</v>
      </c>
      <c r="V571">
        <v>10081.31</v>
      </c>
      <c r="W571">
        <v>9883.0499999999902</v>
      </c>
      <c r="X571">
        <v>7093.4499999999898</v>
      </c>
      <c r="Y571">
        <v>7282.03</v>
      </c>
      <c r="Z571">
        <v>0</v>
      </c>
      <c r="AA571">
        <v>297.92</v>
      </c>
      <c r="AB571">
        <v>651.22</v>
      </c>
      <c r="AC571">
        <v>1523.47</v>
      </c>
      <c r="AD571">
        <v>5198.57</v>
      </c>
      <c r="AE571">
        <v>6062.15</v>
      </c>
      <c r="AF571">
        <v>5525.7800000000097</v>
      </c>
      <c r="AG571">
        <v>5998.7</v>
      </c>
      <c r="AH571">
        <v>6162.42</v>
      </c>
      <c r="AI571">
        <v>6797.26</v>
      </c>
      <c r="AJ571">
        <v>6634.88</v>
      </c>
      <c r="AK571">
        <v>6278.92</v>
      </c>
      <c r="AL571">
        <v>6022.86</v>
      </c>
      <c r="AM571">
        <v>3779.76</v>
      </c>
      <c r="AN571">
        <v>4202.75</v>
      </c>
    </row>
    <row r="572" spans="1:40" x14ac:dyDescent="0.3">
      <c r="A572">
        <v>202005</v>
      </c>
      <c r="B572">
        <v>20200513</v>
      </c>
      <c r="C572">
        <v>1135059500</v>
      </c>
      <c r="D572" t="s">
        <v>52</v>
      </c>
      <c r="E572" s="1">
        <f t="shared" si="48"/>
        <v>165824.96000000002</v>
      </c>
      <c r="F572" s="1">
        <f t="shared" si="49"/>
        <v>98798.959999999992</v>
      </c>
      <c r="G572" s="1">
        <f t="shared" si="50"/>
        <v>67026</v>
      </c>
      <c r="H572" s="1">
        <f t="shared" si="51"/>
        <v>38564.71</v>
      </c>
      <c r="I572" s="1">
        <f t="shared" si="52"/>
        <v>24275.63</v>
      </c>
      <c r="J572" s="1">
        <f t="shared" si="53"/>
        <v>14289.08</v>
      </c>
      <c r="K572">
        <v>0</v>
      </c>
      <c r="L572">
        <v>116.11</v>
      </c>
      <c r="M572">
        <v>778.19999999999902</v>
      </c>
      <c r="N572">
        <v>1702.15</v>
      </c>
      <c r="O572">
        <v>4955.6099999999997</v>
      </c>
      <c r="P572">
        <v>6910.78999999999</v>
      </c>
      <c r="Q572">
        <v>7516.5499999999902</v>
      </c>
      <c r="R572">
        <v>9646.7099999999991</v>
      </c>
      <c r="S572">
        <v>10551.83</v>
      </c>
      <c r="T572">
        <v>11276.63</v>
      </c>
      <c r="U572">
        <v>10944.83</v>
      </c>
      <c r="V572">
        <v>10123.92</v>
      </c>
      <c r="W572">
        <v>9866.23</v>
      </c>
      <c r="X572">
        <v>7227.88</v>
      </c>
      <c r="Y572">
        <v>7181.52</v>
      </c>
      <c r="Z572">
        <v>0</v>
      </c>
      <c r="AA572">
        <v>311.35000000000002</v>
      </c>
      <c r="AB572">
        <v>616.87</v>
      </c>
      <c r="AC572">
        <v>1601.89</v>
      </c>
      <c r="AD572">
        <v>5451.18</v>
      </c>
      <c r="AE572">
        <v>6320.75</v>
      </c>
      <c r="AF572">
        <v>5624.25</v>
      </c>
      <c r="AG572">
        <v>6090.13</v>
      </c>
      <c r="AH572">
        <v>6336.04</v>
      </c>
      <c r="AI572">
        <v>6875.29</v>
      </c>
      <c r="AJ572">
        <v>7074.31</v>
      </c>
      <c r="AK572">
        <v>6434.86</v>
      </c>
      <c r="AL572">
        <v>6093.94</v>
      </c>
      <c r="AM572">
        <v>3788.48</v>
      </c>
      <c r="AN572">
        <v>4406.66</v>
      </c>
    </row>
    <row r="573" spans="1:40" x14ac:dyDescent="0.3">
      <c r="A573">
        <v>202005</v>
      </c>
      <c r="B573">
        <v>20200514</v>
      </c>
      <c r="C573">
        <v>1135059500</v>
      </c>
      <c r="D573" t="s">
        <v>52</v>
      </c>
      <c r="E573" s="1">
        <f t="shared" si="48"/>
        <v>164222.79</v>
      </c>
      <c r="F573" s="1">
        <f t="shared" si="49"/>
        <v>98669.589999999982</v>
      </c>
      <c r="G573" s="1">
        <f t="shared" si="50"/>
        <v>65553.200000000026</v>
      </c>
      <c r="H573" s="1">
        <f t="shared" si="51"/>
        <v>38690.14</v>
      </c>
      <c r="I573" s="1">
        <f t="shared" si="52"/>
        <v>24625.68</v>
      </c>
      <c r="J573" s="1">
        <f t="shared" si="53"/>
        <v>14064.46</v>
      </c>
      <c r="K573">
        <v>0</v>
      </c>
      <c r="L573">
        <v>111.23</v>
      </c>
      <c r="M573">
        <v>677.650000000001</v>
      </c>
      <c r="N573">
        <v>1690.79</v>
      </c>
      <c r="O573">
        <v>4820.76</v>
      </c>
      <c r="P573">
        <v>6831.38</v>
      </c>
      <c r="Q573">
        <v>7343.38</v>
      </c>
      <c r="R573">
        <v>9506.3899999999903</v>
      </c>
      <c r="S573">
        <v>10329.27</v>
      </c>
      <c r="T573">
        <v>11428.96</v>
      </c>
      <c r="U573">
        <v>11141.18</v>
      </c>
      <c r="V573">
        <v>10162.92</v>
      </c>
      <c r="W573">
        <v>9988.8799999999992</v>
      </c>
      <c r="X573">
        <v>7314.26</v>
      </c>
      <c r="Y573">
        <v>7322.54</v>
      </c>
      <c r="Z573">
        <v>0</v>
      </c>
      <c r="AA573">
        <v>292.51000000000101</v>
      </c>
      <c r="AB573">
        <v>580.5</v>
      </c>
      <c r="AC573">
        <v>1559.31</v>
      </c>
      <c r="AD573">
        <v>5289.38</v>
      </c>
      <c r="AE573">
        <v>5966.54000000001</v>
      </c>
      <c r="AF573">
        <v>5375.63</v>
      </c>
      <c r="AG573">
        <v>6078.02</v>
      </c>
      <c r="AH573">
        <v>6213.08</v>
      </c>
      <c r="AI573">
        <v>6813.24</v>
      </c>
      <c r="AJ573">
        <v>6873.91</v>
      </c>
      <c r="AK573">
        <v>6446.6200000000099</v>
      </c>
      <c r="AL573">
        <v>5959.41</v>
      </c>
      <c r="AM573">
        <v>3793.31</v>
      </c>
      <c r="AN573">
        <v>4311.74</v>
      </c>
    </row>
    <row r="574" spans="1:40" x14ac:dyDescent="0.3">
      <c r="A574">
        <v>202005</v>
      </c>
      <c r="B574">
        <v>20200515</v>
      </c>
      <c r="C574">
        <v>1135059500</v>
      </c>
      <c r="D574" t="s">
        <v>52</v>
      </c>
      <c r="E574" s="1">
        <f t="shared" si="48"/>
        <v>160629.03000000003</v>
      </c>
      <c r="F574" s="1">
        <f t="shared" si="49"/>
        <v>97061.980000000025</v>
      </c>
      <c r="G574" s="1">
        <f t="shared" si="50"/>
        <v>63567.05</v>
      </c>
      <c r="H574" s="1">
        <f t="shared" si="51"/>
        <v>35273.290000000023</v>
      </c>
      <c r="I574" s="1">
        <f t="shared" si="52"/>
        <v>22543.40000000002</v>
      </c>
      <c r="J574" s="1">
        <f t="shared" si="53"/>
        <v>12729.89</v>
      </c>
      <c r="K574">
        <v>0</v>
      </c>
      <c r="L574">
        <v>108.9</v>
      </c>
      <c r="M574">
        <v>730.13000000000102</v>
      </c>
      <c r="N574">
        <v>1734.19</v>
      </c>
      <c r="O574">
        <v>4741.83</v>
      </c>
      <c r="P574">
        <v>6871.88</v>
      </c>
      <c r="Q574">
        <v>7725.07</v>
      </c>
      <c r="R574">
        <v>9944.7500000000091</v>
      </c>
      <c r="S574">
        <v>10315.56</v>
      </c>
      <c r="T574">
        <v>11578.42</v>
      </c>
      <c r="U574">
        <v>10935.23</v>
      </c>
      <c r="V574">
        <v>9832.6200000000008</v>
      </c>
      <c r="W574">
        <v>9335.5499999999993</v>
      </c>
      <c r="X574">
        <v>6777.46000000001</v>
      </c>
      <c r="Y574">
        <v>6430.3900000000103</v>
      </c>
      <c r="Z574">
        <v>0</v>
      </c>
      <c r="AA574">
        <v>254.56</v>
      </c>
      <c r="AB574">
        <v>638.02</v>
      </c>
      <c r="AC574">
        <v>1498.99</v>
      </c>
      <c r="AD574">
        <v>5164.0600000000004</v>
      </c>
      <c r="AE574">
        <v>6070.91</v>
      </c>
      <c r="AF574">
        <v>5462.49</v>
      </c>
      <c r="AG574">
        <v>6163.16</v>
      </c>
      <c r="AH574">
        <v>6110.77</v>
      </c>
      <c r="AI574">
        <v>6744.53</v>
      </c>
      <c r="AJ574">
        <v>6571.33</v>
      </c>
      <c r="AK574">
        <v>6158.34</v>
      </c>
      <c r="AL574">
        <v>5481.9</v>
      </c>
      <c r="AM574">
        <v>3411.9</v>
      </c>
      <c r="AN574">
        <v>3836.09</v>
      </c>
    </row>
    <row r="575" spans="1:40" x14ac:dyDescent="0.3">
      <c r="A575">
        <v>202005</v>
      </c>
      <c r="B575">
        <v>20200516</v>
      </c>
      <c r="C575">
        <v>1135059500</v>
      </c>
      <c r="D575" t="s">
        <v>52</v>
      </c>
      <c r="E575" s="1">
        <f t="shared" si="48"/>
        <v>154883.19999999998</v>
      </c>
      <c r="F575" s="1">
        <f t="shared" si="49"/>
        <v>91344.95</v>
      </c>
      <c r="G575" s="1">
        <f t="shared" si="50"/>
        <v>63538.250000000007</v>
      </c>
      <c r="H575" s="1">
        <f t="shared" si="51"/>
        <v>35648.609999999993</v>
      </c>
      <c r="I575" s="1">
        <f t="shared" si="52"/>
        <v>22355.389999999992</v>
      </c>
      <c r="J575" s="1">
        <f t="shared" si="53"/>
        <v>13293.22</v>
      </c>
      <c r="K575">
        <v>0</v>
      </c>
      <c r="L575">
        <v>185.23</v>
      </c>
      <c r="M575">
        <v>1293.04</v>
      </c>
      <c r="N575">
        <v>2139.7600000000002</v>
      </c>
      <c r="O575">
        <v>4972.01</v>
      </c>
      <c r="P575">
        <v>6844.85</v>
      </c>
      <c r="Q575">
        <v>7400.71</v>
      </c>
      <c r="R575">
        <v>8557.85</v>
      </c>
      <c r="S575">
        <v>8591.2999999999993</v>
      </c>
      <c r="T575">
        <v>9715.1200000000008</v>
      </c>
      <c r="U575">
        <v>9959.5300000000007</v>
      </c>
      <c r="V575">
        <v>9330.1600000000108</v>
      </c>
      <c r="W575">
        <v>9309.53999999999</v>
      </c>
      <c r="X575">
        <v>6652.76</v>
      </c>
      <c r="Y575">
        <v>6393.09</v>
      </c>
      <c r="Z575">
        <v>0</v>
      </c>
      <c r="AA575">
        <v>358.76</v>
      </c>
      <c r="AB575">
        <v>1241.3</v>
      </c>
      <c r="AC575">
        <v>1883.56</v>
      </c>
      <c r="AD575">
        <v>5073.67</v>
      </c>
      <c r="AE575">
        <v>5956.84</v>
      </c>
      <c r="AF575">
        <v>5274.29</v>
      </c>
      <c r="AG575">
        <v>5917.4299999999903</v>
      </c>
      <c r="AH575">
        <v>5833.98</v>
      </c>
      <c r="AI575">
        <v>6226.4800000000096</v>
      </c>
      <c r="AJ575">
        <v>6304.15</v>
      </c>
      <c r="AK575">
        <v>6174.5700000000097</v>
      </c>
      <c r="AL575">
        <v>5826.19</v>
      </c>
      <c r="AM575">
        <v>3555.7</v>
      </c>
      <c r="AN575">
        <v>3911.33</v>
      </c>
    </row>
    <row r="576" spans="1:40" x14ac:dyDescent="0.3">
      <c r="A576">
        <v>202005</v>
      </c>
      <c r="B576">
        <v>20200517</v>
      </c>
      <c r="C576">
        <v>1135059500</v>
      </c>
      <c r="D576" t="s">
        <v>52</v>
      </c>
      <c r="E576" s="1">
        <f t="shared" si="48"/>
        <v>132531.93</v>
      </c>
      <c r="F576" s="1">
        <f t="shared" si="49"/>
        <v>76692.25999999998</v>
      </c>
      <c r="G576" s="1">
        <f t="shared" si="50"/>
        <v>55839.670000000013</v>
      </c>
      <c r="H576" s="1">
        <f t="shared" si="51"/>
        <v>31791.540000000008</v>
      </c>
      <c r="I576" s="1">
        <f t="shared" si="52"/>
        <v>19323.919999999998</v>
      </c>
      <c r="J576" s="1">
        <f t="shared" si="53"/>
        <v>12467.62000000001</v>
      </c>
      <c r="K576">
        <v>0</v>
      </c>
      <c r="L576">
        <v>203.43</v>
      </c>
      <c r="M576">
        <v>1240.27</v>
      </c>
      <c r="N576">
        <v>2039.87</v>
      </c>
      <c r="O576">
        <v>4570.8799999999901</v>
      </c>
      <c r="P576">
        <v>5940.39</v>
      </c>
      <c r="Q576">
        <v>6136</v>
      </c>
      <c r="R576">
        <v>6873.67</v>
      </c>
      <c r="S576">
        <v>7091.58</v>
      </c>
      <c r="T576">
        <v>7695.49</v>
      </c>
      <c r="U576">
        <v>7950.78</v>
      </c>
      <c r="V576">
        <v>7625.98</v>
      </c>
      <c r="W576">
        <v>7850.64</v>
      </c>
      <c r="X576">
        <v>5549.28</v>
      </c>
      <c r="Y576">
        <v>5924</v>
      </c>
      <c r="Z576">
        <v>0</v>
      </c>
      <c r="AA576">
        <v>343.36</v>
      </c>
      <c r="AB576">
        <v>1120.46</v>
      </c>
      <c r="AC576">
        <v>1842.79</v>
      </c>
      <c r="AD576">
        <v>4618.6400000000003</v>
      </c>
      <c r="AE576">
        <v>4817.8100000000004</v>
      </c>
      <c r="AF576">
        <v>4354.54</v>
      </c>
      <c r="AG576">
        <v>5124.1099999999997</v>
      </c>
      <c r="AH576">
        <v>4881.8999999999996</v>
      </c>
      <c r="AI576">
        <v>5204.83</v>
      </c>
      <c r="AJ576">
        <v>5549.64</v>
      </c>
      <c r="AK576">
        <v>5513.97</v>
      </c>
      <c r="AL576">
        <v>5315.84</v>
      </c>
      <c r="AM576">
        <v>3408.6900000000101</v>
      </c>
      <c r="AN576">
        <v>3743.09</v>
      </c>
    </row>
    <row r="577" spans="1:40" x14ac:dyDescent="0.3">
      <c r="A577">
        <v>202005</v>
      </c>
      <c r="B577">
        <v>20200518</v>
      </c>
      <c r="C577">
        <v>1135059500</v>
      </c>
      <c r="D577" t="s">
        <v>52</v>
      </c>
      <c r="E577" s="1">
        <f t="shared" si="48"/>
        <v>158139.69999999998</v>
      </c>
      <c r="F577" s="1">
        <f t="shared" si="49"/>
        <v>95222.000000000015</v>
      </c>
      <c r="G577" s="1">
        <f t="shared" si="50"/>
        <v>62917.700000000004</v>
      </c>
      <c r="H577" s="1">
        <f t="shared" si="51"/>
        <v>36291.720000000008</v>
      </c>
      <c r="I577" s="1">
        <f t="shared" si="52"/>
        <v>22971.180000000008</v>
      </c>
      <c r="J577" s="1">
        <f t="shared" si="53"/>
        <v>13320.54</v>
      </c>
      <c r="K577">
        <v>0</v>
      </c>
      <c r="L577">
        <v>125.04</v>
      </c>
      <c r="M577">
        <v>652.11000000000104</v>
      </c>
      <c r="N577">
        <v>1536.31</v>
      </c>
      <c r="O577">
        <v>4524.82</v>
      </c>
      <c r="P577">
        <v>6489.4900000000098</v>
      </c>
      <c r="Q577">
        <v>7353.47</v>
      </c>
      <c r="R577">
        <v>9528.25</v>
      </c>
      <c r="S577">
        <v>10091.530000000001</v>
      </c>
      <c r="T577">
        <v>11301.35</v>
      </c>
      <c r="U577">
        <v>10700.53</v>
      </c>
      <c r="V577">
        <v>9947.92</v>
      </c>
      <c r="W577">
        <v>9456.1200000000099</v>
      </c>
      <c r="X577">
        <v>6834.53</v>
      </c>
      <c r="Y577">
        <v>6680.53</v>
      </c>
      <c r="Z577">
        <v>0</v>
      </c>
      <c r="AA577">
        <v>246.05</v>
      </c>
      <c r="AB577">
        <v>586.66</v>
      </c>
      <c r="AC577">
        <v>1386.06</v>
      </c>
      <c r="AD577">
        <v>5179.68</v>
      </c>
      <c r="AE577">
        <v>6066.12</v>
      </c>
      <c r="AF577">
        <v>5187.68</v>
      </c>
      <c r="AG577">
        <v>5966.0999999999904</v>
      </c>
      <c r="AH577">
        <v>5814.0100000000102</v>
      </c>
      <c r="AI577">
        <v>6564.39</v>
      </c>
      <c r="AJ577">
        <v>6519.75</v>
      </c>
      <c r="AK577">
        <v>6080.66</v>
      </c>
      <c r="AL577">
        <v>5589.46</v>
      </c>
      <c r="AM577">
        <v>3656.8</v>
      </c>
      <c r="AN577">
        <v>4074.28</v>
      </c>
    </row>
    <row r="578" spans="1:40" x14ac:dyDescent="0.3">
      <c r="A578">
        <v>202005</v>
      </c>
      <c r="B578">
        <v>20200519</v>
      </c>
      <c r="C578">
        <v>1135059500</v>
      </c>
      <c r="D578" t="s">
        <v>52</v>
      </c>
      <c r="E578" s="1">
        <f t="shared" si="48"/>
        <v>155885.99999999994</v>
      </c>
      <c r="F578" s="1">
        <f t="shared" si="49"/>
        <v>93013.509999999966</v>
      </c>
      <c r="G578" s="1">
        <f t="shared" si="50"/>
        <v>62872.490000000013</v>
      </c>
      <c r="H578" s="1">
        <f t="shared" si="51"/>
        <v>35472.05999999999</v>
      </c>
      <c r="I578" s="1">
        <f t="shared" si="52"/>
        <v>22586.05999999999</v>
      </c>
      <c r="J578" s="1">
        <f t="shared" si="53"/>
        <v>12886</v>
      </c>
      <c r="K578">
        <v>0</v>
      </c>
      <c r="L578">
        <v>113.81</v>
      </c>
      <c r="M578">
        <v>706.74</v>
      </c>
      <c r="N578">
        <v>1658.21</v>
      </c>
      <c r="O578">
        <v>4591.76</v>
      </c>
      <c r="P578">
        <v>6664.51</v>
      </c>
      <c r="Q578">
        <v>7235.0799999999899</v>
      </c>
      <c r="R578">
        <v>9256.43</v>
      </c>
      <c r="S578">
        <v>9691.3700000000008</v>
      </c>
      <c r="T578">
        <v>10769.24</v>
      </c>
      <c r="U578">
        <v>10342.51</v>
      </c>
      <c r="V578">
        <v>9397.7900000000009</v>
      </c>
      <c r="W578">
        <v>9298.24</v>
      </c>
      <c r="X578">
        <v>6900.32</v>
      </c>
      <c r="Y578">
        <v>6387.49999999999</v>
      </c>
      <c r="Z578">
        <v>0</v>
      </c>
      <c r="AA578">
        <v>207.01</v>
      </c>
      <c r="AB578">
        <v>649.69000000000005</v>
      </c>
      <c r="AC578">
        <v>1489.47</v>
      </c>
      <c r="AD578">
        <v>5167.3599999999997</v>
      </c>
      <c r="AE578">
        <v>5968.7</v>
      </c>
      <c r="AF578">
        <v>5278.06</v>
      </c>
      <c r="AG578">
        <v>5826.36</v>
      </c>
      <c r="AH578">
        <v>6056.57</v>
      </c>
      <c r="AI578">
        <v>6513.29</v>
      </c>
      <c r="AJ578">
        <v>6720.6800000000103</v>
      </c>
      <c r="AK578">
        <v>6109.3</v>
      </c>
      <c r="AL578">
        <v>5608.17</v>
      </c>
      <c r="AM578">
        <v>3368.5</v>
      </c>
      <c r="AN578">
        <v>3909.33</v>
      </c>
    </row>
    <row r="579" spans="1:40" x14ac:dyDescent="0.3">
      <c r="A579">
        <v>202005</v>
      </c>
      <c r="B579">
        <v>20200520</v>
      </c>
      <c r="C579">
        <v>1135059500</v>
      </c>
      <c r="D579" t="s">
        <v>52</v>
      </c>
      <c r="E579" s="1">
        <f t="shared" ref="E579:E642" si="54">SUM(K579:AN579)</f>
        <v>170771.73</v>
      </c>
      <c r="F579" s="1">
        <f t="shared" ref="F579:F642" si="55">SUM(K579:Y579)</f>
        <v>101394.28</v>
      </c>
      <c r="G579" s="1">
        <f t="shared" ref="G579:G642" si="56">SUM(Z579:AN579)</f>
        <v>69377.449999999983</v>
      </c>
      <c r="H579" s="1">
        <f t="shared" ref="H579:H642" si="57">SUM(I579:J579)</f>
        <v>40485.97</v>
      </c>
      <c r="I579" s="1">
        <f t="shared" ref="I579:I642" si="58">SUM(W579:Y579)</f>
        <v>25420.99</v>
      </c>
      <c r="J579" s="1">
        <f t="shared" ref="J579:J642" si="59">SUM(AL579:AN579)</f>
        <v>15064.98</v>
      </c>
      <c r="K579">
        <v>0</v>
      </c>
      <c r="L579">
        <v>139.36000000000001</v>
      </c>
      <c r="M579">
        <v>680.02</v>
      </c>
      <c r="N579">
        <v>1808.24</v>
      </c>
      <c r="O579">
        <v>4829.1099999999997</v>
      </c>
      <c r="P579">
        <v>6859.6800000000103</v>
      </c>
      <c r="Q579">
        <v>7639.53</v>
      </c>
      <c r="R579">
        <v>9815.2000000000007</v>
      </c>
      <c r="S579">
        <v>10496.79</v>
      </c>
      <c r="T579">
        <v>11792.68</v>
      </c>
      <c r="U579">
        <v>11545.11</v>
      </c>
      <c r="V579">
        <v>10367.57</v>
      </c>
      <c r="W579">
        <v>10413.56</v>
      </c>
      <c r="X579">
        <v>7426.39</v>
      </c>
      <c r="Y579">
        <v>7581.04</v>
      </c>
      <c r="Z579">
        <v>0</v>
      </c>
      <c r="AA579">
        <v>242.28</v>
      </c>
      <c r="AB579">
        <v>636.11</v>
      </c>
      <c r="AC579">
        <v>1855.82</v>
      </c>
      <c r="AD579">
        <v>5619.11</v>
      </c>
      <c r="AE579">
        <v>6430.55</v>
      </c>
      <c r="AF579">
        <v>5768.1700000000101</v>
      </c>
      <c r="AG579">
        <v>6192.43</v>
      </c>
      <c r="AH579">
        <v>6339.52</v>
      </c>
      <c r="AI579">
        <v>7202.6199999999899</v>
      </c>
      <c r="AJ579">
        <v>7199.31</v>
      </c>
      <c r="AK579">
        <v>6826.55</v>
      </c>
      <c r="AL579">
        <v>6394.6</v>
      </c>
      <c r="AM579">
        <v>3998.34</v>
      </c>
      <c r="AN579">
        <v>4672.04</v>
      </c>
    </row>
    <row r="580" spans="1:40" x14ac:dyDescent="0.3">
      <c r="A580">
        <v>202005</v>
      </c>
      <c r="B580">
        <v>20200521</v>
      </c>
      <c r="C580">
        <v>1135059500</v>
      </c>
      <c r="D580" t="s">
        <v>52</v>
      </c>
      <c r="E580" s="1">
        <f t="shared" si="54"/>
        <v>170709.26000000004</v>
      </c>
      <c r="F580" s="1">
        <f t="shared" si="55"/>
        <v>101809.95000000003</v>
      </c>
      <c r="G580" s="1">
        <f t="shared" si="56"/>
        <v>68899.310000000012</v>
      </c>
      <c r="H580" s="1">
        <f t="shared" si="57"/>
        <v>40395.65</v>
      </c>
      <c r="I580" s="1">
        <f t="shared" si="58"/>
        <v>25598.240000000002</v>
      </c>
      <c r="J580" s="1">
        <f t="shared" si="59"/>
        <v>14797.41</v>
      </c>
      <c r="K580">
        <v>0</v>
      </c>
      <c r="L580">
        <v>112.96</v>
      </c>
      <c r="M580">
        <v>702.79</v>
      </c>
      <c r="N580">
        <v>1967.43</v>
      </c>
      <c r="O580">
        <v>4989.4300000000103</v>
      </c>
      <c r="P580">
        <v>6878.24</v>
      </c>
      <c r="Q580">
        <v>7678.21</v>
      </c>
      <c r="R580">
        <v>9860.74</v>
      </c>
      <c r="S580">
        <v>10548.84</v>
      </c>
      <c r="T580">
        <v>11745</v>
      </c>
      <c r="U580">
        <v>11273.88</v>
      </c>
      <c r="V580">
        <v>10454.19</v>
      </c>
      <c r="W580">
        <v>10410.86</v>
      </c>
      <c r="X580">
        <v>7710.75</v>
      </c>
      <c r="Y580">
        <v>7476.63</v>
      </c>
      <c r="Z580">
        <v>0</v>
      </c>
      <c r="AA580">
        <v>253.69</v>
      </c>
      <c r="AB580">
        <v>594.58000000000004</v>
      </c>
      <c r="AC580">
        <v>1781.54</v>
      </c>
      <c r="AD580">
        <v>5814.72</v>
      </c>
      <c r="AE580">
        <v>6350.5700000000097</v>
      </c>
      <c r="AF580">
        <v>5636.84</v>
      </c>
      <c r="AG580">
        <v>6238.91</v>
      </c>
      <c r="AH580">
        <v>6463.89</v>
      </c>
      <c r="AI580">
        <v>7106.51</v>
      </c>
      <c r="AJ580">
        <v>6942.93</v>
      </c>
      <c r="AK580">
        <v>6917.72</v>
      </c>
      <c r="AL580">
        <v>6263.34</v>
      </c>
      <c r="AM580">
        <v>3927.84</v>
      </c>
      <c r="AN580">
        <v>4606.2299999999996</v>
      </c>
    </row>
    <row r="581" spans="1:40" x14ac:dyDescent="0.3">
      <c r="A581">
        <v>202005</v>
      </c>
      <c r="B581">
        <v>20200522</v>
      </c>
      <c r="C581">
        <v>1135059500</v>
      </c>
      <c r="D581" t="s">
        <v>52</v>
      </c>
      <c r="E581" s="1">
        <f t="shared" si="54"/>
        <v>173635.49999999997</v>
      </c>
      <c r="F581" s="1">
        <f t="shared" si="55"/>
        <v>103894.56</v>
      </c>
      <c r="G581" s="1">
        <f t="shared" si="56"/>
        <v>69740.939999999988</v>
      </c>
      <c r="H581" s="1">
        <f t="shared" si="57"/>
        <v>40484.65</v>
      </c>
      <c r="I581" s="1">
        <f t="shared" si="58"/>
        <v>25595.27</v>
      </c>
      <c r="J581" s="1">
        <f t="shared" si="59"/>
        <v>14889.380000000001</v>
      </c>
      <c r="K581">
        <v>0</v>
      </c>
      <c r="L581">
        <v>154.19</v>
      </c>
      <c r="M581">
        <v>773.93000000000097</v>
      </c>
      <c r="N581">
        <v>1985.87</v>
      </c>
      <c r="O581">
        <v>5442.43</v>
      </c>
      <c r="P581">
        <v>7194.64</v>
      </c>
      <c r="Q581">
        <v>8054.04</v>
      </c>
      <c r="R581">
        <v>10108.25</v>
      </c>
      <c r="S581">
        <v>10737.84</v>
      </c>
      <c r="T581">
        <v>11853.38</v>
      </c>
      <c r="U581">
        <v>11575.54</v>
      </c>
      <c r="V581">
        <v>10419.18</v>
      </c>
      <c r="W581">
        <v>10566.25</v>
      </c>
      <c r="X581">
        <v>7490.15</v>
      </c>
      <c r="Y581">
        <v>7538.87</v>
      </c>
      <c r="Z581">
        <v>0</v>
      </c>
      <c r="AA581">
        <v>273.11</v>
      </c>
      <c r="AB581">
        <v>700.2</v>
      </c>
      <c r="AC581">
        <v>1903.31</v>
      </c>
      <c r="AD581">
        <v>5749.54</v>
      </c>
      <c r="AE581">
        <v>6380.66</v>
      </c>
      <c r="AF581">
        <v>5716.42</v>
      </c>
      <c r="AG581">
        <v>6476.05</v>
      </c>
      <c r="AH581">
        <v>6592.04</v>
      </c>
      <c r="AI581">
        <v>7181.52</v>
      </c>
      <c r="AJ581">
        <v>7051.92</v>
      </c>
      <c r="AK581">
        <v>6826.79</v>
      </c>
      <c r="AL581">
        <v>6259.74</v>
      </c>
      <c r="AM581">
        <v>3953.46</v>
      </c>
      <c r="AN581">
        <v>4676.18</v>
      </c>
    </row>
    <row r="582" spans="1:40" x14ac:dyDescent="0.3">
      <c r="A582">
        <v>202005</v>
      </c>
      <c r="B582">
        <v>20200523</v>
      </c>
      <c r="C582">
        <v>1135059500</v>
      </c>
      <c r="D582" t="s">
        <v>52</v>
      </c>
      <c r="E582" s="1">
        <f t="shared" si="54"/>
        <v>172242.25</v>
      </c>
      <c r="F582" s="1">
        <f t="shared" si="55"/>
        <v>101103.04000000001</v>
      </c>
      <c r="G582" s="1">
        <f t="shared" si="56"/>
        <v>71139.209999999992</v>
      </c>
      <c r="H582" s="1">
        <f t="shared" si="57"/>
        <v>40375.42</v>
      </c>
      <c r="I582" s="1">
        <f t="shared" si="58"/>
        <v>25217.360000000001</v>
      </c>
      <c r="J582" s="1">
        <f t="shared" si="59"/>
        <v>15158.060000000001</v>
      </c>
      <c r="K582">
        <v>0</v>
      </c>
      <c r="L582">
        <v>261.19</v>
      </c>
      <c r="M582">
        <v>1527.34</v>
      </c>
      <c r="N582">
        <v>2250.71</v>
      </c>
      <c r="O582">
        <v>5308.74</v>
      </c>
      <c r="P582">
        <v>7379.12</v>
      </c>
      <c r="Q582">
        <v>8111.05</v>
      </c>
      <c r="R582">
        <v>9387.19</v>
      </c>
      <c r="S582">
        <v>9558.02</v>
      </c>
      <c r="T582">
        <v>10862.66</v>
      </c>
      <c r="U582">
        <v>10784.02</v>
      </c>
      <c r="V582">
        <v>10455.64</v>
      </c>
      <c r="W582">
        <v>10248.19</v>
      </c>
      <c r="X582">
        <v>7445.54</v>
      </c>
      <c r="Y582">
        <v>7523.63</v>
      </c>
      <c r="Z582">
        <v>0</v>
      </c>
      <c r="AA582">
        <v>385.88</v>
      </c>
      <c r="AB582">
        <v>1418.28</v>
      </c>
      <c r="AC582">
        <v>2089.9499999999998</v>
      </c>
      <c r="AD582">
        <v>5210.18</v>
      </c>
      <c r="AE582">
        <v>6358.01</v>
      </c>
      <c r="AF582">
        <v>5882.41</v>
      </c>
      <c r="AG582">
        <v>6772.45</v>
      </c>
      <c r="AH582">
        <v>6736.36</v>
      </c>
      <c r="AI582">
        <v>7108.87</v>
      </c>
      <c r="AJ582">
        <v>7166.73</v>
      </c>
      <c r="AK582">
        <v>6852.03</v>
      </c>
      <c r="AL582">
        <v>6494.31</v>
      </c>
      <c r="AM582">
        <v>4173.25</v>
      </c>
      <c r="AN582">
        <v>4490.5</v>
      </c>
    </row>
    <row r="583" spans="1:40" x14ac:dyDescent="0.3">
      <c r="A583">
        <v>202005</v>
      </c>
      <c r="B583">
        <v>20200524</v>
      </c>
      <c r="C583">
        <v>1135059500</v>
      </c>
      <c r="D583" t="s">
        <v>52</v>
      </c>
      <c r="E583" s="1">
        <f t="shared" si="54"/>
        <v>128169.18999999996</v>
      </c>
      <c r="F583" s="1">
        <f t="shared" si="55"/>
        <v>73746.329999999987</v>
      </c>
      <c r="G583" s="1">
        <f t="shared" si="56"/>
        <v>54422.860000000015</v>
      </c>
      <c r="H583" s="1">
        <f t="shared" si="57"/>
        <v>30154.129999999997</v>
      </c>
      <c r="I583" s="1">
        <f t="shared" si="58"/>
        <v>18158.47</v>
      </c>
      <c r="J583" s="1">
        <f t="shared" si="59"/>
        <v>11995.659999999998</v>
      </c>
      <c r="K583">
        <v>0</v>
      </c>
      <c r="L583">
        <v>202.9</v>
      </c>
      <c r="M583">
        <v>1181.51</v>
      </c>
      <c r="N583">
        <v>1899.54</v>
      </c>
      <c r="O583">
        <v>4532.79</v>
      </c>
      <c r="P583">
        <v>6097.69</v>
      </c>
      <c r="Q583">
        <v>6049.27</v>
      </c>
      <c r="R583">
        <v>6778.12</v>
      </c>
      <c r="S583">
        <v>6713</v>
      </c>
      <c r="T583">
        <v>7330.32</v>
      </c>
      <c r="U583">
        <v>7487.95</v>
      </c>
      <c r="V583">
        <v>7314.77</v>
      </c>
      <c r="W583">
        <v>7324.32</v>
      </c>
      <c r="X583">
        <v>5496.25</v>
      </c>
      <c r="Y583">
        <v>5337.9</v>
      </c>
      <c r="Z583">
        <v>0</v>
      </c>
      <c r="AA583">
        <v>335.49</v>
      </c>
      <c r="AB583">
        <v>1183.19</v>
      </c>
      <c r="AC583">
        <v>1705.21</v>
      </c>
      <c r="AD583">
        <v>4407.79</v>
      </c>
      <c r="AE583">
        <v>4694.57</v>
      </c>
      <c r="AF583">
        <v>4355.1499999999996</v>
      </c>
      <c r="AG583">
        <v>4977.29</v>
      </c>
      <c r="AH583">
        <v>4828.51</v>
      </c>
      <c r="AI583">
        <v>5202.51</v>
      </c>
      <c r="AJ583">
        <v>5252.58</v>
      </c>
      <c r="AK583">
        <v>5484.91</v>
      </c>
      <c r="AL583">
        <v>5051.6499999999996</v>
      </c>
      <c r="AM583">
        <v>3362.29</v>
      </c>
      <c r="AN583">
        <v>3581.72</v>
      </c>
    </row>
    <row r="584" spans="1:40" x14ac:dyDescent="0.3">
      <c r="A584">
        <v>202005</v>
      </c>
      <c r="B584">
        <v>20200525</v>
      </c>
      <c r="C584">
        <v>1135059500</v>
      </c>
      <c r="D584" t="s">
        <v>52</v>
      </c>
      <c r="E584" s="1">
        <f t="shared" si="54"/>
        <v>169713.42</v>
      </c>
      <c r="F584" s="1">
        <f t="shared" si="55"/>
        <v>101222.52999999998</v>
      </c>
      <c r="G584" s="1">
        <f t="shared" si="56"/>
        <v>68490.889999999985</v>
      </c>
      <c r="H584" s="1">
        <f t="shared" si="57"/>
        <v>40463.099999999977</v>
      </c>
      <c r="I584" s="1">
        <f t="shared" si="58"/>
        <v>25284.62999999999</v>
      </c>
      <c r="J584" s="1">
        <f t="shared" si="59"/>
        <v>15178.46999999999</v>
      </c>
      <c r="K584">
        <v>0</v>
      </c>
      <c r="L584">
        <v>155.83000000000001</v>
      </c>
      <c r="M584">
        <v>766.74</v>
      </c>
      <c r="N584">
        <v>1746.19</v>
      </c>
      <c r="O584">
        <v>4920.57</v>
      </c>
      <c r="P584">
        <v>6748.98</v>
      </c>
      <c r="Q584">
        <v>7636.01</v>
      </c>
      <c r="R584">
        <v>9996.92</v>
      </c>
      <c r="S584">
        <v>10663.66</v>
      </c>
      <c r="T584">
        <v>11695.8</v>
      </c>
      <c r="U584">
        <v>11295.27</v>
      </c>
      <c r="V584">
        <v>10311.93</v>
      </c>
      <c r="W584">
        <v>10204.799999999999</v>
      </c>
      <c r="X584">
        <v>7437.19</v>
      </c>
      <c r="Y584">
        <v>7642.6399999999903</v>
      </c>
      <c r="Z584">
        <v>0</v>
      </c>
      <c r="AA584">
        <v>256.83</v>
      </c>
      <c r="AB584">
        <v>674.03</v>
      </c>
      <c r="AC584">
        <v>1736.27</v>
      </c>
      <c r="AD584">
        <v>5600.93</v>
      </c>
      <c r="AE584">
        <v>6372.39</v>
      </c>
      <c r="AF584">
        <v>5675.44</v>
      </c>
      <c r="AG584">
        <v>6183.55</v>
      </c>
      <c r="AH584">
        <v>6225.48</v>
      </c>
      <c r="AI584">
        <v>7139.15</v>
      </c>
      <c r="AJ584">
        <v>6877.68</v>
      </c>
      <c r="AK584">
        <v>6570.67</v>
      </c>
      <c r="AL584">
        <v>6273.2199999999903</v>
      </c>
      <c r="AM584">
        <v>4116.7</v>
      </c>
      <c r="AN584">
        <v>4788.55</v>
      </c>
    </row>
    <row r="585" spans="1:40" x14ac:dyDescent="0.3">
      <c r="A585">
        <v>202005</v>
      </c>
      <c r="B585">
        <v>20200526</v>
      </c>
      <c r="C585">
        <v>1135059500</v>
      </c>
      <c r="D585" t="s">
        <v>52</v>
      </c>
      <c r="E585" s="1">
        <f t="shared" si="54"/>
        <v>169888.56</v>
      </c>
      <c r="F585" s="1">
        <f t="shared" si="55"/>
        <v>101518.99</v>
      </c>
      <c r="G585" s="1">
        <f t="shared" si="56"/>
        <v>68369.570000000007</v>
      </c>
      <c r="H585" s="1">
        <f t="shared" si="57"/>
        <v>39816.699999999997</v>
      </c>
      <c r="I585" s="1">
        <f t="shared" si="58"/>
        <v>25081.019999999997</v>
      </c>
      <c r="J585" s="1">
        <f t="shared" si="59"/>
        <v>14735.68</v>
      </c>
      <c r="K585">
        <v>0</v>
      </c>
      <c r="L585">
        <v>132.09</v>
      </c>
      <c r="M585">
        <v>695.1</v>
      </c>
      <c r="N585">
        <v>1821.64</v>
      </c>
      <c r="O585">
        <v>4946.62</v>
      </c>
      <c r="P585">
        <v>6889.53</v>
      </c>
      <c r="Q585">
        <v>7703.42</v>
      </c>
      <c r="R585">
        <v>9898.2800000000007</v>
      </c>
      <c r="S585">
        <v>10640.45</v>
      </c>
      <c r="T585">
        <v>11878.27</v>
      </c>
      <c r="U585">
        <v>11389.3</v>
      </c>
      <c r="V585">
        <v>10443.27</v>
      </c>
      <c r="W585">
        <v>10315.65</v>
      </c>
      <c r="X585">
        <v>7356.59</v>
      </c>
      <c r="Y585">
        <v>7408.78</v>
      </c>
      <c r="Z585">
        <v>0</v>
      </c>
      <c r="AA585">
        <v>257.82</v>
      </c>
      <c r="AB585">
        <v>616.03</v>
      </c>
      <c r="AC585">
        <v>1664.51</v>
      </c>
      <c r="AD585">
        <v>5597.35</v>
      </c>
      <c r="AE585">
        <v>6365.9</v>
      </c>
      <c r="AF585">
        <v>5783.33</v>
      </c>
      <c r="AG585">
        <v>6200.65</v>
      </c>
      <c r="AH585">
        <v>6427.34</v>
      </c>
      <c r="AI585">
        <v>7088.24</v>
      </c>
      <c r="AJ585">
        <v>6951.5</v>
      </c>
      <c r="AK585">
        <v>6681.22</v>
      </c>
      <c r="AL585">
        <v>6262.68</v>
      </c>
      <c r="AM585">
        <v>3931.56</v>
      </c>
      <c r="AN585">
        <v>4541.4399999999996</v>
      </c>
    </row>
    <row r="586" spans="1:40" x14ac:dyDescent="0.3">
      <c r="A586">
        <v>202005</v>
      </c>
      <c r="B586">
        <v>20200527</v>
      </c>
      <c r="C586">
        <v>1135059500</v>
      </c>
      <c r="D586" t="s">
        <v>52</v>
      </c>
      <c r="E586" s="1">
        <f t="shared" si="54"/>
        <v>173799.80000000002</v>
      </c>
      <c r="F586" s="1">
        <f t="shared" si="55"/>
        <v>102938.50000000001</v>
      </c>
      <c r="G586" s="1">
        <f t="shared" si="56"/>
        <v>70861.3</v>
      </c>
      <c r="H586" s="1">
        <f t="shared" si="57"/>
        <v>41043.97</v>
      </c>
      <c r="I586" s="1">
        <f t="shared" si="58"/>
        <v>25582.9</v>
      </c>
      <c r="J586" s="1">
        <f t="shared" si="59"/>
        <v>15461.07</v>
      </c>
      <c r="K586">
        <v>0</v>
      </c>
      <c r="L586">
        <v>123.35</v>
      </c>
      <c r="M586">
        <v>742.22</v>
      </c>
      <c r="N586">
        <v>2121.1799999999998</v>
      </c>
      <c r="O586">
        <v>5112.16</v>
      </c>
      <c r="P586">
        <v>6894.95</v>
      </c>
      <c r="Q586">
        <v>7789.22</v>
      </c>
      <c r="R586">
        <v>9978.1900000000096</v>
      </c>
      <c r="S586">
        <v>10676.55</v>
      </c>
      <c r="T586">
        <v>11983.16</v>
      </c>
      <c r="U586">
        <v>11529.21</v>
      </c>
      <c r="V586">
        <v>10405.41</v>
      </c>
      <c r="W586">
        <v>10437.879999999999</v>
      </c>
      <c r="X586">
        <v>7474.71</v>
      </c>
      <c r="Y586">
        <v>7670.31</v>
      </c>
      <c r="Z586">
        <v>0</v>
      </c>
      <c r="AA586">
        <v>228.17</v>
      </c>
      <c r="AB586">
        <v>662.98000000000104</v>
      </c>
      <c r="AC586">
        <v>2018.39</v>
      </c>
      <c r="AD586">
        <v>5949.94</v>
      </c>
      <c r="AE586">
        <v>6519.2400000000098</v>
      </c>
      <c r="AF586">
        <v>5839.45</v>
      </c>
      <c r="AG586">
        <v>6303.74</v>
      </c>
      <c r="AH586">
        <v>6529.4</v>
      </c>
      <c r="AI586">
        <v>7490.22</v>
      </c>
      <c r="AJ586">
        <v>7352.43</v>
      </c>
      <c r="AK586">
        <v>6506.27</v>
      </c>
      <c r="AL586">
        <v>6502.99</v>
      </c>
      <c r="AM586">
        <v>4091.85</v>
      </c>
      <c r="AN586">
        <v>4866.2299999999996</v>
      </c>
    </row>
    <row r="587" spans="1:40" x14ac:dyDescent="0.3">
      <c r="A587">
        <v>202005</v>
      </c>
      <c r="B587">
        <v>20200528</v>
      </c>
      <c r="C587">
        <v>1135059500</v>
      </c>
      <c r="D587" t="s">
        <v>52</v>
      </c>
      <c r="E587" s="1">
        <f t="shared" si="54"/>
        <v>171290.66999999995</v>
      </c>
      <c r="F587" s="1">
        <f t="shared" si="55"/>
        <v>102325.65999999996</v>
      </c>
      <c r="G587" s="1">
        <f t="shared" si="56"/>
        <v>68965.010000000009</v>
      </c>
      <c r="H587" s="1">
        <f t="shared" si="57"/>
        <v>40053.339999999997</v>
      </c>
      <c r="I587" s="1">
        <f t="shared" si="58"/>
        <v>25388.679999999993</v>
      </c>
      <c r="J587" s="1">
        <f t="shared" si="59"/>
        <v>14664.66</v>
      </c>
      <c r="K587">
        <v>0</v>
      </c>
      <c r="L587">
        <v>112.44</v>
      </c>
      <c r="M587">
        <v>705.61999999999898</v>
      </c>
      <c r="N587">
        <v>1971.95</v>
      </c>
      <c r="O587">
        <v>5196.8100000000004</v>
      </c>
      <c r="P587">
        <v>6879.53</v>
      </c>
      <c r="Q587">
        <v>7798.5099999999902</v>
      </c>
      <c r="R587">
        <v>9924.9399999999896</v>
      </c>
      <c r="S587">
        <v>10635.18</v>
      </c>
      <c r="T587">
        <v>11895.6</v>
      </c>
      <c r="U587">
        <v>11493.83</v>
      </c>
      <c r="V587">
        <v>10322.57</v>
      </c>
      <c r="W587">
        <v>10520.95</v>
      </c>
      <c r="X587">
        <v>7499.3099999999904</v>
      </c>
      <c r="Y587">
        <v>7368.42</v>
      </c>
      <c r="Z587">
        <v>0</v>
      </c>
      <c r="AA587">
        <v>189.35</v>
      </c>
      <c r="AB587">
        <v>641.54</v>
      </c>
      <c r="AC587">
        <v>1920.34</v>
      </c>
      <c r="AD587">
        <v>5906.33</v>
      </c>
      <c r="AE587">
        <v>6452.14</v>
      </c>
      <c r="AF587">
        <v>5669.01</v>
      </c>
      <c r="AG587">
        <v>6355.43</v>
      </c>
      <c r="AH587">
        <v>6384.55</v>
      </c>
      <c r="AI587">
        <v>7082.82</v>
      </c>
      <c r="AJ587">
        <v>7025.16</v>
      </c>
      <c r="AK587">
        <v>6673.68</v>
      </c>
      <c r="AL587">
        <v>6205.98</v>
      </c>
      <c r="AM587">
        <v>3923.44</v>
      </c>
      <c r="AN587">
        <v>4535.24</v>
      </c>
    </row>
    <row r="588" spans="1:40" x14ac:dyDescent="0.3">
      <c r="A588">
        <v>202005</v>
      </c>
      <c r="B588">
        <v>20200529</v>
      </c>
      <c r="C588">
        <v>1135059500</v>
      </c>
      <c r="D588" t="s">
        <v>52</v>
      </c>
      <c r="E588" s="1">
        <f t="shared" si="54"/>
        <v>175060.36000000002</v>
      </c>
      <c r="F588" s="1">
        <f t="shared" si="55"/>
        <v>104401.65000000004</v>
      </c>
      <c r="G588" s="1">
        <f t="shared" si="56"/>
        <v>70658.709999999992</v>
      </c>
      <c r="H588" s="1">
        <f t="shared" si="57"/>
        <v>40270.199999999997</v>
      </c>
      <c r="I588" s="1">
        <f t="shared" si="58"/>
        <v>25396.02</v>
      </c>
      <c r="J588" s="1">
        <f t="shared" si="59"/>
        <v>14874.18</v>
      </c>
      <c r="K588">
        <v>0</v>
      </c>
      <c r="L588">
        <v>125.82</v>
      </c>
      <c r="M588">
        <v>835.91</v>
      </c>
      <c r="N588">
        <v>2151.69</v>
      </c>
      <c r="O588">
        <v>5128.7300000000096</v>
      </c>
      <c r="P588">
        <v>7237.1100000000097</v>
      </c>
      <c r="Q588">
        <v>8042.0100000000102</v>
      </c>
      <c r="R588">
        <v>10250.99</v>
      </c>
      <c r="S588">
        <v>10861.23</v>
      </c>
      <c r="T588">
        <v>11998.14</v>
      </c>
      <c r="U588">
        <v>11674.34</v>
      </c>
      <c r="V588">
        <v>10699.66</v>
      </c>
      <c r="W588">
        <v>10391.77</v>
      </c>
      <c r="X588">
        <v>7516.48</v>
      </c>
      <c r="Y588">
        <v>7487.77</v>
      </c>
      <c r="Z588">
        <v>0</v>
      </c>
      <c r="AA588">
        <v>302.25</v>
      </c>
      <c r="AB588">
        <v>757.1</v>
      </c>
      <c r="AC588">
        <v>2057.23</v>
      </c>
      <c r="AD588">
        <v>5717.92</v>
      </c>
      <c r="AE588">
        <v>6842.54</v>
      </c>
      <c r="AF588">
        <v>5873.47</v>
      </c>
      <c r="AG588">
        <v>6351.74</v>
      </c>
      <c r="AH588">
        <v>6484.81</v>
      </c>
      <c r="AI588">
        <v>7278.87</v>
      </c>
      <c r="AJ588">
        <v>7366.87</v>
      </c>
      <c r="AK588">
        <v>6751.73</v>
      </c>
      <c r="AL588">
        <v>6317.99</v>
      </c>
      <c r="AM588">
        <v>3983.74</v>
      </c>
      <c r="AN588">
        <v>4572.45</v>
      </c>
    </row>
    <row r="589" spans="1:40" x14ac:dyDescent="0.3">
      <c r="A589">
        <v>202005</v>
      </c>
      <c r="B589">
        <v>20200530</v>
      </c>
      <c r="C589">
        <v>1135059500</v>
      </c>
      <c r="D589" t="s">
        <v>52</v>
      </c>
      <c r="E589" s="1">
        <f t="shared" si="54"/>
        <v>171771.93999999989</v>
      </c>
      <c r="F589" s="1">
        <f t="shared" si="55"/>
        <v>101331.04999999997</v>
      </c>
      <c r="G589" s="1">
        <f t="shared" si="56"/>
        <v>70440.889999999985</v>
      </c>
      <c r="H589" s="1">
        <f t="shared" si="57"/>
        <v>40256.079999999987</v>
      </c>
      <c r="I589" s="1">
        <f t="shared" si="58"/>
        <v>25088.75</v>
      </c>
      <c r="J589" s="1">
        <f t="shared" si="59"/>
        <v>15167.329999999991</v>
      </c>
      <c r="K589">
        <v>0</v>
      </c>
      <c r="L589">
        <v>231.08</v>
      </c>
      <c r="M589">
        <v>1416.57</v>
      </c>
      <c r="N589">
        <v>2228.6999999999998</v>
      </c>
      <c r="O589">
        <v>5522.71</v>
      </c>
      <c r="P589">
        <v>7578.51</v>
      </c>
      <c r="Q589">
        <v>8227.48</v>
      </c>
      <c r="R589">
        <v>9335.3499999999894</v>
      </c>
      <c r="S589">
        <v>9816.69</v>
      </c>
      <c r="T589">
        <v>10757.25</v>
      </c>
      <c r="U589">
        <v>10810.46</v>
      </c>
      <c r="V589">
        <v>10317.5</v>
      </c>
      <c r="W589">
        <v>10371.26</v>
      </c>
      <c r="X589">
        <v>7488.65</v>
      </c>
      <c r="Y589">
        <v>7228.84</v>
      </c>
      <c r="Z589">
        <v>0</v>
      </c>
      <c r="AA589">
        <v>363.98</v>
      </c>
      <c r="AB589">
        <v>1345.11</v>
      </c>
      <c r="AC589">
        <v>1980.89</v>
      </c>
      <c r="AD589">
        <v>5406.09</v>
      </c>
      <c r="AE589">
        <v>6506.76</v>
      </c>
      <c r="AF589">
        <v>5778.55</v>
      </c>
      <c r="AG589">
        <v>6552.47</v>
      </c>
      <c r="AH589">
        <v>6559.43</v>
      </c>
      <c r="AI589">
        <v>6997.59</v>
      </c>
      <c r="AJ589">
        <v>7070.52</v>
      </c>
      <c r="AK589">
        <v>6712.1699999999901</v>
      </c>
      <c r="AL589">
        <v>6469.78999999999</v>
      </c>
      <c r="AM589">
        <v>4093.02</v>
      </c>
      <c r="AN589">
        <v>4604.5200000000004</v>
      </c>
    </row>
    <row r="590" spans="1:40" x14ac:dyDescent="0.3">
      <c r="A590">
        <v>202005</v>
      </c>
      <c r="B590">
        <v>20200531</v>
      </c>
      <c r="C590">
        <v>1135059500</v>
      </c>
      <c r="D590" t="s">
        <v>52</v>
      </c>
      <c r="E590" s="1">
        <f t="shared" si="54"/>
        <v>135075.76999999999</v>
      </c>
      <c r="F590" s="1">
        <f t="shared" si="55"/>
        <v>78262.089999999982</v>
      </c>
      <c r="G590" s="1">
        <f t="shared" si="56"/>
        <v>56813.679999999986</v>
      </c>
      <c r="H590" s="1">
        <f t="shared" si="57"/>
        <v>31361.06</v>
      </c>
      <c r="I590" s="1">
        <f t="shared" si="58"/>
        <v>19075.29</v>
      </c>
      <c r="J590" s="1">
        <f t="shared" si="59"/>
        <v>12285.77</v>
      </c>
      <c r="K590">
        <v>0</v>
      </c>
      <c r="L590">
        <v>194.25</v>
      </c>
      <c r="M590">
        <v>1296.95</v>
      </c>
      <c r="N590">
        <v>2080.63</v>
      </c>
      <c r="O590">
        <v>4916.2299999999996</v>
      </c>
      <c r="P590">
        <v>6096.15</v>
      </c>
      <c r="Q590">
        <v>6448.0799999999899</v>
      </c>
      <c r="R590">
        <v>7253.03</v>
      </c>
      <c r="S590">
        <v>7329.93</v>
      </c>
      <c r="T590">
        <v>7835.02</v>
      </c>
      <c r="U590">
        <v>8004.48</v>
      </c>
      <c r="V590">
        <v>7732.05</v>
      </c>
      <c r="W590">
        <v>7784.4</v>
      </c>
      <c r="X590">
        <v>5569.91</v>
      </c>
      <c r="Y590">
        <v>5720.98</v>
      </c>
      <c r="Z590">
        <v>0</v>
      </c>
      <c r="AA590">
        <v>332.48</v>
      </c>
      <c r="AB590">
        <v>1171.68</v>
      </c>
      <c r="AC590">
        <v>1715.81</v>
      </c>
      <c r="AD590">
        <v>4811.1899999999996</v>
      </c>
      <c r="AE590">
        <v>5016.6299999999901</v>
      </c>
      <c r="AF590">
        <v>4662.34</v>
      </c>
      <c r="AG590">
        <v>5170.43</v>
      </c>
      <c r="AH590">
        <v>5083.75</v>
      </c>
      <c r="AI590">
        <v>5225.88</v>
      </c>
      <c r="AJ590">
        <v>5638.38</v>
      </c>
      <c r="AK590">
        <v>5699.34</v>
      </c>
      <c r="AL590">
        <v>5187.5600000000004</v>
      </c>
      <c r="AM590">
        <v>3357.29</v>
      </c>
      <c r="AN590">
        <v>3740.92</v>
      </c>
    </row>
    <row r="591" spans="1:40" x14ac:dyDescent="0.3">
      <c r="A591">
        <v>202005</v>
      </c>
      <c r="B591">
        <v>20200501</v>
      </c>
      <c r="C591">
        <v>1135060000</v>
      </c>
      <c r="D591" t="s">
        <v>53</v>
      </c>
      <c r="E591" s="1">
        <f t="shared" si="54"/>
        <v>145799.81000000038</v>
      </c>
      <c r="F591" s="1">
        <f t="shared" si="55"/>
        <v>87688.510000000198</v>
      </c>
      <c r="G591" s="1">
        <f t="shared" si="56"/>
        <v>58111.300000000156</v>
      </c>
      <c r="H591" s="1">
        <f t="shared" si="57"/>
        <v>30622.520000000099</v>
      </c>
      <c r="I591" s="1">
        <f t="shared" si="58"/>
        <v>19146.690000000061</v>
      </c>
      <c r="J591" s="1">
        <f t="shared" si="59"/>
        <v>11475.83000000004</v>
      </c>
      <c r="K591">
        <v>0</v>
      </c>
      <c r="L591">
        <v>239.66</v>
      </c>
      <c r="M591">
        <v>1424.6099999999899</v>
      </c>
      <c r="N591">
        <v>3030.8800000000101</v>
      </c>
      <c r="O591">
        <v>10781.27</v>
      </c>
      <c r="P591">
        <v>5243.4000000000196</v>
      </c>
      <c r="Q591">
        <v>5632.1000000000304</v>
      </c>
      <c r="R591">
        <v>7094.3200000000197</v>
      </c>
      <c r="S591">
        <v>7969.3000000000102</v>
      </c>
      <c r="T591">
        <v>9085.2300000000196</v>
      </c>
      <c r="U591">
        <v>9610.9000000000306</v>
      </c>
      <c r="V591">
        <v>8430.1500000000106</v>
      </c>
      <c r="W591">
        <v>8237.8400000000202</v>
      </c>
      <c r="X591">
        <v>5644.8500000000204</v>
      </c>
      <c r="Y591">
        <v>5264.00000000002</v>
      </c>
      <c r="Z591">
        <v>0</v>
      </c>
      <c r="AA591">
        <v>308.87999999999897</v>
      </c>
      <c r="AB591">
        <v>1475.3099999999899</v>
      </c>
      <c r="AC591">
        <v>2147.3000000000102</v>
      </c>
      <c r="AD591">
        <v>4571.9500000000098</v>
      </c>
      <c r="AE591">
        <v>3791.9900000000198</v>
      </c>
      <c r="AF591">
        <v>4081.8100000000099</v>
      </c>
      <c r="AG591">
        <v>5167.8900000000103</v>
      </c>
      <c r="AH591">
        <v>5840.5500000000302</v>
      </c>
      <c r="AI591">
        <v>6943.1800000000103</v>
      </c>
      <c r="AJ591">
        <v>6508.2000000000098</v>
      </c>
      <c r="AK591">
        <v>5798.4100000000199</v>
      </c>
      <c r="AL591">
        <v>5010.3800000000201</v>
      </c>
      <c r="AM591">
        <v>3079.79000000001</v>
      </c>
      <c r="AN591">
        <v>3385.6600000000099</v>
      </c>
    </row>
    <row r="592" spans="1:40" x14ac:dyDescent="0.3">
      <c r="A592">
        <v>202005</v>
      </c>
      <c r="B592">
        <v>20200502</v>
      </c>
      <c r="C592">
        <v>1135060000</v>
      </c>
      <c r="D592" t="s">
        <v>53</v>
      </c>
      <c r="E592" s="1">
        <f t="shared" si="54"/>
        <v>145789.3500000003</v>
      </c>
      <c r="F592" s="1">
        <f t="shared" si="55"/>
        <v>86799.52000000015</v>
      </c>
      <c r="G592" s="1">
        <f t="shared" si="56"/>
        <v>58989.830000000104</v>
      </c>
      <c r="H592" s="1">
        <f t="shared" si="57"/>
        <v>30673.680000000058</v>
      </c>
      <c r="I592" s="1">
        <f t="shared" si="58"/>
        <v>18866.400000000031</v>
      </c>
      <c r="J592" s="1">
        <f t="shared" si="59"/>
        <v>11807.28000000003</v>
      </c>
      <c r="K592">
        <v>0</v>
      </c>
      <c r="L592">
        <v>259.89999999999998</v>
      </c>
      <c r="M592">
        <v>2002.5899999999899</v>
      </c>
      <c r="N592">
        <v>3553.3900000000099</v>
      </c>
      <c r="O592">
        <v>11073.59</v>
      </c>
      <c r="P592">
        <v>4457.4500000000198</v>
      </c>
      <c r="Q592">
        <v>5214.0500000000102</v>
      </c>
      <c r="R592">
        <v>7150.2700000000104</v>
      </c>
      <c r="S592">
        <v>7656.2200000000303</v>
      </c>
      <c r="T592">
        <v>8818.0900000000292</v>
      </c>
      <c r="U592">
        <v>9294.7600000000202</v>
      </c>
      <c r="V592">
        <v>8452.81</v>
      </c>
      <c r="W592">
        <v>8048.1500000000096</v>
      </c>
      <c r="X592">
        <v>5633.0200000000104</v>
      </c>
      <c r="Y592">
        <v>5185.2300000000096</v>
      </c>
      <c r="Z592">
        <v>0</v>
      </c>
      <c r="AA592">
        <v>413.54999999999899</v>
      </c>
      <c r="AB592">
        <v>2105.75</v>
      </c>
      <c r="AC592">
        <v>2700.62</v>
      </c>
      <c r="AD592">
        <v>4286.9800000000096</v>
      </c>
      <c r="AE592">
        <v>3517.1100000000201</v>
      </c>
      <c r="AF592">
        <v>4017.6900000000101</v>
      </c>
      <c r="AG592">
        <v>5291.5500000000102</v>
      </c>
      <c r="AH592">
        <v>6066.6100000000097</v>
      </c>
      <c r="AI592">
        <v>6969.71</v>
      </c>
      <c r="AJ592">
        <v>6192.9800000000096</v>
      </c>
      <c r="AK592">
        <v>5620.00000000001</v>
      </c>
      <c r="AL592">
        <v>5061.4300000000103</v>
      </c>
      <c r="AM592">
        <v>3161.9200000000101</v>
      </c>
      <c r="AN592">
        <v>3583.9300000000098</v>
      </c>
    </row>
    <row r="593" spans="1:40" x14ac:dyDescent="0.3">
      <c r="A593">
        <v>202005</v>
      </c>
      <c r="B593">
        <v>20200503</v>
      </c>
      <c r="C593">
        <v>1135060000</v>
      </c>
      <c r="D593" t="s">
        <v>53</v>
      </c>
      <c r="E593" s="1">
        <f t="shared" si="54"/>
        <v>140255.61000000025</v>
      </c>
      <c r="F593" s="1">
        <f t="shared" si="55"/>
        <v>82030.290000000139</v>
      </c>
      <c r="G593" s="1">
        <f t="shared" si="56"/>
        <v>58225.320000000094</v>
      </c>
      <c r="H593" s="1">
        <f t="shared" si="57"/>
        <v>28301.350000000053</v>
      </c>
      <c r="I593" s="1">
        <f t="shared" si="58"/>
        <v>16961.800000000032</v>
      </c>
      <c r="J593" s="1">
        <f t="shared" si="59"/>
        <v>11339.550000000021</v>
      </c>
      <c r="K593">
        <v>0</v>
      </c>
      <c r="L593">
        <v>344.099999999999</v>
      </c>
      <c r="M593">
        <v>2044.9399999999901</v>
      </c>
      <c r="N593">
        <v>3356.01</v>
      </c>
      <c r="O593">
        <v>10930.45</v>
      </c>
      <c r="P593">
        <v>4446.7800000000198</v>
      </c>
      <c r="Q593">
        <v>5036.5700000000197</v>
      </c>
      <c r="R593">
        <v>6881.4200000000201</v>
      </c>
      <c r="S593">
        <v>7281.4300000000103</v>
      </c>
      <c r="T593">
        <v>8168.5500000000202</v>
      </c>
      <c r="U593">
        <v>8750.6000000000295</v>
      </c>
      <c r="V593">
        <v>7827.6400000000103</v>
      </c>
      <c r="W593">
        <v>7207.8399999999901</v>
      </c>
      <c r="X593">
        <v>5253.0500000000302</v>
      </c>
      <c r="Y593">
        <v>4500.9100000000099</v>
      </c>
      <c r="Z593">
        <v>0</v>
      </c>
      <c r="AA593">
        <v>489.05999999999898</v>
      </c>
      <c r="AB593">
        <v>2035.6699999999901</v>
      </c>
      <c r="AC593">
        <v>2580.71000000001</v>
      </c>
      <c r="AD593">
        <v>4223.1700000000101</v>
      </c>
      <c r="AE593">
        <v>3526.32</v>
      </c>
      <c r="AF593">
        <v>4082.96000000001</v>
      </c>
      <c r="AG593">
        <v>5505.0100000000102</v>
      </c>
      <c r="AH593">
        <v>5805.9800000000196</v>
      </c>
      <c r="AI593">
        <v>6630.9400000000096</v>
      </c>
      <c r="AJ593">
        <v>6203.5100000000102</v>
      </c>
      <c r="AK593">
        <v>5802.4400000000096</v>
      </c>
      <c r="AL593">
        <v>4896.5200000000104</v>
      </c>
      <c r="AM593">
        <v>3035.88</v>
      </c>
      <c r="AN593">
        <v>3407.1500000000101</v>
      </c>
    </row>
    <row r="594" spans="1:40" x14ac:dyDescent="0.3">
      <c r="A594">
        <v>202005</v>
      </c>
      <c r="B594">
        <v>20200504</v>
      </c>
      <c r="C594">
        <v>1135060000</v>
      </c>
      <c r="D594" t="s">
        <v>53</v>
      </c>
      <c r="E594" s="1">
        <f t="shared" si="54"/>
        <v>166290.47000000038</v>
      </c>
      <c r="F594" s="1">
        <f t="shared" si="55"/>
        <v>101621.97000000022</v>
      </c>
      <c r="G594" s="1">
        <f t="shared" si="56"/>
        <v>64668.500000000196</v>
      </c>
      <c r="H594" s="1">
        <f t="shared" si="57"/>
        <v>36006.6700000001</v>
      </c>
      <c r="I594" s="1">
        <f t="shared" si="58"/>
        <v>22826.710000000043</v>
      </c>
      <c r="J594" s="1">
        <f t="shared" si="59"/>
        <v>13179.960000000059</v>
      </c>
      <c r="K594">
        <v>0</v>
      </c>
      <c r="L594">
        <v>243.47</v>
      </c>
      <c r="M594">
        <v>1271.26</v>
      </c>
      <c r="N594">
        <v>3051.6400000000099</v>
      </c>
      <c r="O594">
        <v>11276.48</v>
      </c>
      <c r="P594">
        <v>5720.21000000003</v>
      </c>
      <c r="Q594">
        <v>6182.5100000000202</v>
      </c>
      <c r="R594">
        <v>8970.8000000000193</v>
      </c>
      <c r="S594">
        <v>9606.4</v>
      </c>
      <c r="T594">
        <v>10900.4100000001</v>
      </c>
      <c r="U594">
        <v>11259.04</v>
      </c>
      <c r="V594">
        <v>10313.040000000001</v>
      </c>
      <c r="W594">
        <v>9651.4400000000205</v>
      </c>
      <c r="X594">
        <v>6950.6100000000097</v>
      </c>
      <c r="Y594">
        <v>6224.6600000000099</v>
      </c>
      <c r="Z594">
        <v>0</v>
      </c>
      <c r="AA594">
        <v>323.17999999999898</v>
      </c>
      <c r="AB594">
        <v>1402.9299999999901</v>
      </c>
      <c r="AC594">
        <v>2175.62</v>
      </c>
      <c r="AD594">
        <v>5009.6000000000204</v>
      </c>
      <c r="AE594">
        <v>4104.4100000000199</v>
      </c>
      <c r="AF594">
        <v>4649.1200000000199</v>
      </c>
      <c r="AG594">
        <v>6091.0200000000204</v>
      </c>
      <c r="AH594">
        <v>6210.3800000000201</v>
      </c>
      <c r="AI594">
        <v>7636.96000000003</v>
      </c>
      <c r="AJ594">
        <v>7148.21</v>
      </c>
      <c r="AK594">
        <v>6737.1100000000197</v>
      </c>
      <c r="AL594">
        <v>5955.5800000000199</v>
      </c>
      <c r="AM594">
        <v>3377.8200000000202</v>
      </c>
      <c r="AN594">
        <v>3846.56000000002</v>
      </c>
    </row>
    <row r="595" spans="1:40" x14ac:dyDescent="0.3">
      <c r="A595">
        <v>202005</v>
      </c>
      <c r="B595">
        <v>20200505</v>
      </c>
      <c r="C595">
        <v>1135060000</v>
      </c>
      <c r="D595" t="s">
        <v>53</v>
      </c>
      <c r="E595" s="1">
        <f t="shared" si="54"/>
        <v>146483.49000000046</v>
      </c>
      <c r="F595" s="1">
        <f t="shared" si="55"/>
        <v>86612.32000000024</v>
      </c>
      <c r="G595" s="1">
        <f t="shared" si="56"/>
        <v>59871.170000000202</v>
      </c>
      <c r="H595" s="1">
        <f t="shared" si="57"/>
        <v>30473.910000000091</v>
      </c>
      <c r="I595" s="1">
        <f t="shared" si="58"/>
        <v>18624.800000000039</v>
      </c>
      <c r="J595" s="1">
        <f t="shared" si="59"/>
        <v>11849.11000000005</v>
      </c>
      <c r="K595">
        <v>0.3</v>
      </c>
      <c r="L595">
        <v>337.08000000000101</v>
      </c>
      <c r="M595">
        <v>2068.3699999999899</v>
      </c>
      <c r="N595">
        <v>3366.99</v>
      </c>
      <c r="O595">
        <v>10959.04</v>
      </c>
      <c r="P595">
        <v>4638.96000000002</v>
      </c>
      <c r="Q595">
        <v>5097.5700000000297</v>
      </c>
      <c r="R595">
        <v>7048.4200000000301</v>
      </c>
      <c r="S595">
        <v>7633.7000000000298</v>
      </c>
      <c r="T595">
        <v>8695.2400000000398</v>
      </c>
      <c r="U595">
        <v>9579.9900000000198</v>
      </c>
      <c r="V595">
        <v>8561.8600000000297</v>
      </c>
      <c r="W595">
        <v>7969.6500000000196</v>
      </c>
      <c r="X595">
        <v>5753.00000000001</v>
      </c>
      <c r="Y595">
        <v>4902.1500000000096</v>
      </c>
      <c r="Z595">
        <v>0</v>
      </c>
      <c r="AA595">
        <v>455.33999999999901</v>
      </c>
      <c r="AB595">
        <v>2181.79</v>
      </c>
      <c r="AC595">
        <v>2554.5700000000002</v>
      </c>
      <c r="AD595">
        <v>4223.1400000000103</v>
      </c>
      <c r="AE595">
        <v>3714.71</v>
      </c>
      <c r="AF595">
        <v>4091.8700000000099</v>
      </c>
      <c r="AG595">
        <v>5744.6000000000304</v>
      </c>
      <c r="AH595">
        <v>6207.8300000000299</v>
      </c>
      <c r="AI595">
        <v>6893.50000000002</v>
      </c>
      <c r="AJ595">
        <v>6179.1000000000304</v>
      </c>
      <c r="AK595">
        <v>5775.6100000000297</v>
      </c>
      <c r="AL595">
        <v>5061.5500000000202</v>
      </c>
      <c r="AM595">
        <v>3341.52000000002</v>
      </c>
      <c r="AN595">
        <v>3446.04000000001</v>
      </c>
    </row>
    <row r="596" spans="1:40" x14ac:dyDescent="0.3">
      <c r="A596">
        <v>202005</v>
      </c>
      <c r="B596">
        <v>20200506</v>
      </c>
      <c r="C596">
        <v>1135060000</v>
      </c>
      <c r="D596" t="s">
        <v>53</v>
      </c>
      <c r="E596" s="1">
        <f t="shared" si="54"/>
        <v>168835.48000000042</v>
      </c>
      <c r="F596" s="1">
        <f t="shared" si="55"/>
        <v>102925.35000000028</v>
      </c>
      <c r="G596" s="1">
        <f t="shared" si="56"/>
        <v>65910.130000000179</v>
      </c>
      <c r="H596" s="1">
        <f t="shared" si="57"/>
        <v>36931.180000000131</v>
      </c>
      <c r="I596" s="1">
        <f t="shared" si="58"/>
        <v>23326.540000000092</v>
      </c>
      <c r="J596" s="1">
        <f t="shared" si="59"/>
        <v>13604.640000000039</v>
      </c>
      <c r="K596">
        <v>0</v>
      </c>
      <c r="L596">
        <v>172.9</v>
      </c>
      <c r="M596">
        <v>1014.24</v>
      </c>
      <c r="N596">
        <v>3010.3500000000099</v>
      </c>
      <c r="O596">
        <v>11665.83</v>
      </c>
      <c r="P596">
        <v>5904.0300000000398</v>
      </c>
      <c r="Q596">
        <v>6421.3300000000199</v>
      </c>
      <c r="R596">
        <v>9025.3000000000393</v>
      </c>
      <c r="S596">
        <v>10032.99</v>
      </c>
      <c r="T596">
        <v>10902.630000000099</v>
      </c>
      <c r="U596">
        <v>11115.01</v>
      </c>
      <c r="V596">
        <v>10334.200000000001</v>
      </c>
      <c r="W596">
        <v>9868.6100000000497</v>
      </c>
      <c r="X596">
        <v>6647.3400000000302</v>
      </c>
      <c r="Y596">
        <v>6810.5900000000101</v>
      </c>
      <c r="Z596">
        <v>0</v>
      </c>
      <c r="AA596">
        <v>232.81</v>
      </c>
      <c r="AB596">
        <v>1100.52999999999</v>
      </c>
      <c r="AC596">
        <v>2111.12</v>
      </c>
      <c r="AD596">
        <v>5470.5100000000202</v>
      </c>
      <c r="AE596">
        <v>4469.9800000000096</v>
      </c>
      <c r="AF596">
        <v>4549.6800000000203</v>
      </c>
      <c r="AG596">
        <v>5888.3000000000302</v>
      </c>
      <c r="AH596">
        <v>6245.1500000000397</v>
      </c>
      <c r="AI596">
        <v>7781.4199999999901</v>
      </c>
      <c r="AJ596">
        <v>7574.7300000000096</v>
      </c>
      <c r="AK596">
        <v>6881.2600000000202</v>
      </c>
      <c r="AL596">
        <v>5874.4900000000198</v>
      </c>
      <c r="AM596">
        <v>3719.8700000000099</v>
      </c>
      <c r="AN596">
        <v>4010.2800000000102</v>
      </c>
    </row>
    <row r="597" spans="1:40" x14ac:dyDescent="0.3">
      <c r="A597">
        <v>202005</v>
      </c>
      <c r="B597">
        <v>20200507</v>
      </c>
      <c r="C597">
        <v>1135060000</v>
      </c>
      <c r="D597" t="s">
        <v>53</v>
      </c>
      <c r="E597" s="1">
        <f t="shared" si="54"/>
        <v>180951.49000000034</v>
      </c>
      <c r="F597" s="1">
        <f t="shared" si="55"/>
        <v>111291.30000000009</v>
      </c>
      <c r="G597" s="1">
        <f t="shared" si="56"/>
        <v>69660.190000000221</v>
      </c>
      <c r="H597" s="1">
        <f t="shared" si="57"/>
        <v>38398.120000000075</v>
      </c>
      <c r="I597" s="1">
        <f t="shared" si="58"/>
        <v>24362.890000000036</v>
      </c>
      <c r="J597" s="1">
        <f t="shared" si="59"/>
        <v>14035.23000000004</v>
      </c>
      <c r="K597">
        <v>0</v>
      </c>
      <c r="L597">
        <v>210.1</v>
      </c>
      <c r="M597">
        <v>1076.24999999999</v>
      </c>
      <c r="N597">
        <v>3712.87</v>
      </c>
      <c r="O597">
        <v>15156.28</v>
      </c>
      <c r="P597">
        <v>6331.1000000000204</v>
      </c>
      <c r="Q597">
        <v>6355.1200000000099</v>
      </c>
      <c r="R597">
        <v>9326.2400000000307</v>
      </c>
      <c r="S597">
        <v>10505.71</v>
      </c>
      <c r="T597">
        <v>11814.44</v>
      </c>
      <c r="U597">
        <v>11672.75</v>
      </c>
      <c r="V597">
        <v>10767.55</v>
      </c>
      <c r="W597">
        <v>10315.49</v>
      </c>
      <c r="X597">
        <v>7283.7400000000198</v>
      </c>
      <c r="Y597">
        <v>6763.6600000000199</v>
      </c>
      <c r="Z597">
        <v>3.53</v>
      </c>
      <c r="AA597">
        <v>291.87</v>
      </c>
      <c r="AB597">
        <v>1204.8599999999899</v>
      </c>
      <c r="AC597">
        <v>2335.6700000000101</v>
      </c>
      <c r="AD597">
        <v>5925.75000000001</v>
      </c>
      <c r="AE597">
        <v>4792.1400000000203</v>
      </c>
      <c r="AF597">
        <v>4645.71000000001</v>
      </c>
      <c r="AG597">
        <v>5995.7400000000298</v>
      </c>
      <c r="AH597">
        <v>6766.2800000000198</v>
      </c>
      <c r="AI597">
        <v>8363.2700000000295</v>
      </c>
      <c r="AJ597">
        <v>7923.9600000000401</v>
      </c>
      <c r="AK597">
        <v>7376.1800000000203</v>
      </c>
      <c r="AL597">
        <v>6243.0300000000198</v>
      </c>
      <c r="AM597">
        <v>3649.96000000001</v>
      </c>
      <c r="AN597">
        <v>4142.2400000000098</v>
      </c>
    </row>
    <row r="598" spans="1:40" x14ac:dyDescent="0.3">
      <c r="A598">
        <v>202005</v>
      </c>
      <c r="B598">
        <v>20200508</v>
      </c>
      <c r="C598">
        <v>1135060000</v>
      </c>
      <c r="D598" t="s">
        <v>53</v>
      </c>
      <c r="E598" s="1">
        <f t="shared" si="54"/>
        <v>191833.74000000049</v>
      </c>
      <c r="F598" s="1">
        <f t="shared" si="55"/>
        <v>116452.5200000003</v>
      </c>
      <c r="G598" s="1">
        <f t="shared" si="56"/>
        <v>75381.22000000019</v>
      </c>
      <c r="H598" s="1">
        <f t="shared" si="57"/>
        <v>41723.12000000017</v>
      </c>
      <c r="I598" s="1">
        <f t="shared" si="58"/>
        <v>26097.500000000149</v>
      </c>
      <c r="J598" s="1">
        <f t="shared" si="59"/>
        <v>15625.620000000019</v>
      </c>
      <c r="K598">
        <v>0</v>
      </c>
      <c r="L598">
        <v>251.58</v>
      </c>
      <c r="M598">
        <v>1549.53</v>
      </c>
      <c r="N598">
        <v>3305.1900000000101</v>
      </c>
      <c r="O598">
        <v>12407.49</v>
      </c>
      <c r="P598">
        <v>6430.1000000000204</v>
      </c>
      <c r="Q598">
        <v>7275.3800000000101</v>
      </c>
      <c r="R598">
        <v>10160.81</v>
      </c>
      <c r="S598">
        <v>11769.69</v>
      </c>
      <c r="T598">
        <v>12511.1800000001</v>
      </c>
      <c r="U598">
        <v>12896.31</v>
      </c>
      <c r="V598">
        <v>11797.76</v>
      </c>
      <c r="W598">
        <v>11534.4200000001</v>
      </c>
      <c r="X598">
        <v>7687.5500000000102</v>
      </c>
      <c r="Y598">
        <v>6875.5300000000398</v>
      </c>
      <c r="Z598">
        <v>0</v>
      </c>
      <c r="AA598">
        <v>388.539999999999</v>
      </c>
      <c r="AB598">
        <v>1463.4399999999901</v>
      </c>
      <c r="AC598">
        <v>2384.25</v>
      </c>
      <c r="AD598">
        <v>5827.8800000000201</v>
      </c>
      <c r="AE598">
        <v>4885.0200000000104</v>
      </c>
      <c r="AF598">
        <v>5128.0200000000304</v>
      </c>
      <c r="AG598">
        <v>6861.4300000000303</v>
      </c>
      <c r="AH598">
        <v>7803.1600000000299</v>
      </c>
      <c r="AI598">
        <v>8989.9600000000191</v>
      </c>
      <c r="AJ598">
        <v>8597.79000000001</v>
      </c>
      <c r="AK598">
        <v>7426.1100000000297</v>
      </c>
      <c r="AL598">
        <v>7123.98</v>
      </c>
      <c r="AM598">
        <v>3972.1700000000101</v>
      </c>
      <c r="AN598">
        <v>4529.4700000000103</v>
      </c>
    </row>
    <row r="599" spans="1:40" x14ac:dyDescent="0.3">
      <c r="A599">
        <v>202005</v>
      </c>
      <c r="B599">
        <v>20200509</v>
      </c>
      <c r="C599">
        <v>1135060000</v>
      </c>
      <c r="D599" t="s">
        <v>53</v>
      </c>
      <c r="E599" s="1">
        <f t="shared" si="54"/>
        <v>140997.69000000035</v>
      </c>
      <c r="F599" s="1">
        <f t="shared" si="55"/>
        <v>84936.900000000198</v>
      </c>
      <c r="G599" s="1">
        <f t="shared" si="56"/>
        <v>56060.790000000168</v>
      </c>
      <c r="H599" s="1">
        <f t="shared" si="57"/>
        <v>27381.730000000069</v>
      </c>
      <c r="I599" s="1">
        <f t="shared" si="58"/>
        <v>17247.080000000031</v>
      </c>
      <c r="J599" s="1">
        <f t="shared" si="59"/>
        <v>10134.65000000004</v>
      </c>
      <c r="K599">
        <v>0</v>
      </c>
      <c r="L599">
        <v>275.159999999999</v>
      </c>
      <c r="M599">
        <v>1717.26999999999</v>
      </c>
      <c r="N599">
        <v>3199.7600000000102</v>
      </c>
      <c r="O599">
        <v>9570.7700000000204</v>
      </c>
      <c r="P599">
        <v>4564.75</v>
      </c>
      <c r="Q599">
        <v>5430.2600000000202</v>
      </c>
      <c r="R599">
        <v>7581.3600000000097</v>
      </c>
      <c r="S599">
        <v>8070.6500000000196</v>
      </c>
      <c r="T599">
        <v>9328.3600000000206</v>
      </c>
      <c r="U599">
        <v>9574.6800000000294</v>
      </c>
      <c r="V599">
        <v>8376.8000000000302</v>
      </c>
      <c r="W599">
        <v>7928.9200000000101</v>
      </c>
      <c r="X599">
        <v>5034.8600000000097</v>
      </c>
      <c r="Y599">
        <v>4283.3000000000102</v>
      </c>
      <c r="Z599">
        <v>0</v>
      </c>
      <c r="AA599">
        <v>425.66999999999899</v>
      </c>
      <c r="AB599">
        <v>1840.27999999999</v>
      </c>
      <c r="AC599">
        <v>2504.8100000000099</v>
      </c>
      <c r="AD599">
        <v>4120.8900000000103</v>
      </c>
      <c r="AE599">
        <v>3692.1700000000101</v>
      </c>
      <c r="AF599">
        <v>4018.4100000000199</v>
      </c>
      <c r="AG599">
        <v>5072.4400000000196</v>
      </c>
      <c r="AH599">
        <v>5910.9000000000196</v>
      </c>
      <c r="AI599">
        <v>6847.1200000000099</v>
      </c>
      <c r="AJ599">
        <v>6252.79000000002</v>
      </c>
      <c r="AK599">
        <v>5240.6600000000199</v>
      </c>
      <c r="AL599">
        <v>4456.6400000000203</v>
      </c>
      <c r="AM599">
        <v>2658.0700000000102</v>
      </c>
      <c r="AN599">
        <v>3019.9400000000101</v>
      </c>
    </row>
    <row r="600" spans="1:40" x14ac:dyDescent="0.3">
      <c r="A600">
        <v>202005</v>
      </c>
      <c r="B600">
        <v>20200510</v>
      </c>
      <c r="C600">
        <v>1135060000</v>
      </c>
      <c r="D600" t="s">
        <v>53</v>
      </c>
      <c r="E600" s="1">
        <f t="shared" si="54"/>
        <v>138977.05000000034</v>
      </c>
      <c r="F600" s="1">
        <f t="shared" si="55"/>
        <v>82239.490000000194</v>
      </c>
      <c r="G600" s="1">
        <f t="shared" si="56"/>
        <v>56737.560000000107</v>
      </c>
      <c r="H600" s="1">
        <f t="shared" si="57"/>
        <v>30283.850000000079</v>
      </c>
      <c r="I600" s="1">
        <f t="shared" si="58"/>
        <v>18201.69000000005</v>
      </c>
      <c r="J600" s="1">
        <f t="shared" si="59"/>
        <v>12082.160000000029</v>
      </c>
      <c r="K600">
        <v>2.3199999999999998</v>
      </c>
      <c r="L600">
        <v>340.41999999999899</v>
      </c>
      <c r="M600">
        <v>1852.79</v>
      </c>
      <c r="N600">
        <v>3111.6600000000099</v>
      </c>
      <c r="O600">
        <v>9768.3400000000092</v>
      </c>
      <c r="P600">
        <v>4595.3600000000097</v>
      </c>
      <c r="Q600">
        <v>4918.9400000000196</v>
      </c>
      <c r="R600">
        <v>6931.3800000000101</v>
      </c>
      <c r="S600">
        <v>7264.3300000000299</v>
      </c>
      <c r="T600">
        <v>8392.3200000000197</v>
      </c>
      <c r="U600">
        <v>9148.0100000000093</v>
      </c>
      <c r="V600">
        <v>7711.9300000000203</v>
      </c>
      <c r="W600">
        <v>7822.8100000000204</v>
      </c>
      <c r="X600">
        <v>5367.3700000000199</v>
      </c>
      <c r="Y600">
        <v>5011.5100000000102</v>
      </c>
      <c r="Z600">
        <v>0</v>
      </c>
      <c r="AA600">
        <v>380.23999999999899</v>
      </c>
      <c r="AB600">
        <v>1740.53999999999</v>
      </c>
      <c r="AC600">
        <v>2224.92</v>
      </c>
      <c r="AD600">
        <v>4383.6400000000003</v>
      </c>
      <c r="AE600">
        <v>3404.54000000001</v>
      </c>
      <c r="AF600">
        <v>3809.8900000000099</v>
      </c>
      <c r="AG600">
        <v>4967.2000000000098</v>
      </c>
      <c r="AH600">
        <v>5477</v>
      </c>
      <c r="AI600">
        <v>6204.5900000000202</v>
      </c>
      <c r="AJ600">
        <v>6361.8900000000103</v>
      </c>
      <c r="AK600">
        <v>5700.9500000000198</v>
      </c>
      <c r="AL600">
        <v>5335.4100000000099</v>
      </c>
      <c r="AM600">
        <v>3104.7400000000098</v>
      </c>
      <c r="AN600">
        <v>3642.0100000000102</v>
      </c>
    </row>
    <row r="601" spans="1:40" x14ac:dyDescent="0.3">
      <c r="A601">
        <v>202005</v>
      </c>
      <c r="B601">
        <v>20200511</v>
      </c>
      <c r="C601">
        <v>1135060000</v>
      </c>
      <c r="D601" t="s">
        <v>53</v>
      </c>
      <c r="E601" s="1">
        <f t="shared" si="54"/>
        <v>164470.27000000048</v>
      </c>
      <c r="F601" s="1">
        <f t="shared" si="55"/>
        <v>99220.050000000309</v>
      </c>
      <c r="G601" s="1">
        <f t="shared" si="56"/>
        <v>65250.22000000019</v>
      </c>
      <c r="H601" s="1">
        <f t="shared" si="57"/>
        <v>35656.260000000111</v>
      </c>
      <c r="I601" s="1">
        <f t="shared" si="58"/>
        <v>22302.480000000061</v>
      </c>
      <c r="J601" s="1">
        <f t="shared" si="59"/>
        <v>13353.78000000005</v>
      </c>
      <c r="K601">
        <v>0</v>
      </c>
      <c r="L601">
        <v>144.32</v>
      </c>
      <c r="M601">
        <v>919.28999999999598</v>
      </c>
      <c r="N601">
        <v>3009.3900000000099</v>
      </c>
      <c r="O601">
        <v>11471.66</v>
      </c>
      <c r="P601">
        <v>5722.9800000000196</v>
      </c>
      <c r="Q601">
        <v>5990.46000000003</v>
      </c>
      <c r="R601">
        <v>8491.3500000000404</v>
      </c>
      <c r="S601">
        <v>9919.6800000000494</v>
      </c>
      <c r="T601">
        <v>10747.360000000101</v>
      </c>
      <c r="U601">
        <v>10481.379999999999</v>
      </c>
      <c r="V601">
        <v>10019.700000000001</v>
      </c>
      <c r="W601">
        <v>9662.8800000000192</v>
      </c>
      <c r="X601">
        <v>6495.96000000002</v>
      </c>
      <c r="Y601">
        <v>6143.6400000000203</v>
      </c>
      <c r="Z601">
        <v>0</v>
      </c>
      <c r="AA601">
        <v>205.1</v>
      </c>
      <c r="AB601">
        <v>977.59999999999502</v>
      </c>
      <c r="AC601">
        <v>2296.44</v>
      </c>
      <c r="AD601">
        <v>6502.5300000000198</v>
      </c>
      <c r="AE601">
        <v>4464.5300000000097</v>
      </c>
      <c r="AF601">
        <v>4486.7400000000098</v>
      </c>
      <c r="AG601">
        <v>5435.2300000000296</v>
      </c>
      <c r="AH601">
        <v>6232.21000000002</v>
      </c>
      <c r="AI601">
        <v>7649.0300000000198</v>
      </c>
      <c r="AJ601">
        <v>7277.4200000000301</v>
      </c>
      <c r="AK601">
        <v>6369.6100000000097</v>
      </c>
      <c r="AL601">
        <v>5967.4000000000296</v>
      </c>
      <c r="AM601">
        <v>3658.1400000000199</v>
      </c>
      <c r="AN601">
        <v>3728.24</v>
      </c>
    </row>
    <row r="602" spans="1:40" x14ac:dyDescent="0.3">
      <c r="A602">
        <v>202005</v>
      </c>
      <c r="B602">
        <v>20200512</v>
      </c>
      <c r="C602">
        <v>1135060000</v>
      </c>
      <c r="D602" t="s">
        <v>53</v>
      </c>
      <c r="E602" s="1">
        <f t="shared" si="54"/>
        <v>165775.63000000035</v>
      </c>
      <c r="F602" s="1">
        <f t="shared" si="55"/>
        <v>100265.21000000012</v>
      </c>
      <c r="G602" s="1">
        <f t="shared" si="56"/>
        <v>65510.42000000026</v>
      </c>
      <c r="H602" s="1">
        <f t="shared" si="57"/>
        <v>36289.370000000112</v>
      </c>
      <c r="I602" s="1">
        <f t="shared" si="58"/>
        <v>22939.830000000053</v>
      </c>
      <c r="J602" s="1">
        <f t="shared" si="59"/>
        <v>13349.540000000059</v>
      </c>
      <c r="K602">
        <v>0</v>
      </c>
      <c r="L602">
        <v>131.47</v>
      </c>
      <c r="M602">
        <v>931.92999999999597</v>
      </c>
      <c r="N602">
        <v>2992.9</v>
      </c>
      <c r="O602">
        <v>11636.95</v>
      </c>
      <c r="P602">
        <v>5679.3000000000302</v>
      </c>
      <c r="Q602">
        <v>5938.4400000000096</v>
      </c>
      <c r="R602">
        <v>8557.21000000001</v>
      </c>
      <c r="S602">
        <v>9765.7300000000396</v>
      </c>
      <c r="T602">
        <v>10833.79</v>
      </c>
      <c r="U602">
        <v>10728.02</v>
      </c>
      <c r="V602">
        <v>10129.64</v>
      </c>
      <c r="W602">
        <v>10134.620000000001</v>
      </c>
      <c r="X602">
        <v>6569.6100000000297</v>
      </c>
      <c r="Y602">
        <v>6235.6000000000204</v>
      </c>
      <c r="Z602">
        <v>0</v>
      </c>
      <c r="AA602">
        <v>234.43</v>
      </c>
      <c r="AB602">
        <v>985.119999999995</v>
      </c>
      <c r="AC602">
        <v>2441.3300000000099</v>
      </c>
      <c r="AD602">
        <v>6722.7400000000198</v>
      </c>
      <c r="AE602">
        <v>4377.7800000000097</v>
      </c>
      <c r="AF602">
        <v>4394.21000000002</v>
      </c>
      <c r="AG602">
        <v>5513.5300000000198</v>
      </c>
      <c r="AH602">
        <v>6250.4700000000403</v>
      </c>
      <c r="AI602">
        <v>7573.9600000000401</v>
      </c>
      <c r="AJ602">
        <v>7286.1500000000296</v>
      </c>
      <c r="AK602">
        <v>6381.1600000000099</v>
      </c>
      <c r="AL602">
        <v>6062.4300000000303</v>
      </c>
      <c r="AM602">
        <v>3525.27000000002</v>
      </c>
      <c r="AN602">
        <v>3761.8400000000101</v>
      </c>
    </row>
    <row r="603" spans="1:40" x14ac:dyDescent="0.3">
      <c r="A603">
        <v>202005</v>
      </c>
      <c r="B603">
        <v>20200513</v>
      </c>
      <c r="C603">
        <v>1135060000</v>
      </c>
      <c r="D603" t="s">
        <v>53</v>
      </c>
      <c r="E603" s="1">
        <f t="shared" si="54"/>
        <v>169174.1000000003</v>
      </c>
      <c r="F603" s="1">
        <f t="shared" si="55"/>
        <v>102150.36000000012</v>
      </c>
      <c r="G603" s="1">
        <f t="shared" si="56"/>
        <v>67023.740000000194</v>
      </c>
      <c r="H603" s="1">
        <f t="shared" si="57"/>
        <v>37366.490000000071</v>
      </c>
      <c r="I603" s="1">
        <f t="shared" si="58"/>
        <v>23668.210000000021</v>
      </c>
      <c r="J603" s="1">
        <f t="shared" si="59"/>
        <v>13698.28000000005</v>
      </c>
      <c r="K603">
        <v>0</v>
      </c>
      <c r="L603">
        <v>145.5</v>
      </c>
      <c r="M603">
        <v>1072.29</v>
      </c>
      <c r="N603">
        <v>3075.2400000000098</v>
      </c>
      <c r="O603">
        <v>11131.77</v>
      </c>
      <c r="P603">
        <v>5513.50000000002</v>
      </c>
      <c r="Q603">
        <v>6184.2400000000298</v>
      </c>
      <c r="R603">
        <v>8768.7300000000105</v>
      </c>
      <c r="S603">
        <v>9859.1300000000301</v>
      </c>
      <c r="T603">
        <v>11250.93</v>
      </c>
      <c r="U603">
        <v>11105.27</v>
      </c>
      <c r="V603">
        <v>10375.549999999999</v>
      </c>
      <c r="W603">
        <v>10239.209999999999</v>
      </c>
      <c r="X603">
        <v>6503.8900000000203</v>
      </c>
      <c r="Y603">
        <v>6925.11</v>
      </c>
      <c r="Z603">
        <v>0</v>
      </c>
      <c r="AA603">
        <v>194.02</v>
      </c>
      <c r="AB603">
        <v>1034.3800000000001</v>
      </c>
      <c r="AC603">
        <v>2344.12</v>
      </c>
      <c r="AD603">
        <v>6699.1100000000197</v>
      </c>
      <c r="AE603">
        <v>4553.8400000000202</v>
      </c>
      <c r="AF603">
        <v>4394.4400000000196</v>
      </c>
      <c r="AG603">
        <v>5991.8600000000297</v>
      </c>
      <c r="AH603">
        <v>6512.7300000000196</v>
      </c>
      <c r="AI603">
        <v>7802.8200000000197</v>
      </c>
      <c r="AJ603">
        <v>7345.04000000001</v>
      </c>
      <c r="AK603">
        <v>6453.1000000000104</v>
      </c>
      <c r="AL603">
        <v>6067.9100000000299</v>
      </c>
      <c r="AM603">
        <v>3627.5700000000102</v>
      </c>
      <c r="AN603">
        <v>4002.8000000000102</v>
      </c>
    </row>
    <row r="604" spans="1:40" x14ac:dyDescent="0.3">
      <c r="A604">
        <v>202005</v>
      </c>
      <c r="B604">
        <v>20200514</v>
      </c>
      <c r="C604">
        <v>1135060000</v>
      </c>
      <c r="D604" t="s">
        <v>53</v>
      </c>
      <c r="E604" s="1">
        <f t="shared" si="54"/>
        <v>168775.03000000035</v>
      </c>
      <c r="F604" s="1">
        <f t="shared" si="55"/>
        <v>101401.91000000013</v>
      </c>
      <c r="G604" s="1">
        <f t="shared" si="56"/>
        <v>67373.120000000243</v>
      </c>
      <c r="H604" s="1">
        <f t="shared" si="57"/>
        <v>36626.300000000105</v>
      </c>
      <c r="I604" s="1">
        <f t="shared" si="58"/>
        <v>23053.380000000063</v>
      </c>
      <c r="J604" s="1">
        <f t="shared" si="59"/>
        <v>13572.92000000004</v>
      </c>
      <c r="K604">
        <v>0</v>
      </c>
      <c r="L604">
        <v>170.81</v>
      </c>
      <c r="M604">
        <v>992.84999999999604</v>
      </c>
      <c r="N604">
        <v>2843.4000000000101</v>
      </c>
      <c r="O604">
        <v>11409.51</v>
      </c>
      <c r="P604">
        <v>5848.8500000000304</v>
      </c>
      <c r="Q604">
        <v>6092.71000000001</v>
      </c>
      <c r="R604">
        <v>8791.8200000000197</v>
      </c>
      <c r="S604">
        <v>9904.5500000000193</v>
      </c>
      <c r="T604">
        <v>10769.03</v>
      </c>
      <c r="U604">
        <v>11373.26</v>
      </c>
      <c r="V604">
        <v>10151.74</v>
      </c>
      <c r="W604">
        <v>9989.0700000000106</v>
      </c>
      <c r="X604">
        <v>6610.6400000000203</v>
      </c>
      <c r="Y604">
        <v>6453.6700000000301</v>
      </c>
      <c r="Z604">
        <v>0</v>
      </c>
      <c r="AA604">
        <v>198.68</v>
      </c>
      <c r="AB604">
        <v>900.17999999999699</v>
      </c>
      <c r="AC604">
        <v>2400.08</v>
      </c>
      <c r="AD604">
        <v>7068.8700000000299</v>
      </c>
      <c r="AE604">
        <v>4610.79000000001</v>
      </c>
      <c r="AF604">
        <v>4534.47</v>
      </c>
      <c r="AG604">
        <v>5834.8000000000302</v>
      </c>
      <c r="AH604">
        <v>6312.2600000000302</v>
      </c>
      <c r="AI604">
        <v>7771.1000000000404</v>
      </c>
      <c r="AJ604">
        <v>7479.46000000003</v>
      </c>
      <c r="AK604">
        <v>6689.5100000000302</v>
      </c>
      <c r="AL604">
        <v>6016.9700000000103</v>
      </c>
      <c r="AM604">
        <v>3627.6600000000199</v>
      </c>
      <c r="AN604">
        <v>3928.29000000001</v>
      </c>
    </row>
    <row r="605" spans="1:40" x14ac:dyDescent="0.3">
      <c r="A605">
        <v>202005</v>
      </c>
      <c r="B605">
        <v>20200515</v>
      </c>
      <c r="C605">
        <v>1135060000</v>
      </c>
      <c r="D605" t="s">
        <v>53</v>
      </c>
      <c r="E605" s="1">
        <f t="shared" si="54"/>
        <v>158147.11000000036</v>
      </c>
      <c r="F605" s="1">
        <f t="shared" si="55"/>
        <v>96064.830000000191</v>
      </c>
      <c r="G605" s="1">
        <f t="shared" si="56"/>
        <v>62082.280000000173</v>
      </c>
      <c r="H605" s="1">
        <f t="shared" si="57"/>
        <v>32029.980000000098</v>
      </c>
      <c r="I605" s="1">
        <f t="shared" si="58"/>
        <v>20456.21000000005</v>
      </c>
      <c r="J605" s="1">
        <f t="shared" si="59"/>
        <v>11573.77000000005</v>
      </c>
      <c r="K605">
        <v>0</v>
      </c>
      <c r="L605">
        <v>177.73</v>
      </c>
      <c r="M605">
        <v>950.13999999999601</v>
      </c>
      <c r="N605">
        <v>2799.6700000000101</v>
      </c>
      <c r="O605">
        <v>10848.99</v>
      </c>
      <c r="P605">
        <v>5638.9500000000098</v>
      </c>
      <c r="Q605">
        <v>6248.4100000000199</v>
      </c>
      <c r="R605">
        <v>8763.4400000000405</v>
      </c>
      <c r="S605">
        <v>9637.5100000000293</v>
      </c>
      <c r="T605">
        <v>10484.27</v>
      </c>
      <c r="U605">
        <v>10608.48</v>
      </c>
      <c r="V605">
        <v>9451.0300000000407</v>
      </c>
      <c r="W605">
        <v>9095.8500000000295</v>
      </c>
      <c r="X605">
        <v>6098.6900000000096</v>
      </c>
      <c r="Y605">
        <v>5261.6700000000101</v>
      </c>
      <c r="Z605">
        <v>0</v>
      </c>
      <c r="AA605">
        <v>215.240000000001</v>
      </c>
      <c r="AB605">
        <v>1051.75</v>
      </c>
      <c r="AC605">
        <v>2202.0500000000002</v>
      </c>
      <c r="AD605">
        <v>6384.04000000002</v>
      </c>
      <c r="AE605">
        <v>4473.96000000001</v>
      </c>
      <c r="AF605">
        <v>4414.6100000000097</v>
      </c>
      <c r="AG605">
        <v>5426.71000000002</v>
      </c>
      <c r="AH605">
        <v>6288.0600000000104</v>
      </c>
      <c r="AI605">
        <v>7141.41</v>
      </c>
      <c r="AJ605">
        <v>6987.3700000000199</v>
      </c>
      <c r="AK605">
        <v>5923.3100000000304</v>
      </c>
      <c r="AL605">
        <v>5513.8200000000297</v>
      </c>
      <c r="AM605">
        <v>2991.8400000000101</v>
      </c>
      <c r="AN605">
        <v>3068.1100000000101</v>
      </c>
    </row>
    <row r="606" spans="1:40" x14ac:dyDescent="0.3">
      <c r="A606">
        <v>202005</v>
      </c>
      <c r="B606">
        <v>20200516</v>
      </c>
      <c r="C606">
        <v>1135060000</v>
      </c>
      <c r="D606" t="s">
        <v>53</v>
      </c>
      <c r="E606" s="1">
        <f t="shared" si="54"/>
        <v>148888.4800000003</v>
      </c>
      <c r="F606" s="1">
        <f t="shared" si="55"/>
        <v>90383.450000000172</v>
      </c>
      <c r="G606" s="1">
        <f t="shared" si="56"/>
        <v>58505.030000000173</v>
      </c>
      <c r="H606" s="1">
        <f t="shared" si="57"/>
        <v>31190.01000000006</v>
      </c>
      <c r="I606" s="1">
        <f t="shared" si="58"/>
        <v>19837.36000000003</v>
      </c>
      <c r="J606" s="1">
        <f t="shared" si="59"/>
        <v>11352.650000000031</v>
      </c>
      <c r="K606">
        <v>0</v>
      </c>
      <c r="L606">
        <v>260.77999999999997</v>
      </c>
      <c r="M606">
        <v>1606.5899999999899</v>
      </c>
      <c r="N606">
        <v>3075.9900000000098</v>
      </c>
      <c r="O606">
        <v>10493.73</v>
      </c>
      <c r="P606">
        <v>4981.9000000000196</v>
      </c>
      <c r="Q606">
        <v>5389.8900000000203</v>
      </c>
      <c r="R606">
        <v>7273.9200000000301</v>
      </c>
      <c r="S606">
        <v>8229.1000000000204</v>
      </c>
      <c r="T606">
        <v>9653.2400000000398</v>
      </c>
      <c r="U606">
        <v>10660.7</v>
      </c>
      <c r="V606">
        <v>8920.25000000002</v>
      </c>
      <c r="W606">
        <v>8788.5100000000093</v>
      </c>
      <c r="X606">
        <v>5717.5100000000202</v>
      </c>
      <c r="Y606">
        <v>5331.34</v>
      </c>
      <c r="Z606">
        <v>0</v>
      </c>
      <c r="AA606">
        <v>373.16999999999899</v>
      </c>
      <c r="AB606">
        <v>1553.53999999999</v>
      </c>
      <c r="AC606">
        <v>2304.8000000000002</v>
      </c>
      <c r="AD606">
        <v>4776.9000000000196</v>
      </c>
      <c r="AE606">
        <v>4140.9900000000098</v>
      </c>
      <c r="AF606">
        <v>4005.8300000000199</v>
      </c>
      <c r="AG606">
        <v>4872.09</v>
      </c>
      <c r="AH606">
        <v>5948.71000000002</v>
      </c>
      <c r="AI606">
        <v>6851.1300000000101</v>
      </c>
      <c r="AJ606">
        <v>6714.3900000000403</v>
      </c>
      <c r="AK606">
        <v>5610.8300000000199</v>
      </c>
      <c r="AL606">
        <v>5028.0900000000101</v>
      </c>
      <c r="AM606">
        <v>3119.6000000000099</v>
      </c>
      <c r="AN606">
        <v>3204.96000000001</v>
      </c>
    </row>
    <row r="607" spans="1:40" x14ac:dyDescent="0.3">
      <c r="A607">
        <v>202005</v>
      </c>
      <c r="B607">
        <v>20200517</v>
      </c>
      <c r="C607">
        <v>1135060000</v>
      </c>
      <c r="D607" t="s">
        <v>53</v>
      </c>
      <c r="E607" s="1">
        <f t="shared" si="54"/>
        <v>137443.11000000028</v>
      </c>
      <c r="F607" s="1">
        <f t="shared" si="55"/>
        <v>81445.580000000191</v>
      </c>
      <c r="G607" s="1">
        <f t="shared" si="56"/>
        <v>55997.530000000108</v>
      </c>
      <c r="H607" s="1">
        <f t="shared" si="57"/>
        <v>29613.330000000071</v>
      </c>
      <c r="I607" s="1">
        <f t="shared" si="58"/>
        <v>18117.160000000051</v>
      </c>
      <c r="J607" s="1">
        <f t="shared" si="59"/>
        <v>11496.17000000002</v>
      </c>
      <c r="K607">
        <v>0</v>
      </c>
      <c r="L607">
        <v>283.83999999999997</v>
      </c>
      <c r="M607">
        <v>1695.74</v>
      </c>
      <c r="N607">
        <v>2854.9300000000098</v>
      </c>
      <c r="O607">
        <v>10006.790000000001</v>
      </c>
      <c r="P607">
        <v>4630.9300000000203</v>
      </c>
      <c r="Q607">
        <v>4986.6000000000104</v>
      </c>
      <c r="R607">
        <v>6765.4900000000098</v>
      </c>
      <c r="S607">
        <v>6999.9400000000196</v>
      </c>
      <c r="T607">
        <v>8192.8800000000192</v>
      </c>
      <c r="U607">
        <v>8914.0200000000295</v>
      </c>
      <c r="V607">
        <v>7997.2600000000202</v>
      </c>
      <c r="W607">
        <v>8015.4800000000296</v>
      </c>
      <c r="X607">
        <v>5340.8400000000101</v>
      </c>
      <c r="Y607">
        <v>4760.8400000000101</v>
      </c>
      <c r="Z607">
        <v>0</v>
      </c>
      <c r="AA607">
        <v>382.42999999999898</v>
      </c>
      <c r="AB607">
        <v>1608.20999999999</v>
      </c>
      <c r="AC607">
        <v>2302.6600000000099</v>
      </c>
      <c r="AD607">
        <v>4610.25000000001</v>
      </c>
      <c r="AE607">
        <v>3618.3800000000101</v>
      </c>
      <c r="AF607">
        <v>3669.7400000000098</v>
      </c>
      <c r="AG607">
        <v>4884.7000000000198</v>
      </c>
      <c r="AH607">
        <v>5541.97</v>
      </c>
      <c r="AI607">
        <v>6224.88</v>
      </c>
      <c r="AJ607">
        <v>6312.2400000000098</v>
      </c>
      <c r="AK607">
        <v>5345.9000000000296</v>
      </c>
      <c r="AL607">
        <v>4947.5200000000004</v>
      </c>
      <c r="AM607">
        <v>3216.5800000000099</v>
      </c>
      <c r="AN607">
        <v>3332.0700000000102</v>
      </c>
    </row>
    <row r="608" spans="1:40" x14ac:dyDescent="0.3">
      <c r="A608">
        <v>202005</v>
      </c>
      <c r="B608">
        <v>20200518</v>
      </c>
      <c r="C608">
        <v>1135060000</v>
      </c>
      <c r="D608" t="s">
        <v>53</v>
      </c>
      <c r="E608" s="1">
        <f t="shared" si="54"/>
        <v>154557.68000000043</v>
      </c>
      <c r="F608" s="1">
        <f t="shared" si="55"/>
        <v>94069.270000000179</v>
      </c>
      <c r="G608" s="1">
        <f t="shared" si="56"/>
        <v>60488.410000000229</v>
      </c>
      <c r="H608" s="1">
        <f t="shared" si="57"/>
        <v>33691.370000000097</v>
      </c>
      <c r="I608" s="1">
        <f t="shared" si="58"/>
        <v>21523.750000000051</v>
      </c>
      <c r="J608" s="1">
        <f t="shared" si="59"/>
        <v>12167.62000000005</v>
      </c>
      <c r="K608">
        <v>0</v>
      </c>
      <c r="L608">
        <v>116.95</v>
      </c>
      <c r="M608">
        <v>837.30999999999699</v>
      </c>
      <c r="N608">
        <v>2553.0900000000101</v>
      </c>
      <c r="O608">
        <v>10569.96</v>
      </c>
      <c r="P608">
        <v>5355.5800000000199</v>
      </c>
      <c r="Q608">
        <v>5904.4300000000203</v>
      </c>
      <c r="R608">
        <v>8320.6100000000206</v>
      </c>
      <c r="S608">
        <v>9283.3900000000303</v>
      </c>
      <c r="T608">
        <v>10225.92</v>
      </c>
      <c r="U608">
        <v>10134.32</v>
      </c>
      <c r="V608">
        <v>9243.9600000000191</v>
      </c>
      <c r="W608">
        <v>9210.0400000000209</v>
      </c>
      <c r="X608">
        <v>6288.6200000000199</v>
      </c>
      <c r="Y608">
        <v>6025.0900000000101</v>
      </c>
      <c r="Z608">
        <v>0</v>
      </c>
      <c r="AA608">
        <v>203.96</v>
      </c>
      <c r="AB608">
        <v>816.27999999999497</v>
      </c>
      <c r="AC608">
        <v>2049.5699999999902</v>
      </c>
      <c r="AD608">
        <v>6403.2400000000298</v>
      </c>
      <c r="AE608">
        <v>4175.8600000000197</v>
      </c>
      <c r="AF608">
        <v>3940.3900000000299</v>
      </c>
      <c r="AG608">
        <v>5085.4200000000301</v>
      </c>
      <c r="AH608">
        <v>5907.6900000000296</v>
      </c>
      <c r="AI608">
        <v>7041.9000000000096</v>
      </c>
      <c r="AJ608">
        <v>6847.8200000000297</v>
      </c>
      <c r="AK608">
        <v>5848.6600000000199</v>
      </c>
      <c r="AL608">
        <v>5603.1500000000296</v>
      </c>
      <c r="AM608">
        <v>3163.8700000000099</v>
      </c>
      <c r="AN608">
        <v>3400.6000000000099</v>
      </c>
    </row>
    <row r="609" spans="1:40" x14ac:dyDescent="0.3">
      <c r="A609">
        <v>202005</v>
      </c>
      <c r="B609">
        <v>20200519</v>
      </c>
      <c r="C609">
        <v>1135060000</v>
      </c>
      <c r="D609" t="s">
        <v>53</v>
      </c>
      <c r="E609" s="1">
        <f t="shared" si="54"/>
        <v>155563.28000000044</v>
      </c>
      <c r="F609" s="1">
        <f t="shared" si="55"/>
        <v>93105.730000000243</v>
      </c>
      <c r="G609" s="1">
        <f t="shared" si="56"/>
        <v>62457.550000000199</v>
      </c>
      <c r="H609" s="1">
        <f t="shared" si="57"/>
        <v>32197.080000000089</v>
      </c>
      <c r="I609" s="1">
        <f t="shared" si="58"/>
        <v>20348.560000000049</v>
      </c>
      <c r="J609" s="1">
        <f t="shared" si="59"/>
        <v>11848.52000000004</v>
      </c>
      <c r="K609">
        <v>0</v>
      </c>
      <c r="L609">
        <v>154.86000000000001</v>
      </c>
      <c r="M609">
        <v>834.199999999998</v>
      </c>
      <c r="N609">
        <v>2802.6300000000101</v>
      </c>
      <c r="O609">
        <v>11151.7</v>
      </c>
      <c r="P609">
        <v>5655.0200000000304</v>
      </c>
      <c r="Q609">
        <v>5902.8000000000302</v>
      </c>
      <c r="R609">
        <v>8060.71000000002</v>
      </c>
      <c r="S609">
        <v>9206.4000000000196</v>
      </c>
      <c r="T609">
        <v>9894.8500000000204</v>
      </c>
      <c r="U609">
        <v>10055.27</v>
      </c>
      <c r="V609">
        <v>9038.7300000000596</v>
      </c>
      <c r="W609">
        <v>8980.3500000000295</v>
      </c>
      <c r="X609">
        <v>6086.8000000000202</v>
      </c>
      <c r="Y609">
        <v>5281.41</v>
      </c>
      <c r="Z609">
        <v>0</v>
      </c>
      <c r="AA609">
        <v>180.68</v>
      </c>
      <c r="AB609">
        <v>862.31999999999698</v>
      </c>
      <c r="AC609">
        <v>2222.09</v>
      </c>
      <c r="AD609">
        <v>6893.6200000000099</v>
      </c>
      <c r="AE609">
        <v>4389.8000000000202</v>
      </c>
      <c r="AF609">
        <v>4251.0600000000204</v>
      </c>
      <c r="AG609">
        <v>5389.2000000000198</v>
      </c>
      <c r="AH609">
        <v>5919.8400000000101</v>
      </c>
      <c r="AI609">
        <v>7224.5900000000202</v>
      </c>
      <c r="AJ609">
        <v>6953.0300000000298</v>
      </c>
      <c r="AK609">
        <v>6322.8000000000402</v>
      </c>
      <c r="AL609">
        <v>5453.0200000000204</v>
      </c>
      <c r="AM609">
        <v>3079.50000000001</v>
      </c>
      <c r="AN609">
        <v>3316.00000000001</v>
      </c>
    </row>
    <row r="610" spans="1:40" x14ac:dyDescent="0.3">
      <c r="A610">
        <v>202005</v>
      </c>
      <c r="B610">
        <v>20200520</v>
      </c>
      <c r="C610">
        <v>1135060000</v>
      </c>
      <c r="D610" t="s">
        <v>53</v>
      </c>
      <c r="E610" s="1">
        <f t="shared" si="54"/>
        <v>172421.48000000039</v>
      </c>
      <c r="F610" s="1">
        <f t="shared" si="55"/>
        <v>103769.21000000015</v>
      </c>
      <c r="G610" s="1">
        <f t="shared" si="56"/>
        <v>68652.270000000251</v>
      </c>
      <c r="H610" s="1">
        <f t="shared" si="57"/>
        <v>38314.690000000082</v>
      </c>
      <c r="I610" s="1">
        <f t="shared" si="58"/>
        <v>24023.740000000031</v>
      </c>
      <c r="J610" s="1">
        <f t="shared" si="59"/>
        <v>14290.95000000005</v>
      </c>
      <c r="K610">
        <v>0</v>
      </c>
      <c r="L610">
        <v>118.14</v>
      </c>
      <c r="M610">
        <v>954.90999999999701</v>
      </c>
      <c r="N610">
        <v>3662.3300000000199</v>
      </c>
      <c r="O610">
        <v>10823.87</v>
      </c>
      <c r="P610">
        <v>5743.6200000000199</v>
      </c>
      <c r="Q610">
        <v>6435.0500000000202</v>
      </c>
      <c r="R610">
        <v>8801.3200000000397</v>
      </c>
      <c r="S610">
        <v>9971.4000000000306</v>
      </c>
      <c r="T610">
        <v>11121.85</v>
      </c>
      <c r="U610">
        <v>11709.21</v>
      </c>
      <c r="V610">
        <v>10403.77</v>
      </c>
      <c r="W610">
        <v>10327.59</v>
      </c>
      <c r="X610">
        <v>6733.5700000000097</v>
      </c>
      <c r="Y610">
        <v>6962.5800000000199</v>
      </c>
      <c r="Z610">
        <v>0</v>
      </c>
      <c r="AA610">
        <v>242.85</v>
      </c>
      <c r="AB610">
        <v>911.63999999999498</v>
      </c>
      <c r="AC610">
        <v>2563.1700000000101</v>
      </c>
      <c r="AD610">
        <v>6919.0800000000199</v>
      </c>
      <c r="AE610">
        <v>4554.6100000000197</v>
      </c>
      <c r="AF610">
        <v>4339.8600000000197</v>
      </c>
      <c r="AG610">
        <v>5772.0700000000297</v>
      </c>
      <c r="AH610">
        <v>6623.7400000000198</v>
      </c>
      <c r="AI610">
        <v>8004.3300000000299</v>
      </c>
      <c r="AJ610">
        <v>7608.8100000000204</v>
      </c>
      <c r="AK610">
        <v>6821.1600000000299</v>
      </c>
      <c r="AL610">
        <v>6489.9000000000196</v>
      </c>
      <c r="AM610">
        <v>3698.1100000000201</v>
      </c>
      <c r="AN610">
        <v>4102.9400000000096</v>
      </c>
    </row>
    <row r="611" spans="1:40" x14ac:dyDescent="0.3">
      <c r="A611">
        <v>202005</v>
      </c>
      <c r="B611">
        <v>20200521</v>
      </c>
      <c r="C611">
        <v>1135060000</v>
      </c>
      <c r="D611" t="s">
        <v>53</v>
      </c>
      <c r="E611" s="1">
        <f t="shared" si="54"/>
        <v>170372.57000000044</v>
      </c>
      <c r="F611" s="1">
        <f t="shared" si="55"/>
        <v>102058.71000000018</v>
      </c>
      <c r="G611" s="1">
        <f t="shared" si="56"/>
        <v>68313.860000000263</v>
      </c>
      <c r="H611" s="1">
        <f t="shared" si="57"/>
        <v>37132.110000000132</v>
      </c>
      <c r="I611" s="1">
        <f t="shared" si="58"/>
        <v>23416.100000000068</v>
      </c>
      <c r="J611" s="1">
        <f t="shared" si="59"/>
        <v>13716.01000000006</v>
      </c>
      <c r="K611">
        <v>0</v>
      </c>
      <c r="L611">
        <v>169.84</v>
      </c>
      <c r="M611">
        <v>967.71999999999696</v>
      </c>
      <c r="N611">
        <v>3418.9300000000098</v>
      </c>
      <c r="O611">
        <v>11230.76</v>
      </c>
      <c r="P611">
        <v>5725.8100000000204</v>
      </c>
      <c r="Q611">
        <v>6045.04000000003</v>
      </c>
      <c r="R611">
        <v>8626.46000000001</v>
      </c>
      <c r="S611">
        <v>9927.2400000000307</v>
      </c>
      <c r="T611">
        <v>11064.47</v>
      </c>
      <c r="U611">
        <v>11088.47</v>
      </c>
      <c r="V611">
        <v>10377.870000000001</v>
      </c>
      <c r="W611">
        <v>9922.5600000000195</v>
      </c>
      <c r="X611">
        <v>7048.6600000000199</v>
      </c>
      <c r="Y611">
        <v>6444.8800000000301</v>
      </c>
      <c r="Z611">
        <v>0</v>
      </c>
      <c r="AA611">
        <v>196.92</v>
      </c>
      <c r="AB611">
        <v>877.68999999999596</v>
      </c>
      <c r="AC611">
        <v>2426.6</v>
      </c>
      <c r="AD611">
        <v>6903.00000000002</v>
      </c>
      <c r="AE611">
        <v>4574.5800000000199</v>
      </c>
      <c r="AF611">
        <v>4571.1100000000097</v>
      </c>
      <c r="AG611">
        <v>5863.6000000000304</v>
      </c>
      <c r="AH611">
        <v>6710.4100000000399</v>
      </c>
      <c r="AI611">
        <v>7889.1000000000304</v>
      </c>
      <c r="AJ611">
        <v>7620.50000000004</v>
      </c>
      <c r="AK611">
        <v>6964.3400000000202</v>
      </c>
      <c r="AL611">
        <v>6237.71000000003</v>
      </c>
      <c r="AM611">
        <v>3629.2800000000102</v>
      </c>
      <c r="AN611">
        <v>3849.02000000002</v>
      </c>
    </row>
    <row r="612" spans="1:40" x14ac:dyDescent="0.3">
      <c r="A612">
        <v>202005</v>
      </c>
      <c r="B612">
        <v>20200522</v>
      </c>
      <c r="C612">
        <v>1135060000</v>
      </c>
      <c r="D612" t="s">
        <v>53</v>
      </c>
      <c r="E612" s="1">
        <f t="shared" si="54"/>
        <v>173549.51000000053</v>
      </c>
      <c r="F612" s="1">
        <f t="shared" si="55"/>
        <v>105331.70000000026</v>
      </c>
      <c r="G612" s="1">
        <f t="shared" si="56"/>
        <v>68217.81000000026</v>
      </c>
      <c r="H612" s="1">
        <f t="shared" si="57"/>
        <v>37478.450000000121</v>
      </c>
      <c r="I612" s="1">
        <f t="shared" si="58"/>
        <v>23760.540000000059</v>
      </c>
      <c r="J612" s="1">
        <f t="shared" si="59"/>
        <v>13717.91000000006</v>
      </c>
      <c r="K612">
        <v>0</v>
      </c>
      <c r="L612">
        <v>203.21</v>
      </c>
      <c r="M612">
        <v>1046.3699999999999</v>
      </c>
      <c r="N612">
        <v>3666.8400000000202</v>
      </c>
      <c r="O612">
        <v>11713.01</v>
      </c>
      <c r="P612">
        <v>5845.1300000000301</v>
      </c>
      <c r="Q612">
        <v>6283.3800000000101</v>
      </c>
      <c r="R612">
        <v>9025.6800000000294</v>
      </c>
      <c r="S612">
        <v>10320.58</v>
      </c>
      <c r="T612">
        <v>11444.12</v>
      </c>
      <c r="U612">
        <v>11319.1500000001</v>
      </c>
      <c r="V612">
        <v>10703.69</v>
      </c>
      <c r="W612">
        <v>10120.99</v>
      </c>
      <c r="X612">
        <v>7176.9600000000401</v>
      </c>
      <c r="Y612">
        <v>6462.5900000000202</v>
      </c>
      <c r="Z612">
        <v>0</v>
      </c>
      <c r="AA612">
        <v>300.45999999999998</v>
      </c>
      <c r="AB612">
        <v>955.06999999999596</v>
      </c>
      <c r="AC612">
        <v>2483.8800000000101</v>
      </c>
      <c r="AD612">
        <v>6599.2600000000202</v>
      </c>
      <c r="AE612">
        <v>4512.4000000000196</v>
      </c>
      <c r="AF612">
        <v>4689.7200000000103</v>
      </c>
      <c r="AG612">
        <v>5844.0600000000204</v>
      </c>
      <c r="AH612">
        <v>6573.3100000000204</v>
      </c>
      <c r="AI612">
        <v>8247.3000000000393</v>
      </c>
      <c r="AJ612">
        <v>7533.21000000002</v>
      </c>
      <c r="AK612">
        <v>6761.2300000000396</v>
      </c>
      <c r="AL612">
        <v>6187.54000000004</v>
      </c>
      <c r="AM612">
        <v>3618.8500000000099</v>
      </c>
      <c r="AN612">
        <v>3911.52000000001</v>
      </c>
    </row>
    <row r="613" spans="1:40" x14ac:dyDescent="0.3">
      <c r="A613">
        <v>202005</v>
      </c>
      <c r="B613">
        <v>20200523</v>
      </c>
      <c r="C613">
        <v>1135060000</v>
      </c>
      <c r="D613" t="s">
        <v>53</v>
      </c>
      <c r="E613" s="1">
        <f t="shared" si="54"/>
        <v>162490.03000000035</v>
      </c>
      <c r="F613" s="1">
        <f t="shared" si="55"/>
        <v>97690.480000000156</v>
      </c>
      <c r="G613" s="1">
        <f t="shared" si="56"/>
        <v>64799.550000000156</v>
      </c>
      <c r="H613" s="1">
        <f t="shared" si="57"/>
        <v>34090.04000000011</v>
      </c>
      <c r="I613" s="1">
        <f t="shared" si="58"/>
        <v>21138.740000000071</v>
      </c>
      <c r="J613" s="1">
        <f t="shared" si="59"/>
        <v>12951.300000000039</v>
      </c>
      <c r="K613">
        <v>0</v>
      </c>
      <c r="L613">
        <v>287.77999999999997</v>
      </c>
      <c r="M613">
        <v>1910.78999999999</v>
      </c>
      <c r="N613">
        <v>3176.27</v>
      </c>
      <c r="O613">
        <v>10125.93</v>
      </c>
      <c r="P613">
        <v>5327.2000000000198</v>
      </c>
      <c r="Q613">
        <v>5976.1300000000201</v>
      </c>
      <c r="R613">
        <v>8377.5300000000207</v>
      </c>
      <c r="S613">
        <v>9352.5300000000207</v>
      </c>
      <c r="T613">
        <v>10858.49</v>
      </c>
      <c r="U613">
        <v>11011.71</v>
      </c>
      <c r="V613">
        <v>10147.379999999999</v>
      </c>
      <c r="W613">
        <v>9086.7900000000209</v>
      </c>
      <c r="X613">
        <v>6237.7800000000298</v>
      </c>
      <c r="Y613">
        <v>5814.1700000000201</v>
      </c>
      <c r="Z613">
        <v>0</v>
      </c>
      <c r="AA613">
        <v>385.659999999999</v>
      </c>
      <c r="AB613">
        <v>1816.95</v>
      </c>
      <c r="AC613">
        <v>2484.9699999999998</v>
      </c>
      <c r="AD613">
        <v>4751.42</v>
      </c>
      <c r="AE613">
        <v>4229.6100000000097</v>
      </c>
      <c r="AF613">
        <v>4411.04000000002</v>
      </c>
      <c r="AG613">
        <v>5852.5600000000404</v>
      </c>
      <c r="AH613">
        <v>6799.9800000000296</v>
      </c>
      <c r="AI613">
        <v>7740.5700000000097</v>
      </c>
      <c r="AJ613">
        <v>7252.98</v>
      </c>
      <c r="AK613">
        <v>6122.5100000000102</v>
      </c>
      <c r="AL613">
        <v>5507.0300000000198</v>
      </c>
      <c r="AM613">
        <v>3602.0900000000101</v>
      </c>
      <c r="AN613">
        <v>3842.1800000000098</v>
      </c>
    </row>
    <row r="614" spans="1:40" x14ac:dyDescent="0.3">
      <c r="A614">
        <v>202005</v>
      </c>
      <c r="B614">
        <v>20200524</v>
      </c>
      <c r="C614">
        <v>1135060000</v>
      </c>
      <c r="D614" t="s">
        <v>53</v>
      </c>
      <c r="E614" s="1">
        <f t="shared" si="54"/>
        <v>130675.60000000028</v>
      </c>
      <c r="F614" s="1">
        <f t="shared" si="55"/>
        <v>76797.690000000177</v>
      </c>
      <c r="G614" s="1">
        <f t="shared" si="56"/>
        <v>53877.910000000091</v>
      </c>
      <c r="H614" s="1">
        <f t="shared" si="57"/>
        <v>27063.640000000072</v>
      </c>
      <c r="I614" s="1">
        <f t="shared" si="58"/>
        <v>16388.820000000051</v>
      </c>
      <c r="J614" s="1">
        <f t="shared" si="59"/>
        <v>10674.82000000002</v>
      </c>
      <c r="K614">
        <v>0</v>
      </c>
      <c r="L614">
        <v>354.67999999999898</v>
      </c>
      <c r="M614">
        <v>1615.6499999999901</v>
      </c>
      <c r="N614">
        <v>2795.6500000000101</v>
      </c>
      <c r="O614">
        <v>9219.0300000000298</v>
      </c>
      <c r="P614">
        <v>4513.8600000000097</v>
      </c>
      <c r="Q614">
        <v>4772.0600000000004</v>
      </c>
      <c r="R614">
        <v>6569.36</v>
      </c>
      <c r="S614">
        <v>7060.2000000000198</v>
      </c>
      <c r="T614">
        <v>7886.1900000000096</v>
      </c>
      <c r="U614">
        <v>8435.04000000003</v>
      </c>
      <c r="V614">
        <v>7187.1500000000296</v>
      </c>
      <c r="W614">
        <v>7030.1000000000204</v>
      </c>
      <c r="X614">
        <v>4865.3100000000204</v>
      </c>
      <c r="Y614">
        <v>4493.4100000000099</v>
      </c>
      <c r="Z614">
        <v>0</v>
      </c>
      <c r="AA614">
        <v>376.23999999999899</v>
      </c>
      <c r="AB614">
        <v>1557.29</v>
      </c>
      <c r="AC614">
        <v>2238.1599999999899</v>
      </c>
      <c r="AD614">
        <v>4455.4100000000099</v>
      </c>
      <c r="AE614">
        <v>3479.07</v>
      </c>
      <c r="AF614">
        <v>3691.2200000000098</v>
      </c>
      <c r="AG614">
        <v>4787.18</v>
      </c>
      <c r="AH614">
        <v>5456.0600000000104</v>
      </c>
      <c r="AI614">
        <v>6013.3000000000202</v>
      </c>
      <c r="AJ614">
        <v>5976.1900000000196</v>
      </c>
      <c r="AK614">
        <v>5172.9700000000103</v>
      </c>
      <c r="AL614">
        <v>4714.9400000000096</v>
      </c>
      <c r="AM614">
        <v>2996.7200000000098</v>
      </c>
      <c r="AN614">
        <v>2963.16</v>
      </c>
    </row>
    <row r="615" spans="1:40" x14ac:dyDescent="0.3">
      <c r="A615">
        <v>202005</v>
      </c>
      <c r="B615">
        <v>20200525</v>
      </c>
      <c r="C615">
        <v>1135060000</v>
      </c>
      <c r="D615" t="s">
        <v>53</v>
      </c>
      <c r="E615" s="1">
        <f t="shared" si="54"/>
        <v>166585.25000000047</v>
      </c>
      <c r="F615" s="1">
        <f t="shared" si="55"/>
        <v>99967.45000000023</v>
      </c>
      <c r="G615" s="1">
        <f t="shared" si="56"/>
        <v>66617.800000000192</v>
      </c>
      <c r="H615" s="1">
        <f t="shared" si="57"/>
        <v>35947.890000000123</v>
      </c>
      <c r="I615" s="1">
        <f t="shared" si="58"/>
        <v>22378.060000000081</v>
      </c>
      <c r="J615" s="1">
        <f t="shared" si="59"/>
        <v>13569.83000000004</v>
      </c>
      <c r="K615">
        <v>0</v>
      </c>
      <c r="L615">
        <v>153.12</v>
      </c>
      <c r="M615">
        <v>950.00999999999704</v>
      </c>
      <c r="N615">
        <v>3291.6600000000099</v>
      </c>
      <c r="O615">
        <v>11217.68</v>
      </c>
      <c r="P615">
        <v>5696.0800000000299</v>
      </c>
      <c r="Q615">
        <v>6043.3000000000202</v>
      </c>
      <c r="R615">
        <v>8622.4200000000292</v>
      </c>
      <c r="S615">
        <v>9860.0800000000309</v>
      </c>
      <c r="T615">
        <v>10872.78</v>
      </c>
      <c r="U615">
        <v>10897.49</v>
      </c>
      <c r="V615">
        <v>9984.7700000000295</v>
      </c>
      <c r="W615">
        <v>9579.0100000000202</v>
      </c>
      <c r="X615">
        <v>6618.54000000003</v>
      </c>
      <c r="Y615">
        <v>6180.5100000000302</v>
      </c>
      <c r="Z615">
        <v>0</v>
      </c>
      <c r="AA615">
        <v>226.69000000000099</v>
      </c>
      <c r="AB615">
        <v>921.96999999999696</v>
      </c>
      <c r="AC615">
        <v>2689.99</v>
      </c>
      <c r="AD615">
        <v>6719.1600000000199</v>
      </c>
      <c r="AE615">
        <v>4717.6200000000099</v>
      </c>
      <c r="AF615">
        <v>4313.1700000000201</v>
      </c>
      <c r="AG615">
        <v>5530.71</v>
      </c>
      <c r="AH615">
        <v>6442.8000000000202</v>
      </c>
      <c r="AI615">
        <v>7772.2000000000298</v>
      </c>
      <c r="AJ615">
        <v>7240.1900000000296</v>
      </c>
      <c r="AK615">
        <v>6473.4700000000203</v>
      </c>
      <c r="AL615">
        <v>5925.4400000000196</v>
      </c>
      <c r="AM615">
        <v>3722.9200000000101</v>
      </c>
      <c r="AN615">
        <v>3921.4700000000098</v>
      </c>
    </row>
    <row r="616" spans="1:40" x14ac:dyDescent="0.3">
      <c r="A616">
        <v>202005</v>
      </c>
      <c r="B616">
        <v>20200526</v>
      </c>
      <c r="C616">
        <v>1135060000</v>
      </c>
      <c r="D616" t="s">
        <v>53</v>
      </c>
      <c r="E616" s="1">
        <f t="shared" si="54"/>
        <v>173705.56000000041</v>
      </c>
      <c r="F616" s="1">
        <f t="shared" si="55"/>
        <v>103828.02000000021</v>
      </c>
      <c r="G616" s="1">
        <f t="shared" si="56"/>
        <v>69877.540000000226</v>
      </c>
      <c r="H616" s="1">
        <f t="shared" si="57"/>
        <v>37541.880000000107</v>
      </c>
      <c r="I616" s="1">
        <f t="shared" si="58"/>
        <v>23239.120000000061</v>
      </c>
      <c r="J616" s="1">
        <f t="shared" si="59"/>
        <v>14302.760000000049</v>
      </c>
      <c r="K616">
        <v>0</v>
      </c>
      <c r="L616">
        <v>150.4</v>
      </c>
      <c r="M616">
        <v>921.66999999999598</v>
      </c>
      <c r="N616">
        <v>3455.6900000000101</v>
      </c>
      <c r="O616">
        <v>11572.15</v>
      </c>
      <c r="P616">
        <v>6129.1300000000101</v>
      </c>
      <c r="Q616">
        <v>6334.5800000000099</v>
      </c>
      <c r="R616">
        <v>9093.2100000000391</v>
      </c>
      <c r="S616">
        <v>10095.81</v>
      </c>
      <c r="T616">
        <v>11279.88</v>
      </c>
      <c r="U616">
        <v>11281.5700000001</v>
      </c>
      <c r="V616">
        <v>10274.81</v>
      </c>
      <c r="W616">
        <v>10035.26</v>
      </c>
      <c r="X616">
        <v>6969.5600000000404</v>
      </c>
      <c r="Y616">
        <v>6234.3000000000202</v>
      </c>
      <c r="Z616">
        <v>0</v>
      </c>
      <c r="AA616">
        <v>232.15</v>
      </c>
      <c r="AB616">
        <v>1018.5</v>
      </c>
      <c r="AC616">
        <v>2877.15</v>
      </c>
      <c r="AD616">
        <v>7505.04000000002</v>
      </c>
      <c r="AE616">
        <v>4777.2800000000097</v>
      </c>
      <c r="AF616">
        <v>4350.0200000000304</v>
      </c>
      <c r="AG616">
        <v>5668.5500000000402</v>
      </c>
      <c r="AH616">
        <v>6611.4900000000298</v>
      </c>
      <c r="AI616">
        <v>7921.79000000001</v>
      </c>
      <c r="AJ616">
        <v>7762.5700000000197</v>
      </c>
      <c r="AK616">
        <v>6850.2400000000198</v>
      </c>
      <c r="AL616">
        <v>6500.00000000003</v>
      </c>
      <c r="AM616">
        <v>3694.5600000000099</v>
      </c>
      <c r="AN616">
        <v>4108.2000000000098</v>
      </c>
    </row>
    <row r="617" spans="1:40" x14ac:dyDescent="0.3">
      <c r="A617">
        <v>202005</v>
      </c>
      <c r="B617">
        <v>20200527</v>
      </c>
      <c r="C617">
        <v>1135060000</v>
      </c>
      <c r="D617" t="s">
        <v>53</v>
      </c>
      <c r="E617" s="1">
        <f t="shared" si="54"/>
        <v>173885.39000000039</v>
      </c>
      <c r="F617" s="1">
        <f t="shared" si="55"/>
        <v>104449.51000000015</v>
      </c>
      <c r="G617" s="1">
        <f t="shared" si="56"/>
        <v>69435.880000000208</v>
      </c>
      <c r="H617" s="1">
        <f t="shared" si="57"/>
        <v>37141.280000000086</v>
      </c>
      <c r="I617" s="1">
        <f t="shared" si="58"/>
        <v>22808.860000000037</v>
      </c>
      <c r="J617" s="1">
        <f t="shared" si="59"/>
        <v>14332.420000000049</v>
      </c>
      <c r="K617">
        <v>0</v>
      </c>
      <c r="L617">
        <v>164.41</v>
      </c>
      <c r="M617">
        <v>1000.34</v>
      </c>
      <c r="N617">
        <v>4629.96000000002</v>
      </c>
      <c r="O617">
        <v>12017.06</v>
      </c>
      <c r="P617">
        <v>5991.71000000002</v>
      </c>
      <c r="Q617">
        <v>6458.3100000000104</v>
      </c>
      <c r="R617">
        <v>8798.6900000000296</v>
      </c>
      <c r="S617">
        <v>9748.5600000000304</v>
      </c>
      <c r="T617">
        <v>11215.57</v>
      </c>
      <c r="U617">
        <v>11403.26</v>
      </c>
      <c r="V617">
        <v>10212.780000000001</v>
      </c>
      <c r="W617">
        <v>9664.6500000000196</v>
      </c>
      <c r="X617">
        <v>6513.3300000000099</v>
      </c>
      <c r="Y617">
        <v>6630.8800000000101</v>
      </c>
      <c r="Z617">
        <v>0</v>
      </c>
      <c r="AA617">
        <v>216.21</v>
      </c>
      <c r="AB617">
        <v>938.83999999999696</v>
      </c>
      <c r="AC617">
        <v>3250.5500000000202</v>
      </c>
      <c r="AD617">
        <v>7341.4000000000196</v>
      </c>
      <c r="AE617">
        <v>4615.1500000000196</v>
      </c>
      <c r="AF617">
        <v>4500.8500000000204</v>
      </c>
      <c r="AG617">
        <v>5679.2600000000202</v>
      </c>
      <c r="AH617">
        <v>6507.7800000000298</v>
      </c>
      <c r="AI617">
        <v>7943.58</v>
      </c>
      <c r="AJ617">
        <v>7445.8600000000297</v>
      </c>
      <c r="AK617">
        <v>6663.98</v>
      </c>
      <c r="AL617">
        <v>6180.6900000000196</v>
      </c>
      <c r="AM617">
        <v>3631.0300000000102</v>
      </c>
      <c r="AN617">
        <v>4520.7000000000198</v>
      </c>
    </row>
    <row r="618" spans="1:40" x14ac:dyDescent="0.3">
      <c r="A618">
        <v>202005</v>
      </c>
      <c r="B618">
        <v>20200528</v>
      </c>
      <c r="C618">
        <v>1135060000</v>
      </c>
      <c r="D618" t="s">
        <v>53</v>
      </c>
      <c r="E618" s="1">
        <f t="shared" si="54"/>
        <v>174369.68000000034</v>
      </c>
      <c r="F618" s="1">
        <f t="shared" si="55"/>
        <v>104976.52000000015</v>
      </c>
      <c r="G618" s="1">
        <f t="shared" si="56"/>
        <v>69393.160000000222</v>
      </c>
      <c r="H618" s="1">
        <f t="shared" si="57"/>
        <v>36563.240000000122</v>
      </c>
      <c r="I618" s="1">
        <f t="shared" si="58"/>
        <v>22993.79000000007</v>
      </c>
      <c r="J618" s="1">
        <f t="shared" si="59"/>
        <v>13569.450000000052</v>
      </c>
      <c r="K618">
        <v>0</v>
      </c>
      <c r="L618">
        <v>133.72</v>
      </c>
      <c r="M618">
        <v>947.71999999999605</v>
      </c>
      <c r="N618">
        <v>4360.1000000000204</v>
      </c>
      <c r="O618">
        <v>12103.99</v>
      </c>
      <c r="P618">
        <v>6240.0300000000198</v>
      </c>
      <c r="Q618">
        <v>6506.1500000000196</v>
      </c>
      <c r="R618">
        <v>8959.1200000000099</v>
      </c>
      <c r="S618">
        <v>10017.85</v>
      </c>
      <c r="T618">
        <v>11023.64</v>
      </c>
      <c r="U618">
        <v>11473.69</v>
      </c>
      <c r="V618">
        <v>10216.719999999999</v>
      </c>
      <c r="W618">
        <v>9933.2600000000202</v>
      </c>
      <c r="X618">
        <v>6688.8600000000397</v>
      </c>
      <c r="Y618">
        <v>6371.6700000000101</v>
      </c>
      <c r="Z618">
        <v>0</v>
      </c>
      <c r="AA618">
        <v>170.46</v>
      </c>
      <c r="AB618">
        <v>956.89999999999895</v>
      </c>
      <c r="AC618">
        <v>3289.5800000000199</v>
      </c>
      <c r="AD618">
        <v>7788.9800000000296</v>
      </c>
      <c r="AE618">
        <v>4522.5800000000099</v>
      </c>
      <c r="AF618">
        <v>4570.9800000000196</v>
      </c>
      <c r="AG618">
        <v>5923.9700000000203</v>
      </c>
      <c r="AH618">
        <v>6468.1500000000296</v>
      </c>
      <c r="AI618">
        <v>8296.5300000000298</v>
      </c>
      <c r="AJ618">
        <v>7407.9500000000098</v>
      </c>
      <c r="AK618">
        <v>6427.6300000000101</v>
      </c>
      <c r="AL618">
        <v>6164.2600000000202</v>
      </c>
      <c r="AM618">
        <v>3472.6000000000199</v>
      </c>
      <c r="AN618">
        <v>3932.5900000000101</v>
      </c>
    </row>
    <row r="619" spans="1:40" x14ac:dyDescent="0.3">
      <c r="A619">
        <v>202005</v>
      </c>
      <c r="B619">
        <v>20200529</v>
      </c>
      <c r="C619">
        <v>1135060000</v>
      </c>
      <c r="D619" t="s">
        <v>53</v>
      </c>
      <c r="E619" s="1">
        <f t="shared" si="54"/>
        <v>176858.63000000044</v>
      </c>
      <c r="F619" s="1">
        <f t="shared" si="55"/>
        <v>106869.70000000022</v>
      </c>
      <c r="G619" s="1">
        <f t="shared" si="56"/>
        <v>69988.930000000197</v>
      </c>
      <c r="H619" s="1">
        <f t="shared" si="57"/>
        <v>36803.30000000009</v>
      </c>
      <c r="I619" s="1">
        <f t="shared" si="58"/>
        <v>23230.130000000041</v>
      </c>
      <c r="J619" s="1">
        <f t="shared" si="59"/>
        <v>13573.170000000051</v>
      </c>
      <c r="K619">
        <v>0</v>
      </c>
      <c r="L619">
        <v>177.08</v>
      </c>
      <c r="M619">
        <v>1117.02</v>
      </c>
      <c r="N619">
        <v>4593.9200000000101</v>
      </c>
      <c r="O619">
        <v>11399.12</v>
      </c>
      <c r="P619">
        <v>6164.7300000000196</v>
      </c>
      <c r="Q619">
        <v>6673.25000000003</v>
      </c>
      <c r="R619">
        <v>9132.4700000000194</v>
      </c>
      <c r="S619">
        <v>10450.89</v>
      </c>
      <c r="T619">
        <v>11381.540000000099</v>
      </c>
      <c r="U619">
        <v>11683.93</v>
      </c>
      <c r="V619">
        <v>10865.62</v>
      </c>
      <c r="W619">
        <v>10228.93</v>
      </c>
      <c r="X619">
        <v>6725.25000000003</v>
      </c>
      <c r="Y619">
        <v>6275.9500000000098</v>
      </c>
      <c r="Z619">
        <v>0</v>
      </c>
      <c r="AA619">
        <v>260.05</v>
      </c>
      <c r="AB619">
        <v>1053</v>
      </c>
      <c r="AC619">
        <v>3364.48000000002</v>
      </c>
      <c r="AD619">
        <v>7200.7700000000104</v>
      </c>
      <c r="AE619">
        <v>4689.8400000000202</v>
      </c>
      <c r="AF619">
        <v>4574.0500000000202</v>
      </c>
      <c r="AG619">
        <v>5923.5900000000302</v>
      </c>
      <c r="AH619">
        <v>6803.4900000000198</v>
      </c>
      <c r="AI619">
        <v>8373.5200000000095</v>
      </c>
      <c r="AJ619">
        <v>7649.1200000000199</v>
      </c>
      <c r="AK619">
        <v>6523.85</v>
      </c>
      <c r="AL619">
        <v>6186.6700000000301</v>
      </c>
      <c r="AM619">
        <v>3371.1900000000101</v>
      </c>
      <c r="AN619">
        <v>4015.3100000000099</v>
      </c>
    </row>
    <row r="620" spans="1:40" x14ac:dyDescent="0.3">
      <c r="A620">
        <v>202005</v>
      </c>
      <c r="B620">
        <v>20200530</v>
      </c>
      <c r="C620">
        <v>1135060000</v>
      </c>
      <c r="D620" t="s">
        <v>53</v>
      </c>
      <c r="E620" s="1">
        <f t="shared" si="54"/>
        <v>162073.25000000038</v>
      </c>
      <c r="F620" s="1">
        <f t="shared" si="55"/>
        <v>97835.170000000202</v>
      </c>
      <c r="G620" s="1">
        <f t="shared" si="56"/>
        <v>64238.080000000147</v>
      </c>
      <c r="H620" s="1">
        <f t="shared" si="57"/>
        <v>34138.170000000086</v>
      </c>
      <c r="I620" s="1">
        <f t="shared" si="58"/>
        <v>21369.220000000059</v>
      </c>
      <c r="J620" s="1">
        <f t="shared" si="59"/>
        <v>12768.95000000003</v>
      </c>
      <c r="K620">
        <v>1.77</v>
      </c>
      <c r="L620">
        <v>326.77999999999901</v>
      </c>
      <c r="M620">
        <v>1810.11</v>
      </c>
      <c r="N620">
        <v>3395.64</v>
      </c>
      <c r="O620">
        <v>10769.09</v>
      </c>
      <c r="P620">
        <v>5596.5900000000202</v>
      </c>
      <c r="Q620">
        <v>6210.6400000000203</v>
      </c>
      <c r="R620">
        <v>8163.2700000000405</v>
      </c>
      <c r="S620">
        <v>8967.6800000000294</v>
      </c>
      <c r="T620">
        <v>10740.17</v>
      </c>
      <c r="U620">
        <v>11142.91</v>
      </c>
      <c r="V620">
        <v>9341.3000000000302</v>
      </c>
      <c r="W620">
        <v>9364.1300000000101</v>
      </c>
      <c r="X620">
        <v>6252.8000000000302</v>
      </c>
      <c r="Y620">
        <v>5752.29000000002</v>
      </c>
      <c r="Z620">
        <v>0</v>
      </c>
      <c r="AA620">
        <v>335.64</v>
      </c>
      <c r="AB620">
        <v>1690.01999999999</v>
      </c>
      <c r="AC620">
        <v>2622.6200000000099</v>
      </c>
      <c r="AD620">
        <v>5195.66</v>
      </c>
      <c r="AE620">
        <v>4314.8700000000199</v>
      </c>
      <c r="AF620">
        <v>4338.1200000000099</v>
      </c>
      <c r="AG620">
        <v>5552.79000000002</v>
      </c>
      <c r="AH620">
        <v>6347.9300000000203</v>
      </c>
      <c r="AI620">
        <v>7785.75000000001</v>
      </c>
      <c r="AJ620">
        <v>7053.2600000000102</v>
      </c>
      <c r="AK620">
        <v>6232.4700000000303</v>
      </c>
      <c r="AL620">
        <v>5572.9900000000098</v>
      </c>
      <c r="AM620">
        <v>3417.4300000000098</v>
      </c>
      <c r="AN620">
        <v>3778.5300000000102</v>
      </c>
    </row>
    <row r="621" spans="1:40" x14ac:dyDescent="0.3">
      <c r="A621">
        <v>202005</v>
      </c>
      <c r="B621">
        <v>20200531</v>
      </c>
      <c r="C621">
        <v>1135060000</v>
      </c>
      <c r="D621" t="s">
        <v>53</v>
      </c>
      <c r="E621" s="1">
        <f t="shared" si="54"/>
        <v>137316.33000000022</v>
      </c>
      <c r="F621" s="1">
        <f t="shared" si="55"/>
        <v>81627.040000000125</v>
      </c>
      <c r="G621" s="1">
        <f t="shared" si="56"/>
        <v>55689.290000000095</v>
      </c>
      <c r="H621" s="1">
        <f t="shared" si="57"/>
        <v>27956.420000000049</v>
      </c>
      <c r="I621" s="1">
        <f t="shared" si="58"/>
        <v>16843.04000000003</v>
      </c>
      <c r="J621" s="1">
        <f t="shared" si="59"/>
        <v>11113.380000000019</v>
      </c>
      <c r="K621">
        <v>1.06</v>
      </c>
      <c r="L621">
        <v>307.76</v>
      </c>
      <c r="M621">
        <v>1621.50999999999</v>
      </c>
      <c r="N621">
        <v>3243.73000000001</v>
      </c>
      <c r="O621">
        <v>10330.879999999999</v>
      </c>
      <c r="P621">
        <v>4825.3400000000101</v>
      </c>
      <c r="Q621">
        <v>4816.0900000000101</v>
      </c>
      <c r="R621">
        <v>6653.1100000000197</v>
      </c>
      <c r="S621">
        <v>7198.8700000000099</v>
      </c>
      <c r="T621">
        <v>8724.4800000000196</v>
      </c>
      <c r="U621">
        <v>9190.0300000000207</v>
      </c>
      <c r="V621">
        <v>7871.1400000000103</v>
      </c>
      <c r="W621">
        <v>7084.0700000000097</v>
      </c>
      <c r="X621">
        <v>5125.9500000000098</v>
      </c>
      <c r="Y621">
        <v>4633.0200000000104</v>
      </c>
      <c r="Z621">
        <v>0</v>
      </c>
      <c r="AA621">
        <v>302.07999999999902</v>
      </c>
      <c r="AB621">
        <v>1645.6399999999901</v>
      </c>
      <c r="AC621">
        <v>2401.38</v>
      </c>
      <c r="AD621">
        <v>4892.7800000000097</v>
      </c>
      <c r="AE621">
        <v>3526.3600000000101</v>
      </c>
      <c r="AF621">
        <v>3671.32</v>
      </c>
      <c r="AG621">
        <v>4981.7600000000102</v>
      </c>
      <c r="AH621">
        <v>5333.5700000000197</v>
      </c>
      <c r="AI621">
        <v>6419.29000000002</v>
      </c>
      <c r="AJ621">
        <v>6065.6400000000103</v>
      </c>
      <c r="AK621">
        <v>5336.0900000000101</v>
      </c>
      <c r="AL621">
        <v>4828.7700000000104</v>
      </c>
      <c r="AM621">
        <v>2864.27</v>
      </c>
      <c r="AN621">
        <v>3420.3400000000101</v>
      </c>
    </row>
    <row r="622" spans="1:40" x14ac:dyDescent="0.3">
      <c r="A622">
        <v>202005</v>
      </c>
      <c r="B622">
        <v>20200501</v>
      </c>
      <c r="C622">
        <v>1135061100</v>
      </c>
      <c r="D622" t="s">
        <v>54</v>
      </c>
      <c r="E622" s="1">
        <f t="shared" si="54"/>
        <v>52608.220000000016</v>
      </c>
      <c r="F622" s="1">
        <f t="shared" si="55"/>
        <v>30514.910000000007</v>
      </c>
      <c r="G622" s="1">
        <f t="shared" si="56"/>
        <v>22093.310000000009</v>
      </c>
      <c r="H622" s="1">
        <f t="shared" si="57"/>
        <v>11688</v>
      </c>
      <c r="I622" s="1">
        <f t="shared" si="58"/>
        <v>7371.46</v>
      </c>
      <c r="J622" s="1">
        <f t="shared" si="59"/>
        <v>4316.54</v>
      </c>
      <c r="K622">
        <v>0</v>
      </c>
      <c r="L622">
        <v>79.410000000000096</v>
      </c>
      <c r="M622">
        <v>556.63999999999896</v>
      </c>
      <c r="N622">
        <v>1082.2</v>
      </c>
      <c r="O622">
        <v>1189.8699999999999</v>
      </c>
      <c r="P622">
        <v>1761.02</v>
      </c>
      <c r="Q622">
        <v>1876.45</v>
      </c>
      <c r="R622">
        <v>2384.4299999999998</v>
      </c>
      <c r="S622">
        <v>2787.2</v>
      </c>
      <c r="T622">
        <v>3962.6600000000099</v>
      </c>
      <c r="U622">
        <v>4099.05</v>
      </c>
      <c r="V622">
        <v>3364.52</v>
      </c>
      <c r="W622">
        <v>3250.36</v>
      </c>
      <c r="X622">
        <v>2213.23</v>
      </c>
      <c r="Y622">
        <v>1907.87</v>
      </c>
      <c r="Z622">
        <v>0</v>
      </c>
      <c r="AA622">
        <v>101.97</v>
      </c>
      <c r="AB622">
        <v>518.58999999999901</v>
      </c>
      <c r="AC622">
        <v>953.85</v>
      </c>
      <c r="AD622">
        <v>1299.48</v>
      </c>
      <c r="AE622">
        <v>1425.4</v>
      </c>
      <c r="AF622">
        <v>1358.49</v>
      </c>
      <c r="AG622">
        <v>1771.81</v>
      </c>
      <c r="AH622">
        <v>2241.7600000000002</v>
      </c>
      <c r="AI622">
        <v>3162.5100000000102</v>
      </c>
      <c r="AJ622">
        <v>2662.64</v>
      </c>
      <c r="AK622">
        <v>2280.27</v>
      </c>
      <c r="AL622">
        <v>1802.55</v>
      </c>
      <c r="AM622">
        <v>1206.77</v>
      </c>
      <c r="AN622">
        <v>1307.22</v>
      </c>
    </row>
    <row r="623" spans="1:40" x14ac:dyDescent="0.3">
      <c r="A623">
        <v>202005</v>
      </c>
      <c r="B623">
        <v>20200502</v>
      </c>
      <c r="C623">
        <v>1135061100</v>
      </c>
      <c r="D623" t="s">
        <v>54</v>
      </c>
      <c r="E623" s="1">
        <f t="shared" si="54"/>
        <v>52333.600000000013</v>
      </c>
      <c r="F623" s="1">
        <f t="shared" si="55"/>
        <v>30367.930000000008</v>
      </c>
      <c r="G623" s="1">
        <f t="shared" si="56"/>
        <v>21965.67</v>
      </c>
      <c r="H623" s="1">
        <f t="shared" si="57"/>
        <v>11005.37</v>
      </c>
      <c r="I623" s="1">
        <f t="shared" si="58"/>
        <v>7023.85</v>
      </c>
      <c r="J623" s="1">
        <f t="shared" si="59"/>
        <v>3981.5200000000004</v>
      </c>
      <c r="K623">
        <v>0</v>
      </c>
      <c r="L623">
        <v>78.5300000000002</v>
      </c>
      <c r="M623">
        <v>705.78999999999905</v>
      </c>
      <c r="N623">
        <v>1342.12</v>
      </c>
      <c r="O623">
        <v>1152.4000000000001</v>
      </c>
      <c r="P623">
        <v>1748.78</v>
      </c>
      <c r="Q623">
        <v>1826.15</v>
      </c>
      <c r="R623">
        <v>2391.87</v>
      </c>
      <c r="S623">
        <v>2655.8400000000101</v>
      </c>
      <c r="T623">
        <v>3930.5</v>
      </c>
      <c r="U623">
        <v>4090.12</v>
      </c>
      <c r="V623">
        <v>3421.98</v>
      </c>
      <c r="W623">
        <v>3133.87</v>
      </c>
      <c r="X623">
        <v>2061.8200000000002</v>
      </c>
      <c r="Y623">
        <v>1828.16</v>
      </c>
      <c r="Z623">
        <v>0</v>
      </c>
      <c r="AA623">
        <v>113.64</v>
      </c>
      <c r="AB623">
        <v>677.08999999999799</v>
      </c>
      <c r="AC623">
        <v>1222.1600000000001</v>
      </c>
      <c r="AD623">
        <v>1336.33</v>
      </c>
      <c r="AE623">
        <v>1406.41</v>
      </c>
      <c r="AF623">
        <v>1296.9000000000001</v>
      </c>
      <c r="AG623">
        <v>1675.08</v>
      </c>
      <c r="AH623">
        <v>2406.0100000000002</v>
      </c>
      <c r="AI623">
        <v>3130.26</v>
      </c>
      <c r="AJ623">
        <v>2659.79</v>
      </c>
      <c r="AK623">
        <v>2060.48</v>
      </c>
      <c r="AL623">
        <v>1747.13</v>
      </c>
      <c r="AM623">
        <v>1096.43</v>
      </c>
      <c r="AN623">
        <v>1137.96</v>
      </c>
    </row>
    <row r="624" spans="1:40" x14ac:dyDescent="0.3">
      <c r="A624">
        <v>202005</v>
      </c>
      <c r="B624">
        <v>20200503</v>
      </c>
      <c r="C624">
        <v>1135061100</v>
      </c>
      <c r="D624" t="s">
        <v>54</v>
      </c>
      <c r="E624" s="1">
        <f t="shared" si="54"/>
        <v>48304.419999999991</v>
      </c>
      <c r="F624" s="1">
        <f t="shared" si="55"/>
        <v>27525.610000000011</v>
      </c>
      <c r="G624" s="1">
        <f t="shared" si="56"/>
        <v>20778.810000000001</v>
      </c>
      <c r="H624" s="1">
        <f t="shared" si="57"/>
        <v>10177.73</v>
      </c>
      <c r="I624" s="1">
        <f t="shared" si="58"/>
        <v>6176.76</v>
      </c>
      <c r="J624" s="1">
        <f t="shared" si="59"/>
        <v>4000.9700000000003</v>
      </c>
      <c r="K624">
        <v>0</v>
      </c>
      <c r="L624">
        <v>81.410000000000096</v>
      </c>
      <c r="M624">
        <v>623.25999999999897</v>
      </c>
      <c r="N624">
        <v>1285.18</v>
      </c>
      <c r="O624">
        <v>1134.67</v>
      </c>
      <c r="P624">
        <v>1673.37</v>
      </c>
      <c r="Q624">
        <v>1744.18</v>
      </c>
      <c r="R624">
        <v>2113.92</v>
      </c>
      <c r="S624">
        <v>2503.42</v>
      </c>
      <c r="T624">
        <v>3539.46</v>
      </c>
      <c r="U624">
        <v>3612.6800000000098</v>
      </c>
      <c r="V624">
        <v>3037.3</v>
      </c>
      <c r="W624">
        <v>2700.29</v>
      </c>
      <c r="X624">
        <v>1814.32</v>
      </c>
      <c r="Y624">
        <v>1662.15</v>
      </c>
      <c r="Z624">
        <v>0</v>
      </c>
      <c r="AA624">
        <v>110.14</v>
      </c>
      <c r="AB624">
        <v>621.04999999999905</v>
      </c>
      <c r="AC624">
        <v>1124.42</v>
      </c>
      <c r="AD624">
        <v>1146.67</v>
      </c>
      <c r="AE624">
        <v>1269.8499999999999</v>
      </c>
      <c r="AF624">
        <v>1291.0899999999999</v>
      </c>
      <c r="AG624">
        <v>1629.22</v>
      </c>
      <c r="AH624">
        <v>2231.7399999999998</v>
      </c>
      <c r="AI624">
        <v>2968.67</v>
      </c>
      <c r="AJ624">
        <v>2389.3200000000002</v>
      </c>
      <c r="AK624">
        <v>1995.67</v>
      </c>
      <c r="AL624">
        <v>1777.2</v>
      </c>
      <c r="AM624">
        <v>1087.49</v>
      </c>
      <c r="AN624">
        <v>1136.28</v>
      </c>
    </row>
    <row r="625" spans="1:40" x14ac:dyDescent="0.3">
      <c r="A625">
        <v>202005</v>
      </c>
      <c r="B625">
        <v>20200504</v>
      </c>
      <c r="C625">
        <v>1135061100</v>
      </c>
      <c r="D625" t="s">
        <v>54</v>
      </c>
      <c r="E625" s="1">
        <f t="shared" si="54"/>
        <v>61215.300000000047</v>
      </c>
      <c r="F625" s="1">
        <f t="shared" si="55"/>
        <v>35785.500000000036</v>
      </c>
      <c r="G625" s="1">
        <f t="shared" si="56"/>
        <v>25429.8</v>
      </c>
      <c r="H625" s="1">
        <f t="shared" si="57"/>
        <v>14298.460000000021</v>
      </c>
      <c r="I625" s="1">
        <f t="shared" si="58"/>
        <v>9103.8300000000199</v>
      </c>
      <c r="J625" s="1">
        <f t="shared" si="59"/>
        <v>5194.63</v>
      </c>
      <c r="K625">
        <v>0</v>
      </c>
      <c r="L625">
        <v>70.790000000000006</v>
      </c>
      <c r="M625">
        <v>606.72999999999797</v>
      </c>
      <c r="N625">
        <v>1073.96</v>
      </c>
      <c r="O625">
        <v>1308.5899999999999</v>
      </c>
      <c r="P625">
        <v>2138.4</v>
      </c>
      <c r="Q625">
        <v>2169.19</v>
      </c>
      <c r="R625">
        <v>2842.46</v>
      </c>
      <c r="S625">
        <v>3419.18</v>
      </c>
      <c r="T625">
        <v>4514.97</v>
      </c>
      <c r="U625">
        <v>4600.6100000000097</v>
      </c>
      <c r="V625">
        <v>3936.79</v>
      </c>
      <c r="W625">
        <v>3902.2600000000102</v>
      </c>
      <c r="X625">
        <v>2634.2800000000102</v>
      </c>
      <c r="Y625">
        <v>2567.29</v>
      </c>
      <c r="Z625">
        <v>0</v>
      </c>
      <c r="AA625">
        <v>114.78</v>
      </c>
      <c r="AB625">
        <v>591.06999999999903</v>
      </c>
      <c r="AC625">
        <v>984.41</v>
      </c>
      <c r="AD625">
        <v>1420.72</v>
      </c>
      <c r="AE625">
        <v>1650.08</v>
      </c>
      <c r="AF625">
        <v>1566.93</v>
      </c>
      <c r="AG625">
        <v>2066.59</v>
      </c>
      <c r="AH625">
        <v>2607.58</v>
      </c>
      <c r="AI625">
        <v>3512.9</v>
      </c>
      <c r="AJ625">
        <v>3125.62</v>
      </c>
      <c r="AK625">
        <v>2594.4899999999998</v>
      </c>
      <c r="AL625">
        <v>2388.9699999999998</v>
      </c>
      <c r="AM625">
        <v>1246.6300000000001</v>
      </c>
      <c r="AN625">
        <v>1559.03</v>
      </c>
    </row>
    <row r="626" spans="1:40" x14ac:dyDescent="0.3">
      <c r="A626">
        <v>202005</v>
      </c>
      <c r="B626">
        <v>20200505</v>
      </c>
      <c r="C626">
        <v>1135061100</v>
      </c>
      <c r="D626" t="s">
        <v>54</v>
      </c>
      <c r="E626" s="1">
        <f t="shared" si="54"/>
        <v>52276.820000000014</v>
      </c>
      <c r="F626" s="1">
        <f t="shared" si="55"/>
        <v>29970.22</v>
      </c>
      <c r="G626" s="1">
        <f t="shared" si="56"/>
        <v>22306.600000000009</v>
      </c>
      <c r="H626" s="1">
        <f t="shared" si="57"/>
        <v>11509.21</v>
      </c>
      <c r="I626" s="1">
        <f t="shared" si="58"/>
        <v>7143.0299999999988</v>
      </c>
      <c r="J626" s="1">
        <f t="shared" si="59"/>
        <v>4366.18</v>
      </c>
      <c r="K626">
        <v>0</v>
      </c>
      <c r="L626">
        <v>113.47</v>
      </c>
      <c r="M626">
        <v>730.89</v>
      </c>
      <c r="N626">
        <v>1178.8699999999999</v>
      </c>
      <c r="O626">
        <v>1150.07</v>
      </c>
      <c r="P626">
        <v>1714.78</v>
      </c>
      <c r="Q626">
        <v>1730.76</v>
      </c>
      <c r="R626">
        <v>2385.7399999999998</v>
      </c>
      <c r="S626">
        <v>2937.14</v>
      </c>
      <c r="T626">
        <v>3728.01</v>
      </c>
      <c r="U626">
        <v>3953.11</v>
      </c>
      <c r="V626">
        <v>3204.35</v>
      </c>
      <c r="W626">
        <v>3239.72</v>
      </c>
      <c r="X626">
        <v>2097.66</v>
      </c>
      <c r="Y626">
        <v>1805.65</v>
      </c>
      <c r="Z626">
        <v>0</v>
      </c>
      <c r="AA626">
        <v>137.80000000000001</v>
      </c>
      <c r="AB626">
        <v>724.979999999999</v>
      </c>
      <c r="AC626">
        <v>1000.99</v>
      </c>
      <c r="AD626">
        <v>1245.98</v>
      </c>
      <c r="AE626">
        <v>1363.5</v>
      </c>
      <c r="AF626">
        <v>1436.3</v>
      </c>
      <c r="AG626">
        <v>1853.68</v>
      </c>
      <c r="AH626">
        <v>2404.5700000000002</v>
      </c>
      <c r="AI626">
        <v>3086.45</v>
      </c>
      <c r="AJ626">
        <v>2483.0800000000099</v>
      </c>
      <c r="AK626">
        <v>2203.09</v>
      </c>
      <c r="AL626">
        <v>1970.41</v>
      </c>
      <c r="AM626">
        <v>1124.7</v>
      </c>
      <c r="AN626">
        <v>1271.07</v>
      </c>
    </row>
    <row r="627" spans="1:40" x14ac:dyDescent="0.3">
      <c r="A627">
        <v>202005</v>
      </c>
      <c r="B627">
        <v>20200506</v>
      </c>
      <c r="C627">
        <v>1135061100</v>
      </c>
      <c r="D627" t="s">
        <v>54</v>
      </c>
      <c r="E627" s="1">
        <f t="shared" si="54"/>
        <v>63491.839999999982</v>
      </c>
      <c r="F627" s="1">
        <f t="shared" si="55"/>
        <v>36606.149999999994</v>
      </c>
      <c r="G627" s="1">
        <f t="shared" si="56"/>
        <v>26885.689999999995</v>
      </c>
      <c r="H627" s="1">
        <f t="shared" si="57"/>
        <v>15200.41</v>
      </c>
      <c r="I627" s="1">
        <f t="shared" si="58"/>
        <v>9495.5299999999988</v>
      </c>
      <c r="J627" s="1">
        <f t="shared" si="59"/>
        <v>5704.88</v>
      </c>
      <c r="K627">
        <v>0</v>
      </c>
      <c r="L627">
        <v>88.240000000000094</v>
      </c>
      <c r="M627">
        <v>658.51999999999896</v>
      </c>
      <c r="N627">
        <v>1088.29</v>
      </c>
      <c r="O627">
        <v>1309.29</v>
      </c>
      <c r="P627">
        <v>2136.59</v>
      </c>
      <c r="Q627">
        <v>2300.14</v>
      </c>
      <c r="R627">
        <v>2939.38</v>
      </c>
      <c r="S627">
        <v>3378.9</v>
      </c>
      <c r="T627">
        <v>4470.4699999999903</v>
      </c>
      <c r="U627">
        <v>4698.22</v>
      </c>
      <c r="V627">
        <v>4042.58</v>
      </c>
      <c r="W627">
        <v>3987.79</v>
      </c>
      <c r="X627">
        <v>2849.27</v>
      </c>
      <c r="Y627">
        <v>2658.47</v>
      </c>
      <c r="Z627">
        <v>1.78</v>
      </c>
      <c r="AA627">
        <v>118.82</v>
      </c>
      <c r="AB627">
        <v>577.57999999999902</v>
      </c>
      <c r="AC627">
        <v>1029.27</v>
      </c>
      <c r="AD627">
        <v>1505.82</v>
      </c>
      <c r="AE627">
        <v>1756.68</v>
      </c>
      <c r="AF627">
        <v>1495.18</v>
      </c>
      <c r="AG627">
        <v>1960.15</v>
      </c>
      <c r="AH627">
        <v>2745.25</v>
      </c>
      <c r="AI627">
        <v>3718.31</v>
      </c>
      <c r="AJ627">
        <v>3295.02</v>
      </c>
      <c r="AK627">
        <v>2976.95</v>
      </c>
      <c r="AL627">
        <v>2511.2800000000002</v>
      </c>
      <c r="AM627">
        <v>1454.64</v>
      </c>
      <c r="AN627">
        <v>1738.96</v>
      </c>
    </row>
    <row r="628" spans="1:40" x14ac:dyDescent="0.3">
      <c r="A628">
        <v>202005</v>
      </c>
      <c r="B628">
        <v>20200507</v>
      </c>
      <c r="C628">
        <v>1135061100</v>
      </c>
      <c r="D628" t="s">
        <v>54</v>
      </c>
      <c r="E628" s="1">
        <f t="shared" si="54"/>
        <v>64020.27</v>
      </c>
      <c r="F628" s="1">
        <f t="shared" si="55"/>
        <v>37017.42</v>
      </c>
      <c r="G628" s="1">
        <f t="shared" si="56"/>
        <v>27002.85</v>
      </c>
      <c r="H628" s="1">
        <f t="shared" si="57"/>
        <v>14851.06</v>
      </c>
      <c r="I628" s="1">
        <f t="shared" si="58"/>
        <v>9342.74</v>
      </c>
      <c r="J628" s="1">
        <f t="shared" si="59"/>
        <v>5508.32</v>
      </c>
      <c r="K628">
        <v>0.11</v>
      </c>
      <c r="L628">
        <v>64.599999999999994</v>
      </c>
      <c r="M628">
        <v>627.22</v>
      </c>
      <c r="N628">
        <v>1174.5999999999999</v>
      </c>
      <c r="O628">
        <v>1337.68</v>
      </c>
      <c r="P628">
        <v>2170.46</v>
      </c>
      <c r="Q628">
        <v>2261.06</v>
      </c>
      <c r="R628">
        <v>2892.13</v>
      </c>
      <c r="S628">
        <v>3510.92</v>
      </c>
      <c r="T628">
        <v>4736.76</v>
      </c>
      <c r="U628">
        <v>4732.63</v>
      </c>
      <c r="V628">
        <v>4166.51</v>
      </c>
      <c r="W628">
        <v>4107.99</v>
      </c>
      <c r="X628">
        <v>2744.73</v>
      </c>
      <c r="Y628">
        <v>2490.02</v>
      </c>
      <c r="Z628">
        <v>0</v>
      </c>
      <c r="AA628">
        <v>99.3900000000001</v>
      </c>
      <c r="AB628">
        <v>593.42999999999904</v>
      </c>
      <c r="AC628">
        <v>1052.6199999999999</v>
      </c>
      <c r="AD628">
        <v>1450.85</v>
      </c>
      <c r="AE628">
        <v>1818.11</v>
      </c>
      <c r="AF628">
        <v>1536.78</v>
      </c>
      <c r="AG628">
        <v>2077.2600000000002</v>
      </c>
      <c r="AH628">
        <v>2793.09</v>
      </c>
      <c r="AI628">
        <v>3818.51</v>
      </c>
      <c r="AJ628">
        <v>3362.72</v>
      </c>
      <c r="AK628">
        <v>2891.77</v>
      </c>
      <c r="AL628">
        <v>2540.66</v>
      </c>
      <c r="AM628">
        <v>1402.34</v>
      </c>
      <c r="AN628">
        <v>1565.32</v>
      </c>
    </row>
    <row r="629" spans="1:40" x14ac:dyDescent="0.3">
      <c r="A629">
        <v>202005</v>
      </c>
      <c r="B629">
        <v>20200508</v>
      </c>
      <c r="C629">
        <v>1135061100</v>
      </c>
      <c r="D629" t="s">
        <v>54</v>
      </c>
      <c r="E629" s="1">
        <f t="shared" si="54"/>
        <v>68698.290000000008</v>
      </c>
      <c r="F629" s="1">
        <f t="shared" si="55"/>
        <v>39609.920000000013</v>
      </c>
      <c r="G629" s="1">
        <f t="shared" si="56"/>
        <v>29088.37</v>
      </c>
      <c r="H629" s="1">
        <f t="shared" si="57"/>
        <v>15643</v>
      </c>
      <c r="I629" s="1">
        <f t="shared" si="58"/>
        <v>9890.39</v>
      </c>
      <c r="J629" s="1">
        <f t="shared" si="59"/>
        <v>5752.6100000000006</v>
      </c>
      <c r="K629">
        <v>0</v>
      </c>
      <c r="L629">
        <v>91.420000000000101</v>
      </c>
      <c r="M629">
        <v>765.01999999999896</v>
      </c>
      <c r="N629">
        <v>1302.01</v>
      </c>
      <c r="O629">
        <v>1532.77</v>
      </c>
      <c r="P629">
        <v>2334.41</v>
      </c>
      <c r="Q629">
        <v>2456.27</v>
      </c>
      <c r="R629">
        <v>3241.08</v>
      </c>
      <c r="S629">
        <v>3735.97</v>
      </c>
      <c r="T629">
        <v>4752.0300000000097</v>
      </c>
      <c r="U629">
        <v>5176.78</v>
      </c>
      <c r="V629">
        <v>4331.7700000000004</v>
      </c>
      <c r="W629">
        <v>4288.37</v>
      </c>
      <c r="X629">
        <v>2973.47</v>
      </c>
      <c r="Y629">
        <v>2628.55</v>
      </c>
      <c r="Z629">
        <v>2.08</v>
      </c>
      <c r="AA629">
        <v>152.97999999999999</v>
      </c>
      <c r="AB629">
        <v>696.37</v>
      </c>
      <c r="AC629">
        <v>1137.54</v>
      </c>
      <c r="AD629">
        <v>1591.13</v>
      </c>
      <c r="AE629">
        <v>1915.68</v>
      </c>
      <c r="AF629">
        <v>1676.34</v>
      </c>
      <c r="AG629">
        <v>2324.14</v>
      </c>
      <c r="AH629">
        <v>3113.99</v>
      </c>
      <c r="AI629">
        <v>4117.6000000000004</v>
      </c>
      <c r="AJ629">
        <v>3658.02</v>
      </c>
      <c r="AK629">
        <v>2949.89</v>
      </c>
      <c r="AL629">
        <v>2553.14</v>
      </c>
      <c r="AM629">
        <v>1447.95</v>
      </c>
      <c r="AN629">
        <v>1751.52</v>
      </c>
    </row>
    <row r="630" spans="1:40" x14ac:dyDescent="0.3">
      <c r="A630">
        <v>202005</v>
      </c>
      <c r="B630">
        <v>20200509</v>
      </c>
      <c r="C630">
        <v>1135061100</v>
      </c>
      <c r="D630" t="s">
        <v>54</v>
      </c>
      <c r="E630" s="1">
        <f t="shared" si="54"/>
        <v>55737.21</v>
      </c>
      <c r="F630" s="1">
        <f t="shared" si="55"/>
        <v>33015.23000000001</v>
      </c>
      <c r="G630" s="1">
        <f t="shared" si="56"/>
        <v>22721.979999999996</v>
      </c>
      <c r="H630" s="1">
        <f t="shared" si="57"/>
        <v>10788.08</v>
      </c>
      <c r="I630" s="1">
        <f t="shared" si="58"/>
        <v>7024.09</v>
      </c>
      <c r="J630" s="1">
        <f t="shared" si="59"/>
        <v>3763.9900000000002</v>
      </c>
      <c r="K630">
        <v>0</v>
      </c>
      <c r="L630">
        <v>88.38</v>
      </c>
      <c r="M630">
        <v>794.05999999999904</v>
      </c>
      <c r="N630">
        <v>1381.66</v>
      </c>
      <c r="O630">
        <v>1440.28</v>
      </c>
      <c r="P630">
        <v>1926.85</v>
      </c>
      <c r="Q630">
        <v>2202.65</v>
      </c>
      <c r="R630">
        <v>2703.6500000000101</v>
      </c>
      <c r="S630">
        <v>3070</v>
      </c>
      <c r="T630">
        <v>4416.7</v>
      </c>
      <c r="U630">
        <v>4289.88</v>
      </c>
      <c r="V630">
        <v>3677.03</v>
      </c>
      <c r="W630">
        <v>3203.68</v>
      </c>
      <c r="X630">
        <v>2102.7800000000002</v>
      </c>
      <c r="Y630">
        <v>1717.63</v>
      </c>
      <c r="Z630">
        <v>0</v>
      </c>
      <c r="AA630">
        <v>132.13</v>
      </c>
      <c r="AB630">
        <v>741.62999999999897</v>
      </c>
      <c r="AC630">
        <v>1339.53</v>
      </c>
      <c r="AD630">
        <v>1277.6600000000001</v>
      </c>
      <c r="AE630">
        <v>1467.23</v>
      </c>
      <c r="AF630">
        <v>1397.84</v>
      </c>
      <c r="AG630">
        <v>1878.93</v>
      </c>
      <c r="AH630">
        <v>2568.4899999999998</v>
      </c>
      <c r="AI630">
        <v>3413.38</v>
      </c>
      <c r="AJ630">
        <v>2635.57</v>
      </c>
      <c r="AK630">
        <v>2105.6</v>
      </c>
      <c r="AL630">
        <v>1703.42</v>
      </c>
      <c r="AM630">
        <v>1007.92</v>
      </c>
      <c r="AN630">
        <v>1052.6500000000001</v>
      </c>
    </row>
    <row r="631" spans="1:40" x14ac:dyDescent="0.3">
      <c r="A631">
        <v>202005</v>
      </c>
      <c r="B631">
        <v>20200510</v>
      </c>
      <c r="C631">
        <v>1135061100</v>
      </c>
      <c r="D631" t="s">
        <v>54</v>
      </c>
      <c r="E631" s="1">
        <f t="shared" si="54"/>
        <v>48882.520000000004</v>
      </c>
      <c r="F631" s="1">
        <f t="shared" si="55"/>
        <v>28601.680000000011</v>
      </c>
      <c r="G631" s="1">
        <f t="shared" si="56"/>
        <v>20280.84</v>
      </c>
      <c r="H631" s="1">
        <f t="shared" si="57"/>
        <v>10551.290000000012</v>
      </c>
      <c r="I631" s="1">
        <f t="shared" si="58"/>
        <v>6419.1900000000105</v>
      </c>
      <c r="J631" s="1">
        <f t="shared" si="59"/>
        <v>4132.1000000000004</v>
      </c>
      <c r="K631">
        <v>0</v>
      </c>
      <c r="L631">
        <v>75.650000000000006</v>
      </c>
      <c r="M631">
        <v>673.56999999999903</v>
      </c>
      <c r="N631">
        <v>1244.28</v>
      </c>
      <c r="O631">
        <v>1236.21</v>
      </c>
      <c r="P631">
        <v>1871.33</v>
      </c>
      <c r="Q631">
        <v>2002.12</v>
      </c>
      <c r="R631">
        <v>2157.6</v>
      </c>
      <c r="S631">
        <v>2578.16</v>
      </c>
      <c r="T631">
        <v>3555.6</v>
      </c>
      <c r="U631">
        <v>3695.34</v>
      </c>
      <c r="V631">
        <v>3092.63</v>
      </c>
      <c r="W631">
        <v>2884.1500000000101</v>
      </c>
      <c r="X631">
        <v>1855.82</v>
      </c>
      <c r="Y631">
        <v>1679.22</v>
      </c>
      <c r="Z631">
        <v>0</v>
      </c>
      <c r="AA631">
        <v>67.510000000000005</v>
      </c>
      <c r="AB631">
        <v>561.04999999999905</v>
      </c>
      <c r="AC631">
        <v>1058.96</v>
      </c>
      <c r="AD631">
        <v>1171.6099999999999</v>
      </c>
      <c r="AE631">
        <v>1317.02</v>
      </c>
      <c r="AF631">
        <v>1241.9100000000001</v>
      </c>
      <c r="AG631">
        <v>1584.99</v>
      </c>
      <c r="AH631">
        <v>2047.63</v>
      </c>
      <c r="AI631">
        <v>2614.5300000000002</v>
      </c>
      <c r="AJ631">
        <v>2460.4699999999998</v>
      </c>
      <c r="AK631">
        <v>2023.06</v>
      </c>
      <c r="AL631">
        <v>1767.99</v>
      </c>
      <c r="AM631">
        <v>1096.6500000000001</v>
      </c>
      <c r="AN631">
        <v>1267.46</v>
      </c>
    </row>
    <row r="632" spans="1:40" x14ac:dyDescent="0.3">
      <c r="A632">
        <v>202005</v>
      </c>
      <c r="B632">
        <v>20200511</v>
      </c>
      <c r="C632">
        <v>1135061100</v>
      </c>
      <c r="D632" t="s">
        <v>54</v>
      </c>
      <c r="E632" s="1">
        <f t="shared" si="54"/>
        <v>60493.720000000016</v>
      </c>
      <c r="F632" s="1">
        <f t="shared" si="55"/>
        <v>35331.32</v>
      </c>
      <c r="G632" s="1">
        <f t="shared" si="56"/>
        <v>25162.400000000016</v>
      </c>
      <c r="H632" s="1">
        <f t="shared" si="57"/>
        <v>14483.44</v>
      </c>
      <c r="I632" s="1">
        <f t="shared" si="58"/>
        <v>9227.6</v>
      </c>
      <c r="J632" s="1">
        <f t="shared" si="59"/>
        <v>5255.84</v>
      </c>
      <c r="K632">
        <v>0</v>
      </c>
      <c r="L632">
        <v>66.770000000000095</v>
      </c>
      <c r="M632">
        <v>593.07000000000005</v>
      </c>
      <c r="N632">
        <v>1074.95</v>
      </c>
      <c r="O632">
        <v>1254.3599999999999</v>
      </c>
      <c r="P632">
        <v>2094.12</v>
      </c>
      <c r="Q632">
        <v>2118.85</v>
      </c>
      <c r="R632">
        <v>2748.09</v>
      </c>
      <c r="S632">
        <v>3271.92</v>
      </c>
      <c r="T632">
        <v>4395.45</v>
      </c>
      <c r="U632">
        <v>4465.88</v>
      </c>
      <c r="V632">
        <v>4020.26</v>
      </c>
      <c r="W632">
        <v>4064.03</v>
      </c>
      <c r="X632">
        <v>2709.3</v>
      </c>
      <c r="Y632">
        <v>2454.27</v>
      </c>
      <c r="Z632">
        <v>0</v>
      </c>
      <c r="AA632">
        <v>117.7</v>
      </c>
      <c r="AB632">
        <v>530.43999999999903</v>
      </c>
      <c r="AC632">
        <v>895.31999999999903</v>
      </c>
      <c r="AD632">
        <v>1450.73</v>
      </c>
      <c r="AE632">
        <v>1630.18</v>
      </c>
      <c r="AF632">
        <v>1495.61</v>
      </c>
      <c r="AG632">
        <v>1906.54</v>
      </c>
      <c r="AH632">
        <v>2618.75</v>
      </c>
      <c r="AI632">
        <v>3512.8900000000099</v>
      </c>
      <c r="AJ632">
        <v>3064.6300000000101</v>
      </c>
      <c r="AK632">
        <v>2683.77</v>
      </c>
      <c r="AL632">
        <v>2349.11</v>
      </c>
      <c r="AM632">
        <v>1374.03</v>
      </c>
      <c r="AN632">
        <v>1532.7</v>
      </c>
    </row>
    <row r="633" spans="1:40" x14ac:dyDescent="0.3">
      <c r="A633">
        <v>202005</v>
      </c>
      <c r="B633">
        <v>20200512</v>
      </c>
      <c r="C633">
        <v>1135061100</v>
      </c>
      <c r="D633" t="s">
        <v>54</v>
      </c>
      <c r="E633" s="1">
        <f t="shared" si="54"/>
        <v>58603.92000000002</v>
      </c>
      <c r="F633" s="1">
        <f t="shared" si="55"/>
        <v>34699.550000000017</v>
      </c>
      <c r="G633" s="1">
        <f t="shared" si="56"/>
        <v>23904.37</v>
      </c>
      <c r="H633" s="1">
        <f t="shared" si="57"/>
        <v>13581.010000000009</v>
      </c>
      <c r="I633" s="1">
        <f t="shared" si="58"/>
        <v>8828.1500000000106</v>
      </c>
      <c r="J633" s="1">
        <f t="shared" si="59"/>
        <v>4752.8599999999997</v>
      </c>
      <c r="K633">
        <v>0</v>
      </c>
      <c r="L633">
        <v>47.61</v>
      </c>
      <c r="M633">
        <v>565.86</v>
      </c>
      <c r="N633">
        <v>1033.6600000000001</v>
      </c>
      <c r="O633">
        <v>1361.7</v>
      </c>
      <c r="P633">
        <v>2057.41</v>
      </c>
      <c r="Q633">
        <v>2063.08</v>
      </c>
      <c r="R633">
        <v>2662.27</v>
      </c>
      <c r="S633">
        <v>3232.97</v>
      </c>
      <c r="T633">
        <v>4265.1499999999996</v>
      </c>
      <c r="U633">
        <v>4603.4800000000096</v>
      </c>
      <c r="V633">
        <v>3978.21</v>
      </c>
      <c r="W633">
        <v>3802.00000000001</v>
      </c>
      <c r="X633">
        <v>2648.57</v>
      </c>
      <c r="Y633">
        <v>2377.58</v>
      </c>
      <c r="Z633">
        <v>0</v>
      </c>
      <c r="AA633">
        <v>88.600000000000094</v>
      </c>
      <c r="AB633">
        <v>467.3</v>
      </c>
      <c r="AC633">
        <v>850.89</v>
      </c>
      <c r="AD633">
        <v>1306.8</v>
      </c>
      <c r="AE633">
        <v>1657.42</v>
      </c>
      <c r="AF633">
        <v>1382.81</v>
      </c>
      <c r="AG633">
        <v>1776.46</v>
      </c>
      <c r="AH633">
        <v>2534.91</v>
      </c>
      <c r="AI633">
        <v>3478.26</v>
      </c>
      <c r="AJ633">
        <v>3001.88</v>
      </c>
      <c r="AK633">
        <v>2606.1799999999998</v>
      </c>
      <c r="AL633">
        <v>2145.6799999999998</v>
      </c>
      <c r="AM633">
        <v>1216.81</v>
      </c>
      <c r="AN633">
        <v>1390.37</v>
      </c>
    </row>
    <row r="634" spans="1:40" x14ac:dyDescent="0.3">
      <c r="A634">
        <v>202005</v>
      </c>
      <c r="B634">
        <v>20200513</v>
      </c>
      <c r="C634">
        <v>1135061100</v>
      </c>
      <c r="D634" t="s">
        <v>54</v>
      </c>
      <c r="E634" s="1">
        <f t="shared" si="54"/>
        <v>68556.630000000048</v>
      </c>
      <c r="F634" s="1">
        <f t="shared" si="55"/>
        <v>39089.420000000006</v>
      </c>
      <c r="G634" s="1">
        <f t="shared" si="56"/>
        <v>29467.210000000021</v>
      </c>
      <c r="H634" s="1">
        <f t="shared" si="57"/>
        <v>16232.17</v>
      </c>
      <c r="I634" s="1">
        <f t="shared" si="58"/>
        <v>9823.99</v>
      </c>
      <c r="J634" s="1">
        <f t="shared" si="59"/>
        <v>6408.18</v>
      </c>
      <c r="K634">
        <v>0</v>
      </c>
      <c r="L634">
        <v>88.560000000000102</v>
      </c>
      <c r="M634">
        <v>770.52999999999895</v>
      </c>
      <c r="N634">
        <v>1361.88</v>
      </c>
      <c r="O634">
        <v>1687.39</v>
      </c>
      <c r="P634">
        <v>2419.5500000000002</v>
      </c>
      <c r="Q634">
        <v>2357.59</v>
      </c>
      <c r="R634">
        <v>3057.19</v>
      </c>
      <c r="S634">
        <v>3573.68</v>
      </c>
      <c r="T634">
        <v>4817.8500000000004</v>
      </c>
      <c r="U634">
        <v>4918.0500000000102</v>
      </c>
      <c r="V634">
        <v>4213.16</v>
      </c>
      <c r="W634">
        <v>4270.75</v>
      </c>
      <c r="X634">
        <v>2833.82</v>
      </c>
      <c r="Y634">
        <v>2719.42</v>
      </c>
      <c r="Z634">
        <v>0</v>
      </c>
      <c r="AA634">
        <v>108.94</v>
      </c>
      <c r="AB634">
        <v>543.45999999999901</v>
      </c>
      <c r="AC634">
        <v>1196.9100000000001</v>
      </c>
      <c r="AD634">
        <v>1638.21</v>
      </c>
      <c r="AE634">
        <v>1810.34</v>
      </c>
      <c r="AF634">
        <v>1621.59</v>
      </c>
      <c r="AG634">
        <v>2191.98000000001</v>
      </c>
      <c r="AH634">
        <v>3113.84</v>
      </c>
      <c r="AI634">
        <v>4145.41</v>
      </c>
      <c r="AJ634">
        <v>3558.9200000000101</v>
      </c>
      <c r="AK634">
        <v>3129.43</v>
      </c>
      <c r="AL634">
        <v>2668.76</v>
      </c>
      <c r="AM634">
        <v>1685.07</v>
      </c>
      <c r="AN634">
        <v>2054.35</v>
      </c>
    </row>
    <row r="635" spans="1:40" x14ac:dyDescent="0.3">
      <c r="A635">
        <v>202005</v>
      </c>
      <c r="B635">
        <v>20200514</v>
      </c>
      <c r="C635">
        <v>1135061100</v>
      </c>
      <c r="D635" t="s">
        <v>54</v>
      </c>
      <c r="E635" s="1">
        <f t="shared" si="54"/>
        <v>64865.840000000004</v>
      </c>
      <c r="F635" s="1">
        <f t="shared" si="55"/>
        <v>37664.670000000006</v>
      </c>
      <c r="G635" s="1">
        <f t="shared" si="56"/>
        <v>27201.17</v>
      </c>
      <c r="H635" s="1">
        <f t="shared" si="57"/>
        <v>15065.95</v>
      </c>
      <c r="I635" s="1">
        <f t="shared" si="58"/>
        <v>9357.41</v>
      </c>
      <c r="J635" s="1">
        <f t="shared" si="59"/>
        <v>5708.54</v>
      </c>
      <c r="K635">
        <v>0</v>
      </c>
      <c r="L635">
        <v>85.650000000000205</v>
      </c>
      <c r="M635">
        <v>619.479999999999</v>
      </c>
      <c r="N635">
        <v>1311.81</v>
      </c>
      <c r="O635">
        <v>1602.36</v>
      </c>
      <c r="P635">
        <v>2290.9299999999998</v>
      </c>
      <c r="Q635">
        <v>2258.02</v>
      </c>
      <c r="R635">
        <v>2905.31</v>
      </c>
      <c r="S635">
        <v>3392.99</v>
      </c>
      <c r="T635">
        <v>4567.33</v>
      </c>
      <c r="U635">
        <v>4901.37</v>
      </c>
      <c r="V635">
        <v>4372.0100000000102</v>
      </c>
      <c r="W635">
        <v>4040.55</v>
      </c>
      <c r="X635">
        <v>2759.83</v>
      </c>
      <c r="Y635">
        <v>2557.0300000000002</v>
      </c>
      <c r="Z635">
        <v>0</v>
      </c>
      <c r="AA635">
        <v>94.500000000000099</v>
      </c>
      <c r="AB635">
        <v>536.81999999999903</v>
      </c>
      <c r="AC635">
        <v>1049.03</v>
      </c>
      <c r="AD635">
        <v>1462.09</v>
      </c>
      <c r="AE635">
        <v>1780.17</v>
      </c>
      <c r="AF635">
        <v>1622.87</v>
      </c>
      <c r="AG635">
        <v>2003.23</v>
      </c>
      <c r="AH635">
        <v>2885.29</v>
      </c>
      <c r="AI635">
        <v>3869.13</v>
      </c>
      <c r="AJ635">
        <v>3373.83</v>
      </c>
      <c r="AK635">
        <v>2815.67</v>
      </c>
      <c r="AL635">
        <v>2503.54</v>
      </c>
      <c r="AM635">
        <v>1490.08</v>
      </c>
      <c r="AN635">
        <v>1714.92</v>
      </c>
    </row>
    <row r="636" spans="1:40" x14ac:dyDescent="0.3">
      <c r="A636">
        <v>202005</v>
      </c>
      <c r="B636">
        <v>20200515</v>
      </c>
      <c r="C636">
        <v>1135061100</v>
      </c>
      <c r="D636" t="s">
        <v>54</v>
      </c>
      <c r="E636" s="1">
        <f t="shared" si="54"/>
        <v>60266.060000000005</v>
      </c>
      <c r="F636" s="1">
        <f t="shared" si="55"/>
        <v>35509.560000000005</v>
      </c>
      <c r="G636" s="1">
        <f t="shared" si="56"/>
        <v>24756.5</v>
      </c>
      <c r="H636" s="1">
        <f t="shared" si="57"/>
        <v>13314.330000000002</v>
      </c>
      <c r="I636" s="1">
        <f t="shared" si="58"/>
        <v>8679.9500000000007</v>
      </c>
      <c r="J636" s="1">
        <f t="shared" si="59"/>
        <v>4634.38</v>
      </c>
      <c r="K636">
        <v>0</v>
      </c>
      <c r="L636">
        <v>77.760000000000005</v>
      </c>
      <c r="M636">
        <v>535.60999999999899</v>
      </c>
      <c r="N636">
        <v>1138.32</v>
      </c>
      <c r="O636">
        <v>1387.43</v>
      </c>
      <c r="P636">
        <v>2121.81</v>
      </c>
      <c r="Q636">
        <v>2187.41</v>
      </c>
      <c r="R636">
        <v>2895.95</v>
      </c>
      <c r="S636">
        <v>3381.52</v>
      </c>
      <c r="T636">
        <v>4433.13</v>
      </c>
      <c r="U636">
        <v>4672.5</v>
      </c>
      <c r="V636">
        <v>3998.17</v>
      </c>
      <c r="W636">
        <v>3785.64</v>
      </c>
      <c r="X636">
        <v>2669.94</v>
      </c>
      <c r="Y636">
        <v>2224.37</v>
      </c>
      <c r="Z636">
        <v>0</v>
      </c>
      <c r="AA636">
        <v>101.7</v>
      </c>
      <c r="AB636">
        <v>471.8</v>
      </c>
      <c r="AC636">
        <v>948.27999999999895</v>
      </c>
      <c r="AD636">
        <v>1445.46</v>
      </c>
      <c r="AE636">
        <v>1634.81</v>
      </c>
      <c r="AF636">
        <v>1523.75</v>
      </c>
      <c r="AG636">
        <v>1932.15</v>
      </c>
      <c r="AH636">
        <v>2699.71</v>
      </c>
      <c r="AI636">
        <v>3624.43</v>
      </c>
      <c r="AJ636">
        <v>3099.78</v>
      </c>
      <c r="AK636">
        <v>2640.25</v>
      </c>
      <c r="AL636">
        <v>2126.9</v>
      </c>
      <c r="AM636">
        <v>1238.44</v>
      </c>
      <c r="AN636">
        <v>1269.04</v>
      </c>
    </row>
    <row r="637" spans="1:40" x14ac:dyDescent="0.3">
      <c r="A637">
        <v>202005</v>
      </c>
      <c r="B637">
        <v>20200516</v>
      </c>
      <c r="C637">
        <v>1135061100</v>
      </c>
      <c r="D637" t="s">
        <v>54</v>
      </c>
      <c r="E637" s="1">
        <f t="shared" si="54"/>
        <v>57597.950000000026</v>
      </c>
      <c r="F637" s="1">
        <f t="shared" si="55"/>
        <v>34075.050000000003</v>
      </c>
      <c r="G637" s="1">
        <f t="shared" si="56"/>
        <v>23522.900000000012</v>
      </c>
      <c r="H637" s="1">
        <f t="shared" si="57"/>
        <v>11922.48</v>
      </c>
      <c r="I637" s="1">
        <f t="shared" si="58"/>
        <v>7712.92</v>
      </c>
      <c r="J637" s="1">
        <f t="shared" si="59"/>
        <v>4209.5599999999995</v>
      </c>
      <c r="K637">
        <v>0</v>
      </c>
      <c r="L637">
        <v>92.960000000000093</v>
      </c>
      <c r="M637">
        <v>729.97</v>
      </c>
      <c r="N637">
        <v>1299.96</v>
      </c>
      <c r="O637">
        <v>1342.78</v>
      </c>
      <c r="P637">
        <v>2337.15</v>
      </c>
      <c r="Q637">
        <v>2156.13</v>
      </c>
      <c r="R637">
        <v>2615.9</v>
      </c>
      <c r="S637">
        <v>3148.25</v>
      </c>
      <c r="T637">
        <v>4359.3900000000003</v>
      </c>
      <c r="U637">
        <v>4545.0600000000004</v>
      </c>
      <c r="V637">
        <v>3734.58</v>
      </c>
      <c r="W637">
        <v>3443.99</v>
      </c>
      <c r="X637">
        <v>2335.5100000000002</v>
      </c>
      <c r="Y637">
        <v>1933.42</v>
      </c>
      <c r="Z637">
        <v>0</v>
      </c>
      <c r="AA637">
        <v>116.55</v>
      </c>
      <c r="AB637">
        <v>679.18</v>
      </c>
      <c r="AC637">
        <v>1157.02</v>
      </c>
      <c r="AD637">
        <v>1432.41</v>
      </c>
      <c r="AE637">
        <v>1791.89</v>
      </c>
      <c r="AF637">
        <v>1390.96</v>
      </c>
      <c r="AG637">
        <v>1752.54</v>
      </c>
      <c r="AH637">
        <v>2496.7600000000002</v>
      </c>
      <c r="AI637">
        <v>3438.26</v>
      </c>
      <c r="AJ637">
        <v>2774.5500000000102</v>
      </c>
      <c r="AK637">
        <v>2283.2199999999998</v>
      </c>
      <c r="AL637">
        <v>1992.55</v>
      </c>
      <c r="AM637">
        <v>1120.8599999999999</v>
      </c>
      <c r="AN637">
        <v>1096.1500000000001</v>
      </c>
    </row>
    <row r="638" spans="1:40" x14ac:dyDescent="0.3">
      <c r="A638">
        <v>202005</v>
      </c>
      <c r="B638">
        <v>20200517</v>
      </c>
      <c r="C638">
        <v>1135061100</v>
      </c>
      <c r="D638" t="s">
        <v>54</v>
      </c>
      <c r="E638" s="1">
        <f t="shared" si="54"/>
        <v>48667.64</v>
      </c>
      <c r="F638" s="1">
        <f t="shared" si="55"/>
        <v>28600.490000000005</v>
      </c>
      <c r="G638" s="1">
        <f t="shared" si="56"/>
        <v>20067.149999999998</v>
      </c>
      <c r="H638" s="1">
        <f t="shared" si="57"/>
        <v>10687.86000000001</v>
      </c>
      <c r="I638" s="1">
        <f t="shared" si="58"/>
        <v>6564.9000000000096</v>
      </c>
      <c r="J638" s="1">
        <f t="shared" si="59"/>
        <v>4122.96</v>
      </c>
      <c r="K638">
        <v>0</v>
      </c>
      <c r="L638">
        <v>67.790000000000006</v>
      </c>
      <c r="M638">
        <v>599.56999999999903</v>
      </c>
      <c r="N638">
        <v>1221.1099999999999</v>
      </c>
      <c r="O638">
        <v>1229.05</v>
      </c>
      <c r="P638">
        <v>1912.19</v>
      </c>
      <c r="Q638">
        <v>1906.15</v>
      </c>
      <c r="R638">
        <v>2178.5300000000002</v>
      </c>
      <c r="S638">
        <v>2477.6</v>
      </c>
      <c r="T638">
        <v>3503.32</v>
      </c>
      <c r="U638">
        <v>3732.36</v>
      </c>
      <c r="V638">
        <v>3207.92</v>
      </c>
      <c r="W638">
        <v>2982.1600000000099</v>
      </c>
      <c r="X638">
        <v>1922.69</v>
      </c>
      <c r="Y638">
        <v>1660.05</v>
      </c>
      <c r="Z638">
        <v>0</v>
      </c>
      <c r="AA638">
        <v>100.71</v>
      </c>
      <c r="AB638">
        <v>484.98999999999899</v>
      </c>
      <c r="AC638">
        <v>980.06999999999903</v>
      </c>
      <c r="AD638">
        <v>1194.67</v>
      </c>
      <c r="AE638">
        <v>1294.55</v>
      </c>
      <c r="AF638">
        <v>1107.29</v>
      </c>
      <c r="AG638">
        <v>1518.99</v>
      </c>
      <c r="AH638">
        <v>2007.11</v>
      </c>
      <c r="AI638">
        <v>2766.55</v>
      </c>
      <c r="AJ638">
        <v>2358.09</v>
      </c>
      <c r="AK638">
        <v>2131.17</v>
      </c>
      <c r="AL638">
        <v>1787.51</v>
      </c>
      <c r="AM638">
        <v>1161.8</v>
      </c>
      <c r="AN638">
        <v>1173.6500000000001</v>
      </c>
    </row>
    <row r="639" spans="1:40" x14ac:dyDescent="0.3">
      <c r="A639">
        <v>202005</v>
      </c>
      <c r="B639">
        <v>20200518</v>
      </c>
      <c r="C639">
        <v>1135061100</v>
      </c>
      <c r="D639" t="s">
        <v>54</v>
      </c>
      <c r="E639" s="1">
        <f t="shared" si="54"/>
        <v>58907.270000000026</v>
      </c>
      <c r="F639" s="1">
        <f t="shared" si="55"/>
        <v>34805.940000000024</v>
      </c>
      <c r="G639" s="1">
        <f t="shared" si="56"/>
        <v>24101.330000000005</v>
      </c>
      <c r="H639" s="1">
        <f t="shared" si="57"/>
        <v>13754.96</v>
      </c>
      <c r="I639" s="1">
        <f t="shared" si="58"/>
        <v>8852.5299999999988</v>
      </c>
      <c r="J639" s="1">
        <f t="shared" si="59"/>
        <v>4902.43</v>
      </c>
      <c r="K639">
        <v>0</v>
      </c>
      <c r="L639">
        <v>68.770000000000095</v>
      </c>
      <c r="M639">
        <v>507.06999999999903</v>
      </c>
      <c r="N639">
        <v>961.27</v>
      </c>
      <c r="O639">
        <v>1244.68</v>
      </c>
      <c r="P639">
        <v>2027.57</v>
      </c>
      <c r="Q639">
        <v>2096.87</v>
      </c>
      <c r="R639">
        <v>2749.9</v>
      </c>
      <c r="S639">
        <v>3264.18</v>
      </c>
      <c r="T639">
        <v>4445.0600000000104</v>
      </c>
      <c r="U639">
        <v>4613.2300000000096</v>
      </c>
      <c r="V639">
        <v>3974.81</v>
      </c>
      <c r="W639">
        <v>3835.82</v>
      </c>
      <c r="X639">
        <v>2691.09</v>
      </c>
      <c r="Y639">
        <v>2325.62</v>
      </c>
      <c r="Z639">
        <v>0</v>
      </c>
      <c r="AA639">
        <v>113.14</v>
      </c>
      <c r="AB639">
        <v>478.039999999999</v>
      </c>
      <c r="AC639">
        <v>871.27999999999895</v>
      </c>
      <c r="AD639">
        <v>1333.1</v>
      </c>
      <c r="AE639">
        <v>1639.95</v>
      </c>
      <c r="AF639">
        <v>1310.6500000000001</v>
      </c>
      <c r="AG639">
        <v>1782.22</v>
      </c>
      <c r="AH639">
        <v>2583.6</v>
      </c>
      <c r="AI639">
        <v>3402.76</v>
      </c>
      <c r="AJ639">
        <v>3028.58</v>
      </c>
      <c r="AK639">
        <v>2655.58</v>
      </c>
      <c r="AL639">
        <v>2236.08</v>
      </c>
      <c r="AM639">
        <v>1304.06</v>
      </c>
      <c r="AN639">
        <v>1362.29</v>
      </c>
    </row>
    <row r="640" spans="1:40" x14ac:dyDescent="0.3">
      <c r="A640">
        <v>202005</v>
      </c>
      <c r="B640">
        <v>20200519</v>
      </c>
      <c r="C640">
        <v>1135061100</v>
      </c>
      <c r="D640" t="s">
        <v>54</v>
      </c>
      <c r="E640" s="1">
        <f t="shared" si="54"/>
        <v>59432.07</v>
      </c>
      <c r="F640" s="1">
        <f t="shared" si="55"/>
        <v>34574.94000000001</v>
      </c>
      <c r="G640" s="1">
        <f t="shared" si="56"/>
        <v>24857.13</v>
      </c>
      <c r="H640" s="1">
        <f t="shared" si="57"/>
        <v>13611.58</v>
      </c>
      <c r="I640" s="1">
        <f t="shared" si="58"/>
        <v>8564.59</v>
      </c>
      <c r="J640" s="1">
        <f t="shared" si="59"/>
        <v>5046.99</v>
      </c>
      <c r="K640">
        <v>0</v>
      </c>
      <c r="L640">
        <v>53.220000000000098</v>
      </c>
      <c r="M640">
        <v>519.64</v>
      </c>
      <c r="N640">
        <v>1054.45</v>
      </c>
      <c r="O640">
        <v>1345.86</v>
      </c>
      <c r="P640">
        <v>2149.3200000000002</v>
      </c>
      <c r="Q640">
        <v>2132.19</v>
      </c>
      <c r="R640">
        <v>2712.56</v>
      </c>
      <c r="S640">
        <v>3247.31</v>
      </c>
      <c r="T640">
        <v>4347.3100000000104</v>
      </c>
      <c r="U640">
        <v>4497.09</v>
      </c>
      <c r="V640">
        <v>3951.4</v>
      </c>
      <c r="W640">
        <v>3880.06</v>
      </c>
      <c r="X640">
        <v>2642.46</v>
      </c>
      <c r="Y640">
        <v>2042.07</v>
      </c>
      <c r="Z640">
        <v>0</v>
      </c>
      <c r="AA640">
        <v>73.300000000000097</v>
      </c>
      <c r="AB640">
        <v>541.46</v>
      </c>
      <c r="AC640">
        <v>923.29999999999905</v>
      </c>
      <c r="AD640">
        <v>1378.92</v>
      </c>
      <c r="AE640">
        <v>1792.25</v>
      </c>
      <c r="AF640">
        <v>1440.18</v>
      </c>
      <c r="AG640">
        <v>1880.2</v>
      </c>
      <c r="AH640">
        <v>2612.31</v>
      </c>
      <c r="AI640">
        <v>3423.27</v>
      </c>
      <c r="AJ640">
        <v>3148.97</v>
      </c>
      <c r="AK640">
        <v>2595.98</v>
      </c>
      <c r="AL640">
        <v>2328.29</v>
      </c>
      <c r="AM640">
        <v>1288.49</v>
      </c>
      <c r="AN640">
        <v>1430.21</v>
      </c>
    </row>
    <row r="641" spans="1:40" x14ac:dyDescent="0.3">
      <c r="A641">
        <v>202005</v>
      </c>
      <c r="B641">
        <v>20200520</v>
      </c>
      <c r="C641">
        <v>1135061100</v>
      </c>
      <c r="D641" t="s">
        <v>54</v>
      </c>
      <c r="E641" s="1">
        <f t="shared" si="54"/>
        <v>64865.690000000017</v>
      </c>
      <c r="F641" s="1">
        <f t="shared" si="55"/>
        <v>37505.790000000023</v>
      </c>
      <c r="G641" s="1">
        <f t="shared" si="56"/>
        <v>27359.9</v>
      </c>
      <c r="H641" s="1">
        <f t="shared" si="57"/>
        <v>14923.409999999998</v>
      </c>
      <c r="I641" s="1">
        <f t="shared" si="58"/>
        <v>9283.5999999999985</v>
      </c>
      <c r="J641" s="1">
        <f t="shared" si="59"/>
        <v>5639.8099999999995</v>
      </c>
      <c r="K641">
        <v>0</v>
      </c>
      <c r="L641">
        <v>82.020000000000095</v>
      </c>
      <c r="M641">
        <v>557.98</v>
      </c>
      <c r="N641">
        <v>1642.49</v>
      </c>
      <c r="O641">
        <v>1457.85</v>
      </c>
      <c r="P641">
        <v>2237.38</v>
      </c>
      <c r="Q641">
        <v>2221.0300000000002</v>
      </c>
      <c r="R641">
        <v>2837.61</v>
      </c>
      <c r="S641">
        <v>3437.12</v>
      </c>
      <c r="T641">
        <v>4716.1800000000103</v>
      </c>
      <c r="U641">
        <v>4934.8400000000101</v>
      </c>
      <c r="V641">
        <v>4097.6899999999996</v>
      </c>
      <c r="W641">
        <v>4015.72</v>
      </c>
      <c r="X641">
        <v>2724.09</v>
      </c>
      <c r="Y641">
        <v>2543.79</v>
      </c>
      <c r="Z641">
        <v>0</v>
      </c>
      <c r="AA641">
        <v>121.68</v>
      </c>
      <c r="AB641">
        <v>468.71</v>
      </c>
      <c r="AC641">
        <v>1309.78</v>
      </c>
      <c r="AD641">
        <v>1552.74</v>
      </c>
      <c r="AE641">
        <v>1776.65</v>
      </c>
      <c r="AF641">
        <v>1496.16</v>
      </c>
      <c r="AG641">
        <v>2041.36</v>
      </c>
      <c r="AH641">
        <v>2800.31</v>
      </c>
      <c r="AI641">
        <v>3760.41</v>
      </c>
      <c r="AJ641">
        <v>3428.02</v>
      </c>
      <c r="AK641">
        <v>2964.27</v>
      </c>
      <c r="AL641">
        <v>2481.04</v>
      </c>
      <c r="AM641">
        <v>1513.35</v>
      </c>
      <c r="AN641">
        <v>1645.42</v>
      </c>
    </row>
    <row r="642" spans="1:40" x14ac:dyDescent="0.3">
      <c r="A642">
        <v>202005</v>
      </c>
      <c r="B642">
        <v>20200521</v>
      </c>
      <c r="C642">
        <v>1135061100</v>
      </c>
      <c r="D642" t="s">
        <v>54</v>
      </c>
      <c r="E642" s="1">
        <f t="shared" si="54"/>
        <v>63754.039999999986</v>
      </c>
      <c r="F642" s="1">
        <f t="shared" si="55"/>
        <v>36671.519999999997</v>
      </c>
      <c r="G642" s="1">
        <f t="shared" si="56"/>
        <v>27082.520000000011</v>
      </c>
      <c r="H642" s="1">
        <f t="shared" si="57"/>
        <v>14518.099999999999</v>
      </c>
      <c r="I642" s="1">
        <f t="shared" si="58"/>
        <v>9174.6099999999988</v>
      </c>
      <c r="J642" s="1">
        <f t="shared" si="59"/>
        <v>5343.49</v>
      </c>
      <c r="K642">
        <v>0</v>
      </c>
      <c r="L642">
        <v>66.680000000000106</v>
      </c>
      <c r="M642">
        <v>546.349999999999</v>
      </c>
      <c r="N642">
        <v>1511.68</v>
      </c>
      <c r="O642">
        <v>1532.36</v>
      </c>
      <c r="P642">
        <v>2175.4899999999998</v>
      </c>
      <c r="Q642">
        <v>2176.16</v>
      </c>
      <c r="R642">
        <v>2809.79</v>
      </c>
      <c r="S642">
        <v>3439.44</v>
      </c>
      <c r="T642">
        <v>4445.2700000000004</v>
      </c>
      <c r="U642">
        <v>4648.1499999999996</v>
      </c>
      <c r="V642">
        <v>4145.54</v>
      </c>
      <c r="W642">
        <v>4059.74</v>
      </c>
      <c r="X642">
        <v>2671.56</v>
      </c>
      <c r="Y642">
        <v>2443.31</v>
      </c>
      <c r="Z642">
        <v>0</v>
      </c>
      <c r="AA642">
        <v>123.21</v>
      </c>
      <c r="AB642">
        <v>464.16999999999899</v>
      </c>
      <c r="AC642">
        <v>1185.95</v>
      </c>
      <c r="AD642">
        <v>1584.39</v>
      </c>
      <c r="AE642">
        <v>1870.49</v>
      </c>
      <c r="AF642">
        <v>1620.78</v>
      </c>
      <c r="AG642">
        <v>2070.69</v>
      </c>
      <c r="AH642">
        <v>2771.14</v>
      </c>
      <c r="AI642">
        <v>3786.29</v>
      </c>
      <c r="AJ642">
        <v>3371.24</v>
      </c>
      <c r="AK642">
        <v>2890.6800000000098</v>
      </c>
      <c r="AL642">
        <v>2368.52</v>
      </c>
      <c r="AM642">
        <v>1424.88</v>
      </c>
      <c r="AN642">
        <v>1550.09</v>
      </c>
    </row>
    <row r="643" spans="1:40" x14ac:dyDescent="0.3">
      <c r="A643">
        <v>202005</v>
      </c>
      <c r="B643">
        <v>20200522</v>
      </c>
      <c r="C643">
        <v>1135061100</v>
      </c>
      <c r="D643" t="s">
        <v>54</v>
      </c>
      <c r="E643" s="1">
        <f t="shared" ref="E643:E706" si="60">SUM(K643:AN643)</f>
        <v>65129.930000000029</v>
      </c>
      <c r="F643" s="1">
        <f t="shared" ref="F643:F706" si="61">SUM(K643:Y643)</f>
        <v>38012.54000000003</v>
      </c>
      <c r="G643" s="1">
        <f t="shared" ref="G643:G706" si="62">SUM(Z643:AN643)</f>
        <v>27117.39</v>
      </c>
      <c r="H643" s="1">
        <f t="shared" ref="H643:H706" si="63">SUM(I643:J643)</f>
        <v>14456.75</v>
      </c>
      <c r="I643" s="1">
        <f t="shared" ref="I643:I706" si="64">SUM(W643:Y643)</f>
        <v>9156.0400000000009</v>
      </c>
      <c r="J643" s="1">
        <f t="shared" ref="J643:J706" si="65">SUM(AL643:AN643)</f>
        <v>5300.71</v>
      </c>
      <c r="K643">
        <v>0</v>
      </c>
      <c r="L643">
        <v>84.230000000000103</v>
      </c>
      <c r="M643">
        <v>572.08000000000004</v>
      </c>
      <c r="N643">
        <v>1743.19</v>
      </c>
      <c r="O643">
        <v>1569.04</v>
      </c>
      <c r="P643">
        <v>2301.4899999999998</v>
      </c>
      <c r="Q643">
        <v>2281.5300000000002</v>
      </c>
      <c r="R643">
        <v>2953.34</v>
      </c>
      <c r="S643">
        <v>3518.22</v>
      </c>
      <c r="T643">
        <v>4766.2700000000104</v>
      </c>
      <c r="U643">
        <v>4870.8300000000099</v>
      </c>
      <c r="V643">
        <v>4196.2800000000097</v>
      </c>
      <c r="W643">
        <v>4086.65</v>
      </c>
      <c r="X643">
        <v>2716.85</v>
      </c>
      <c r="Y643">
        <v>2352.54</v>
      </c>
      <c r="Z643">
        <v>0</v>
      </c>
      <c r="AA643">
        <v>122.35</v>
      </c>
      <c r="AB643">
        <v>531.95999999999901</v>
      </c>
      <c r="AC643">
        <v>1244.72</v>
      </c>
      <c r="AD643">
        <v>1628.21</v>
      </c>
      <c r="AE643">
        <v>1716.2</v>
      </c>
      <c r="AF643">
        <v>1621.29</v>
      </c>
      <c r="AG643">
        <v>2115.15</v>
      </c>
      <c r="AH643">
        <v>2919.69</v>
      </c>
      <c r="AI643">
        <v>3760.96</v>
      </c>
      <c r="AJ643">
        <v>3333.6</v>
      </c>
      <c r="AK643">
        <v>2822.55</v>
      </c>
      <c r="AL643">
        <v>2374.04</v>
      </c>
      <c r="AM643">
        <v>1327.93</v>
      </c>
      <c r="AN643">
        <v>1598.74</v>
      </c>
    </row>
    <row r="644" spans="1:40" x14ac:dyDescent="0.3">
      <c r="A644">
        <v>202005</v>
      </c>
      <c r="B644">
        <v>20200523</v>
      </c>
      <c r="C644">
        <v>1135061100</v>
      </c>
      <c r="D644" t="s">
        <v>54</v>
      </c>
      <c r="E644" s="1">
        <f t="shared" si="60"/>
        <v>59757.340000000033</v>
      </c>
      <c r="F644" s="1">
        <f t="shared" si="61"/>
        <v>34858.400000000009</v>
      </c>
      <c r="G644" s="1">
        <f t="shared" si="62"/>
        <v>24898.940000000031</v>
      </c>
      <c r="H644" s="1">
        <f t="shared" si="63"/>
        <v>12606.94000000001</v>
      </c>
      <c r="I644" s="1">
        <f t="shared" si="64"/>
        <v>7994.2600000000102</v>
      </c>
      <c r="J644" s="1">
        <f t="shared" si="65"/>
        <v>4612.6799999999994</v>
      </c>
      <c r="K644">
        <v>0.03</v>
      </c>
      <c r="L644">
        <v>74.940000000000097</v>
      </c>
      <c r="M644">
        <v>844.63</v>
      </c>
      <c r="N644">
        <v>1331.87</v>
      </c>
      <c r="O644">
        <v>1368.4</v>
      </c>
      <c r="P644">
        <v>2210.4899999999998</v>
      </c>
      <c r="Q644">
        <v>2258.65</v>
      </c>
      <c r="R644">
        <v>2659.6</v>
      </c>
      <c r="S644">
        <v>3146.72</v>
      </c>
      <c r="T644">
        <v>4492.3100000000004</v>
      </c>
      <c r="U644">
        <v>4626.9799999999996</v>
      </c>
      <c r="V644">
        <v>3849.52</v>
      </c>
      <c r="W644">
        <v>3611.5300000000102</v>
      </c>
      <c r="X644">
        <v>2316.4299999999998</v>
      </c>
      <c r="Y644">
        <v>2066.3000000000002</v>
      </c>
      <c r="Z644">
        <v>0</v>
      </c>
      <c r="AA644">
        <v>120.03</v>
      </c>
      <c r="AB644">
        <v>732.58</v>
      </c>
      <c r="AC644">
        <v>1337.43</v>
      </c>
      <c r="AD644">
        <v>1337.28</v>
      </c>
      <c r="AE644">
        <v>1638.22</v>
      </c>
      <c r="AF644">
        <v>1465.58</v>
      </c>
      <c r="AG644">
        <v>1899.88</v>
      </c>
      <c r="AH644">
        <v>2736.74</v>
      </c>
      <c r="AI644">
        <v>3604.0100000000102</v>
      </c>
      <c r="AJ644">
        <v>3010.4300000000098</v>
      </c>
      <c r="AK644">
        <v>2404.0800000000099</v>
      </c>
      <c r="AL644">
        <v>2060.4899999999998</v>
      </c>
      <c r="AM644">
        <v>1273.8599999999999</v>
      </c>
      <c r="AN644">
        <v>1278.33</v>
      </c>
    </row>
    <row r="645" spans="1:40" x14ac:dyDescent="0.3">
      <c r="A645">
        <v>202005</v>
      </c>
      <c r="B645">
        <v>20200524</v>
      </c>
      <c r="C645">
        <v>1135061100</v>
      </c>
      <c r="D645" t="s">
        <v>54</v>
      </c>
      <c r="E645" s="1">
        <f t="shared" si="60"/>
        <v>47692.630000000012</v>
      </c>
      <c r="F645" s="1">
        <f t="shared" si="61"/>
        <v>27741.22</v>
      </c>
      <c r="G645" s="1">
        <f t="shared" si="62"/>
        <v>19951.41</v>
      </c>
      <c r="H645" s="1">
        <f t="shared" si="63"/>
        <v>10122.700000000001</v>
      </c>
      <c r="I645" s="1">
        <f t="shared" si="64"/>
        <v>6242.29</v>
      </c>
      <c r="J645" s="1">
        <f t="shared" si="65"/>
        <v>3880.41</v>
      </c>
      <c r="K645">
        <v>0</v>
      </c>
      <c r="L645">
        <v>64.14</v>
      </c>
      <c r="M645">
        <v>598.94999999999902</v>
      </c>
      <c r="N645">
        <v>1139.47</v>
      </c>
      <c r="O645">
        <v>1111.8800000000001</v>
      </c>
      <c r="P645">
        <v>1748.2</v>
      </c>
      <c r="Q645">
        <v>1801.32</v>
      </c>
      <c r="R645">
        <v>2245.2399999999998</v>
      </c>
      <c r="S645">
        <v>2494.02</v>
      </c>
      <c r="T645">
        <v>3581.3</v>
      </c>
      <c r="U645">
        <v>3764.14</v>
      </c>
      <c r="V645">
        <v>2950.27</v>
      </c>
      <c r="W645">
        <v>2806.26</v>
      </c>
      <c r="X645">
        <v>1872.5</v>
      </c>
      <c r="Y645">
        <v>1563.53</v>
      </c>
      <c r="Z645">
        <v>0</v>
      </c>
      <c r="AA645">
        <v>72.55</v>
      </c>
      <c r="AB645">
        <v>548.62</v>
      </c>
      <c r="AC645">
        <v>1017.56</v>
      </c>
      <c r="AD645">
        <v>1266.32</v>
      </c>
      <c r="AE645">
        <v>1262.43</v>
      </c>
      <c r="AF645">
        <v>1211.99</v>
      </c>
      <c r="AG645">
        <v>1473.14</v>
      </c>
      <c r="AH645">
        <v>2077.5700000000002</v>
      </c>
      <c r="AI645">
        <v>2775.3</v>
      </c>
      <c r="AJ645">
        <v>2333.73</v>
      </c>
      <c r="AK645">
        <v>2031.79</v>
      </c>
      <c r="AL645">
        <v>1711.82</v>
      </c>
      <c r="AM645">
        <v>1006.12</v>
      </c>
      <c r="AN645">
        <v>1162.47</v>
      </c>
    </row>
    <row r="646" spans="1:40" x14ac:dyDescent="0.3">
      <c r="A646">
        <v>202005</v>
      </c>
      <c r="B646">
        <v>20200525</v>
      </c>
      <c r="C646">
        <v>1135061100</v>
      </c>
      <c r="D646" t="s">
        <v>54</v>
      </c>
      <c r="E646" s="1">
        <f t="shared" si="60"/>
        <v>62013.690000000046</v>
      </c>
      <c r="F646" s="1">
        <f t="shared" si="61"/>
        <v>36256.520000000026</v>
      </c>
      <c r="G646" s="1">
        <f t="shared" si="62"/>
        <v>25757.170000000006</v>
      </c>
      <c r="H646" s="1">
        <f t="shared" si="63"/>
        <v>14423.510000000009</v>
      </c>
      <c r="I646" s="1">
        <f t="shared" si="64"/>
        <v>9143.7000000000098</v>
      </c>
      <c r="J646" s="1">
        <f t="shared" si="65"/>
        <v>5279.8099999999995</v>
      </c>
      <c r="K646">
        <v>0</v>
      </c>
      <c r="L646">
        <v>75.700000000000102</v>
      </c>
      <c r="M646">
        <v>591.33999999999901</v>
      </c>
      <c r="N646">
        <v>1503.11</v>
      </c>
      <c r="O646">
        <v>1373.51</v>
      </c>
      <c r="P646">
        <v>2060.9299999999998</v>
      </c>
      <c r="Q646">
        <v>2090.4299999999998</v>
      </c>
      <c r="R646">
        <v>2743.8500000000099</v>
      </c>
      <c r="S646">
        <v>3417.4</v>
      </c>
      <c r="T646">
        <v>4487.1400000000003</v>
      </c>
      <c r="U646">
        <v>4764.0700000000097</v>
      </c>
      <c r="V646">
        <v>4005.34</v>
      </c>
      <c r="W646">
        <v>3939.4900000000098</v>
      </c>
      <c r="X646">
        <v>2712.78</v>
      </c>
      <c r="Y646">
        <v>2491.4299999999998</v>
      </c>
      <c r="Z646">
        <v>0</v>
      </c>
      <c r="AA646">
        <v>99.8</v>
      </c>
      <c r="AB646">
        <v>510.84</v>
      </c>
      <c r="AC646">
        <v>1200.8</v>
      </c>
      <c r="AD646">
        <v>1534.82</v>
      </c>
      <c r="AE646">
        <v>1680.81</v>
      </c>
      <c r="AF646">
        <v>1368.45</v>
      </c>
      <c r="AG646">
        <v>1916.44</v>
      </c>
      <c r="AH646">
        <v>2683.4900000000098</v>
      </c>
      <c r="AI646">
        <v>3600.62</v>
      </c>
      <c r="AJ646">
        <v>3219.73</v>
      </c>
      <c r="AK646">
        <v>2661.56</v>
      </c>
      <c r="AL646">
        <v>2414.48</v>
      </c>
      <c r="AM646">
        <v>1321.8</v>
      </c>
      <c r="AN646">
        <v>1543.53</v>
      </c>
    </row>
    <row r="647" spans="1:40" x14ac:dyDescent="0.3">
      <c r="A647">
        <v>202005</v>
      </c>
      <c r="B647">
        <v>20200526</v>
      </c>
      <c r="C647">
        <v>1135061100</v>
      </c>
      <c r="D647" t="s">
        <v>54</v>
      </c>
      <c r="E647" s="1">
        <f t="shared" si="60"/>
        <v>62653.99000000002</v>
      </c>
      <c r="F647" s="1">
        <f t="shared" si="61"/>
        <v>36587.72</v>
      </c>
      <c r="G647" s="1">
        <f t="shared" si="62"/>
        <v>26066.270000000015</v>
      </c>
      <c r="H647" s="1">
        <f t="shared" si="63"/>
        <v>14212.68</v>
      </c>
      <c r="I647" s="1">
        <f t="shared" si="64"/>
        <v>8992.15</v>
      </c>
      <c r="J647" s="1">
        <f t="shared" si="65"/>
        <v>5220.53</v>
      </c>
      <c r="K647">
        <v>0</v>
      </c>
      <c r="L647">
        <v>51.800000000000097</v>
      </c>
      <c r="M647">
        <v>533.50999999999897</v>
      </c>
      <c r="N647">
        <v>1479.93</v>
      </c>
      <c r="O647">
        <v>1500.47</v>
      </c>
      <c r="P647">
        <v>2257.17</v>
      </c>
      <c r="Q647">
        <v>2151.44</v>
      </c>
      <c r="R647">
        <v>2854.43</v>
      </c>
      <c r="S647">
        <v>3477.08</v>
      </c>
      <c r="T647">
        <v>4554.74</v>
      </c>
      <c r="U647">
        <v>4646.17</v>
      </c>
      <c r="V647">
        <v>4088.83</v>
      </c>
      <c r="W647">
        <v>3962.33</v>
      </c>
      <c r="X647">
        <v>2709.06</v>
      </c>
      <c r="Y647">
        <v>2320.7600000000002</v>
      </c>
      <c r="Z647">
        <v>0</v>
      </c>
      <c r="AA647">
        <v>78.960000000000093</v>
      </c>
      <c r="AB647">
        <v>543.44999999999902</v>
      </c>
      <c r="AC647">
        <v>1151.99</v>
      </c>
      <c r="AD647">
        <v>1570.92</v>
      </c>
      <c r="AE647">
        <v>1793.55</v>
      </c>
      <c r="AF647">
        <v>1492.18</v>
      </c>
      <c r="AG647">
        <v>1957.32</v>
      </c>
      <c r="AH647">
        <v>2639.2600000000102</v>
      </c>
      <c r="AI647">
        <v>3581.46</v>
      </c>
      <c r="AJ647">
        <v>3259.62</v>
      </c>
      <c r="AK647">
        <v>2777.0300000000102</v>
      </c>
      <c r="AL647">
        <v>2413.9699999999998</v>
      </c>
      <c r="AM647">
        <v>1355.35</v>
      </c>
      <c r="AN647">
        <v>1451.21</v>
      </c>
    </row>
    <row r="648" spans="1:40" x14ac:dyDescent="0.3">
      <c r="A648">
        <v>202005</v>
      </c>
      <c r="B648">
        <v>20200527</v>
      </c>
      <c r="C648">
        <v>1135061100</v>
      </c>
      <c r="D648" t="s">
        <v>54</v>
      </c>
      <c r="E648" s="1">
        <f t="shared" si="60"/>
        <v>66342.220000000016</v>
      </c>
      <c r="F648" s="1">
        <f t="shared" si="61"/>
        <v>38450.49000000002</v>
      </c>
      <c r="G648" s="1">
        <f t="shared" si="62"/>
        <v>27891.73</v>
      </c>
      <c r="H648" s="1">
        <f t="shared" si="63"/>
        <v>15092.320000000002</v>
      </c>
      <c r="I648" s="1">
        <f t="shared" si="64"/>
        <v>9453.7100000000009</v>
      </c>
      <c r="J648" s="1">
        <f t="shared" si="65"/>
        <v>5638.6100000000006</v>
      </c>
      <c r="K648">
        <v>0</v>
      </c>
      <c r="L648">
        <v>77.450000000000102</v>
      </c>
      <c r="M648">
        <v>618.28999999999905</v>
      </c>
      <c r="N648">
        <v>2332.85</v>
      </c>
      <c r="O648">
        <v>1456.34</v>
      </c>
      <c r="P648">
        <v>2171.33</v>
      </c>
      <c r="Q648">
        <v>2182.59</v>
      </c>
      <c r="R648">
        <v>2902.68</v>
      </c>
      <c r="S648">
        <v>3559.18</v>
      </c>
      <c r="T648">
        <v>4590.7600000000102</v>
      </c>
      <c r="U648">
        <v>4857.72</v>
      </c>
      <c r="V648">
        <v>4247.5900000000101</v>
      </c>
      <c r="W648">
        <v>4000.02</v>
      </c>
      <c r="X648">
        <v>2873.75</v>
      </c>
      <c r="Y648">
        <v>2579.94</v>
      </c>
      <c r="Z648">
        <v>0</v>
      </c>
      <c r="AA648">
        <v>128.72999999999999</v>
      </c>
      <c r="AB648">
        <v>611.85999999999899</v>
      </c>
      <c r="AC648">
        <v>1560.19</v>
      </c>
      <c r="AD648">
        <v>1606.04</v>
      </c>
      <c r="AE648">
        <v>1720.03</v>
      </c>
      <c r="AF648">
        <v>1537.31</v>
      </c>
      <c r="AG648">
        <v>2047.81</v>
      </c>
      <c r="AH648">
        <v>2781.91</v>
      </c>
      <c r="AI648">
        <v>3938.57</v>
      </c>
      <c r="AJ648">
        <v>3387.27</v>
      </c>
      <c r="AK648">
        <v>2933.4</v>
      </c>
      <c r="AL648">
        <v>2540.6999999999998</v>
      </c>
      <c r="AM648">
        <v>1384.26</v>
      </c>
      <c r="AN648">
        <v>1713.65</v>
      </c>
    </row>
    <row r="649" spans="1:40" x14ac:dyDescent="0.3">
      <c r="A649">
        <v>202005</v>
      </c>
      <c r="B649">
        <v>20200528</v>
      </c>
      <c r="C649">
        <v>1135061100</v>
      </c>
      <c r="D649" t="s">
        <v>54</v>
      </c>
      <c r="E649" s="1">
        <f t="shared" si="60"/>
        <v>64962.879999999997</v>
      </c>
      <c r="F649" s="1">
        <f t="shared" si="61"/>
        <v>37943.359999999993</v>
      </c>
      <c r="G649" s="1">
        <f t="shared" si="62"/>
        <v>27019.52</v>
      </c>
      <c r="H649" s="1">
        <f t="shared" si="63"/>
        <v>14600.97</v>
      </c>
      <c r="I649" s="1">
        <f t="shared" si="64"/>
        <v>9288.84</v>
      </c>
      <c r="J649" s="1">
        <f t="shared" si="65"/>
        <v>5312.1299999999992</v>
      </c>
      <c r="K649">
        <v>0</v>
      </c>
      <c r="L649">
        <v>52.1400000000001</v>
      </c>
      <c r="M649">
        <v>533.51999999999896</v>
      </c>
      <c r="N649">
        <v>2101.44</v>
      </c>
      <c r="O649">
        <v>1390.08</v>
      </c>
      <c r="P649">
        <v>2212.1999999999998</v>
      </c>
      <c r="Q649">
        <v>2229.63</v>
      </c>
      <c r="R649">
        <v>2905.29</v>
      </c>
      <c r="S649">
        <v>3546.72</v>
      </c>
      <c r="T649">
        <v>4613.3000000000102</v>
      </c>
      <c r="U649">
        <v>4844.4899999999898</v>
      </c>
      <c r="V649">
        <v>4225.71</v>
      </c>
      <c r="W649">
        <v>3994.61</v>
      </c>
      <c r="X649">
        <v>2811.91</v>
      </c>
      <c r="Y649">
        <v>2482.3200000000002</v>
      </c>
      <c r="Z649">
        <v>0</v>
      </c>
      <c r="AA649">
        <v>71.260000000000005</v>
      </c>
      <c r="AB649">
        <v>530.48999999999899</v>
      </c>
      <c r="AC649">
        <v>1518.14</v>
      </c>
      <c r="AD649">
        <v>1618.02</v>
      </c>
      <c r="AE649">
        <v>1828.16</v>
      </c>
      <c r="AF649">
        <v>1520</v>
      </c>
      <c r="AG649">
        <v>2040.8</v>
      </c>
      <c r="AH649">
        <v>2713.54</v>
      </c>
      <c r="AI649">
        <v>3851.39</v>
      </c>
      <c r="AJ649">
        <v>3250.04</v>
      </c>
      <c r="AK649">
        <v>2765.55</v>
      </c>
      <c r="AL649">
        <v>2422.4699999999998</v>
      </c>
      <c r="AM649">
        <v>1314.84</v>
      </c>
      <c r="AN649">
        <v>1574.82</v>
      </c>
    </row>
    <row r="650" spans="1:40" x14ac:dyDescent="0.3">
      <c r="A650">
        <v>202005</v>
      </c>
      <c r="B650">
        <v>20200529</v>
      </c>
      <c r="C650">
        <v>1135061100</v>
      </c>
      <c r="D650" t="s">
        <v>54</v>
      </c>
      <c r="E650" s="1">
        <f t="shared" si="60"/>
        <v>66359.62000000001</v>
      </c>
      <c r="F650" s="1">
        <f t="shared" si="61"/>
        <v>38998.560000000027</v>
      </c>
      <c r="G650" s="1">
        <f t="shared" si="62"/>
        <v>27361.05999999999</v>
      </c>
      <c r="H650" s="1">
        <f t="shared" si="63"/>
        <v>14495.98000000001</v>
      </c>
      <c r="I650" s="1">
        <f t="shared" si="64"/>
        <v>9323.6900000000096</v>
      </c>
      <c r="J650" s="1">
        <f t="shared" si="65"/>
        <v>5172.29</v>
      </c>
      <c r="K650">
        <v>0</v>
      </c>
      <c r="L650">
        <v>77.300000000000097</v>
      </c>
      <c r="M650">
        <v>666.65999999999894</v>
      </c>
      <c r="N650">
        <v>2301.9299999999998</v>
      </c>
      <c r="O650">
        <v>1525.51</v>
      </c>
      <c r="P650">
        <v>2306.7399999999998</v>
      </c>
      <c r="Q650">
        <v>2254.56</v>
      </c>
      <c r="R650">
        <v>3009.65</v>
      </c>
      <c r="S650">
        <v>3627.34</v>
      </c>
      <c r="T650">
        <v>4738.8600000000097</v>
      </c>
      <c r="U650">
        <v>4922.7000000000098</v>
      </c>
      <c r="V650">
        <v>4243.62</v>
      </c>
      <c r="W650">
        <v>4063.62</v>
      </c>
      <c r="X650">
        <v>2807.9000000000101</v>
      </c>
      <c r="Y650">
        <v>2452.17</v>
      </c>
      <c r="Z650">
        <v>0</v>
      </c>
      <c r="AA650">
        <v>112.48</v>
      </c>
      <c r="AB650">
        <v>571.1</v>
      </c>
      <c r="AC650">
        <v>1574.72</v>
      </c>
      <c r="AD650">
        <v>1588.46</v>
      </c>
      <c r="AE650">
        <v>1817.33</v>
      </c>
      <c r="AF650">
        <v>1563.54</v>
      </c>
      <c r="AG650">
        <v>1975.94</v>
      </c>
      <c r="AH650">
        <v>2905.45</v>
      </c>
      <c r="AI650">
        <v>3872.71</v>
      </c>
      <c r="AJ650">
        <v>3408.89</v>
      </c>
      <c r="AK650">
        <v>2798.1499999999901</v>
      </c>
      <c r="AL650">
        <v>2434.02</v>
      </c>
      <c r="AM650">
        <v>1295.1199999999999</v>
      </c>
      <c r="AN650">
        <v>1443.15</v>
      </c>
    </row>
    <row r="651" spans="1:40" x14ac:dyDescent="0.3">
      <c r="A651">
        <v>202005</v>
      </c>
      <c r="B651">
        <v>20200530</v>
      </c>
      <c r="C651">
        <v>1135061100</v>
      </c>
      <c r="D651" t="s">
        <v>54</v>
      </c>
      <c r="E651" s="1">
        <f t="shared" si="60"/>
        <v>60783.44</v>
      </c>
      <c r="F651" s="1">
        <f t="shared" si="61"/>
        <v>35675.679999999993</v>
      </c>
      <c r="G651" s="1">
        <f t="shared" si="62"/>
        <v>25107.760000000006</v>
      </c>
      <c r="H651" s="1">
        <f t="shared" si="63"/>
        <v>12613.51</v>
      </c>
      <c r="I651" s="1">
        <f t="shared" si="64"/>
        <v>7922.7300000000005</v>
      </c>
      <c r="J651" s="1">
        <f t="shared" si="65"/>
        <v>4690.78</v>
      </c>
      <c r="K651">
        <v>0</v>
      </c>
      <c r="L651">
        <v>69.449999999999903</v>
      </c>
      <c r="M651">
        <v>731.26999999999896</v>
      </c>
      <c r="N651">
        <v>1396.72</v>
      </c>
      <c r="O651">
        <v>1731.85</v>
      </c>
      <c r="P651">
        <v>2265.33</v>
      </c>
      <c r="Q651">
        <v>2418.84</v>
      </c>
      <c r="R651">
        <v>2757.64</v>
      </c>
      <c r="S651">
        <v>3287.0300000000102</v>
      </c>
      <c r="T651">
        <v>4576.58</v>
      </c>
      <c r="U651">
        <v>4683.0999999999904</v>
      </c>
      <c r="V651">
        <v>3835.14</v>
      </c>
      <c r="W651">
        <v>3617.52</v>
      </c>
      <c r="X651">
        <v>2278.7600000000002</v>
      </c>
      <c r="Y651">
        <v>2026.45</v>
      </c>
      <c r="Z651">
        <v>0</v>
      </c>
      <c r="AA651">
        <v>111.83</v>
      </c>
      <c r="AB651">
        <v>646.40999999999894</v>
      </c>
      <c r="AC651">
        <v>1300.3699999999999</v>
      </c>
      <c r="AD651">
        <v>1648.18</v>
      </c>
      <c r="AE651">
        <v>1851.18</v>
      </c>
      <c r="AF651">
        <v>1533.14</v>
      </c>
      <c r="AG651">
        <v>1833.88</v>
      </c>
      <c r="AH651">
        <v>2569.8500000000099</v>
      </c>
      <c r="AI651">
        <v>3445.93</v>
      </c>
      <c r="AJ651">
        <v>2974.62</v>
      </c>
      <c r="AK651">
        <v>2501.59</v>
      </c>
      <c r="AL651">
        <v>2079.35</v>
      </c>
      <c r="AM651">
        <v>1259.17</v>
      </c>
      <c r="AN651">
        <v>1352.26</v>
      </c>
    </row>
    <row r="652" spans="1:40" x14ac:dyDescent="0.3">
      <c r="A652">
        <v>202005</v>
      </c>
      <c r="B652">
        <v>20200531</v>
      </c>
      <c r="C652">
        <v>1135061100</v>
      </c>
      <c r="D652" t="s">
        <v>54</v>
      </c>
      <c r="E652" s="1">
        <f t="shared" si="60"/>
        <v>49310.000000000007</v>
      </c>
      <c r="F652" s="1">
        <f t="shared" si="61"/>
        <v>28784.930000000008</v>
      </c>
      <c r="G652" s="1">
        <f t="shared" si="62"/>
        <v>20525.069999999996</v>
      </c>
      <c r="H652" s="1">
        <f t="shared" si="63"/>
        <v>10245.37000000001</v>
      </c>
      <c r="I652" s="1">
        <f t="shared" si="64"/>
        <v>6225.0900000000101</v>
      </c>
      <c r="J652" s="1">
        <f t="shared" si="65"/>
        <v>4020.2799999999997</v>
      </c>
      <c r="K652">
        <v>0</v>
      </c>
      <c r="L652">
        <v>67.84</v>
      </c>
      <c r="M652">
        <v>615.30999999999904</v>
      </c>
      <c r="N652">
        <v>1350.77</v>
      </c>
      <c r="O652">
        <v>1811.9</v>
      </c>
      <c r="P652">
        <v>1960.4</v>
      </c>
      <c r="Q652">
        <v>1912.29</v>
      </c>
      <c r="R652">
        <v>2218.86</v>
      </c>
      <c r="S652">
        <v>2533.34</v>
      </c>
      <c r="T652">
        <v>3400.3</v>
      </c>
      <c r="U652">
        <v>3790.73</v>
      </c>
      <c r="V652">
        <v>2898.1</v>
      </c>
      <c r="W652">
        <v>2744.8100000000099</v>
      </c>
      <c r="X652">
        <v>1897.11</v>
      </c>
      <c r="Y652">
        <v>1583.17</v>
      </c>
      <c r="Z652">
        <v>0</v>
      </c>
      <c r="AA652">
        <v>96.620000000000104</v>
      </c>
      <c r="AB652">
        <v>507.84</v>
      </c>
      <c r="AC652">
        <v>1200.56</v>
      </c>
      <c r="AD652">
        <v>1465.9</v>
      </c>
      <c r="AE652">
        <v>1298.73</v>
      </c>
      <c r="AF652">
        <v>1278.6300000000001</v>
      </c>
      <c r="AG652">
        <v>1539.8</v>
      </c>
      <c r="AH652">
        <v>2076.6999999999998</v>
      </c>
      <c r="AI652">
        <v>2745.15</v>
      </c>
      <c r="AJ652">
        <v>2374.7199999999998</v>
      </c>
      <c r="AK652">
        <v>1920.14</v>
      </c>
      <c r="AL652">
        <v>1691.85</v>
      </c>
      <c r="AM652">
        <v>1090.32</v>
      </c>
      <c r="AN652">
        <v>1238.1099999999999</v>
      </c>
    </row>
    <row r="653" spans="1:40" x14ac:dyDescent="0.3">
      <c r="A653">
        <v>202005</v>
      </c>
      <c r="B653">
        <v>20200501</v>
      </c>
      <c r="C653">
        <v>1135061200</v>
      </c>
      <c r="D653" t="s">
        <v>55</v>
      </c>
      <c r="E653" s="1">
        <f t="shared" si="60"/>
        <v>55044.320000000007</v>
      </c>
      <c r="F653" s="1">
        <f t="shared" si="61"/>
        <v>31372.600000000002</v>
      </c>
      <c r="G653" s="1">
        <f t="shared" si="62"/>
        <v>23671.719999999998</v>
      </c>
      <c r="H653" s="1">
        <f t="shared" si="63"/>
        <v>12236.490000000002</v>
      </c>
      <c r="I653" s="1">
        <f t="shared" si="64"/>
        <v>7503.5700000000006</v>
      </c>
      <c r="J653" s="1">
        <f t="shared" si="65"/>
        <v>4732.92</v>
      </c>
      <c r="K653">
        <v>0</v>
      </c>
      <c r="L653">
        <v>89.43</v>
      </c>
      <c r="M653">
        <v>464.71</v>
      </c>
      <c r="N653">
        <v>979.15</v>
      </c>
      <c r="O653">
        <v>1401.75</v>
      </c>
      <c r="P653">
        <v>2301.4</v>
      </c>
      <c r="Q653">
        <v>2271.54</v>
      </c>
      <c r="R653">
        <v>2755.08</v>
      </c>
      <c r="S653">
        <v>3009.02</v>
      </c>
      <c r="T653">
        <v>3704.06</v>
      </c>
      <c r="U653">
        <v>3632.18</v>
      </c>
      <c r="V653">
        <v>3260.71</v>
      </c>
      <c r="W653">
        <v>3064.56</v>
      </c>
      <c r="X653">
        <v>2189.96</v>
      </c>
      <c r="Y653">
        <v>2249.0500000000002</v>
      </c>
      <c r="Z653">
        <v>0</v>
      </c>
      <c r="AA653">
        <v>104.34</v>
      </c>
      <c r="AB653">
        <v>493.56</v>
      </c>
      <c r="AC653">
        <v>941.73</v>
      </c>
      <c r="AD653">
        <v>1687.13</v>
      </c>
      <c r="AE653">
        <v>1958.37</v>
      </c>
      <c r="AF653">
        <v>1773.05</v>
      </c>
      <c r="AG653">
        <v>1991.45</v>
      </c>
      <c r="AH653">
        <v>2200.8000000000002</v>
      </c>
      <c r="AI653">
        <v>2892.79</v>
      </c>
      <c r="AJ653">
        <v>2608.73</v>
      </c>
      <c r="AK653">
        <v>2286.85</v>
      </c>
      <c r="AL653">
        <v>1996.09</v>
      </c>
      <c r="AM653">
        <v>1277.82</v>
      </c>
      <c r="AN653">
        <v>1459.01</v>
      </c>
    </row>
    <row r="654" spans="1:40" x14ac:dyDescent="0.3">
      <c r="A654">
        <v>202005</v>
      </c>
      <c r="B654">
        <v>20200502</v>
      </c>
      <c r="C654">
        <v>1135061200</v>
      </c>
      <c r="D654" t="s">
        <v>55</v>
      </c>
      <c r="E654" s="1">
        <f t="shared" si="60"/>
        <v>58539.130000000005</v>
      </c>
      <c r="F654" s="1">
        <f t="shared" si="61"/>
        <v>33332.600000000006</v>
      </c>
      <c r="G654" s="1">
        <f t="shared" si="62"/>
        <v>25206.53</v>
      </c>
      <c r="H654" s="1">
        <f t="shared" si="63"/>
        <v>12507.52</v>
      </c>
      <c r="I654" s="1">
        <f t="shared" si="64"/>
        <v>7693.2900000000009</v>
      </c>
      <c r="J654" s="1">
        <f t="shared" si="65"/>
        <v>4814.2299999999996</v>
      </c>
      <c r="K654">
        <v>0</v>
      </c>
      <c r="L654">
        <v>85.03</v>
      </c>
      <c r="M654">
        <v>648.34</v>
      </c>
      <c r="N654">
        <v>1284.3699999999999</v>
      </c>
      <c r="O654">
        <v>1467</v>
      </c>
      <c r="P654">
        <v>2398.35</v>
      </c>
      <c r="Q654">
        <v>2447.5</v>
      </c>
      <c r="R654">
        <v>2937.63</v>
      </c>
      <c r="S654">
        <v>2972.75</v>
      </c>
      <c r="T654">
        <v>4005.98</v>
      </c>
      <c r="U654">
        <v>3896</v>
      </c>
      <c r="V654">
        <v>3496.36</v>
      </c>
      <c r="W654">
        <v>3228.15</v>
      </c>
      <c r="X654">
        <v>2238.88</v>
      </c>
      <c r="Y654">
        <v>2226.2600000000002</v>
      </c>
      <c r="Z654">
        <v>0</v>
      </c>
      <c r="AA654">
        <v>137.30000000000001</v>
      </c>
      <c r="AB654">
        <v>654.47</v>
      </c>
      <c r="AC654">
        <v>1286.67</v>
      </c>
      <c r="AD654">
        <v>1723.6</v>
      </c>
      <c r="AE654">
        <v>2150.38</v>
      </c>
      <c r="AF654">
        <v>1767.9</v>
      </c>
      <c r="AG654">
        <v>2066.2800000000002</v>
      </c>
      <c r="AH654">
        <v>2499.83</v>
      </c>
      <c r="AI654">
        <v>3093.18</v>
      </c>
      <c r="AJ654">
        <v>2676.73</v>
      </c>
      <c r="AK654">
        <v>2335.96</v>
      </c>
      <c r="AL654">
        <v>2097.81</v>
      </c>
      <c r="AM654">
        <v>1303.57</v>
      </c>
      <c r="AN654">
        <v>1412.85</v>
      </c>
    </row>
    <row r="655" spans="1:40" x14ac:dyDescent="0.3">
      <c r="A655">
        <v>202005</v>
      </c>
      <c r="B655">
        <v>20200503</v>
      </c>
      <c r="C655">
        <v>1135061200</v>
      </c>
      <c r="D655" t="s">
        <v>55</v>
      </c>
      <c r="E655" s="1">
        <f t="shared" si="60"/>
        <v>52035.79</v>
      </c>
      <c r="F655" s="1">
        <f t="shared" si="61"/>
        <v>29380.11</v>
      </c>
      <c r="G655" s="1">
        <f t="shared" si="62"/>
        <v>22655.679999999997</v>
      </c>
      <c r="H655" s="1">
        <f t="shared" si="63"/>
        <v>11253.3</v>
      </c>
      <c r="I655" s="1">
        <f t="shared" si="64"/>
        <v>6732</v>
      </c>
      <c r="J655" s="1">
        <f t="shared" si="65"/>
        <v>4521.3</v>
      </c>
      <c r="K655">
        <v>0</v>
      </c>
      <c r="L655">
        <v>97.5</v>
      </c>
      <c r="M655">
        <v>622.24</v>
      </c>
      <c r="N655">
        <v>1159.73</v>
      </c>
      <c r="O655">
        <v>1419.89</v>
      </c>
      <c r="P655">
        <v>2143.27</v>
      </c>
      <c r="Q655">
        <v>2153.54</v>
      </c>
      <c r="R655">
        <v>2522.88</v>
      </c>
      <c r="S655">
        <v>2694.9</v>
      </c>
      <c r="T655">
        <v>3499.36</v>
      </c>
      <c r="U655">
        <v>3377.05</v>
      </c>
      <c r="V655">
        <v>2957.75</v>
      </c>
      <c r="W655">
        <v>2795.36</v>
      </c>
      <c r="X655">
        <v>1928.91</v>
      </c>
      <c r="Y655">
        <v>2007.73</v>
      </c>
      <c r="Z655">
        <v>0</v>
      </c>
      <c r="AA655">
        <v>128.35</v>
      </c>
      <c r="AB655">
        <v>684.48</v>
      </c>
      <c r="AC655">
        <v>1098.08</v>
      </c>
      <c r="AD655">
        <v>1529.97</v>
      </c>
      <c r="AE655">
        <v>1803.62</v>
      </c>
      <c r="AF655">
        <v>1563.84</v>
      </c>
      <c r="AG655">
        <v>1855.31</v>
      </c>
      <c r="AH655">
        <v>2161.64</v>
      </c>
      <c r="AI655">
        <v>2796.33</v>
      </c>
      <c r="AJ655">
        <v>2393.12</v>
      </c>
      <c r="AK655">
        <v>2119.64</v>
      </c>
      <c r="AL655">
        <v>1959.98</v>
      </c>
      <c r="AM655">
        <v>1245.3699999999999</v>
      </c>
      <c r="AN655">
        <v>1315.95</v>
      </c>
    </row>
    <row r="656" spans="1:40" x14ac:dyDescent="0.3">
      <c r="A656">
        <v>202005</v>
      </c>
      <c r="B656">
        <v>20200504</v>
      </c>
      <c r="C656">
        <v>1135061200</v>
      </c>
      <c r="D656" t="s">
        <v>55</v>
      </c>
      <c r="E656" s="1">
        <f t="shared" si="60"/>
        <v>64525.200000000004</v>
      </c>
      <c r="F656" s="1">
        <f t="shared" si="61"/>
        <v>36976.25</v>
      </c>
      <c r="G656" s="1">
        <f t="shared" si="62"/>
        <v>27548.949999999997</v>
      </c>
      <c r="H656" s="1">
        <f t="shared" si="63"/>
        <v>14618.84</v>
      </c>
      <c r="I656" s="1">
        <f t="shared" si="64"/>
        <v>8949.7100000000009</v>
      </c>
      <c r="J656" s="1">
        <f t="shared" si="65"/>
        <v>5669.13</v>
      </c>
      <c r="K656">
        <v>0</v>
      </c>
      <c r="L656">
        <v>86.25</v>
      </c>
      <c r="M656">
        <v>516.12</v>
      </c>
      <c r="N656">
        <v>929.73</v>
      </c>
      <c r="O656">
        <v>1555.47</v>
      </c>
      <c r="P656">
        <v>2412.3200000000002</v>
      </c>
      <c r="Q656">
        <v>2644.85</v>
      </c>
      <c r="R656">
        <v>3385.34</v>
      </c>
      <c r="S656">
        <v>3593.63</v>
      </c>
      <c r="T656">
        <v>4542.62</v>
      </c>
      <c r="U656">
        <v>4449.82</v>
      </c>
      <c r="V656">
        <v>3910.39</v>
      </c>
      <c r="W656">
        <v>3652.65</v>
      </c>
      <c r="X656">
        <v>2551.2800000000002</v>
      </c>
      <c r="Y656">
        <v>2745.78</v>
      </c>
      <c r="Z656">
        <v>0</v>
      </c>
      <c r="AA656">
        <v>131.35</v>
      </c>
      <c r="AB656">
        <v>519.92999999999995</v>
      </c>
      <c r="AC656">
        <v>944.07</v>
      </c>
      <c r="AD656">
        <v>1780.83</v>
      </c>
      <c r="AE656">
        <v>2329.48</v>
      </c>
      <c r="AF656">
        <v>2121.65</v>
      </c>
      <c r="AG656">
        <v>2252.0700000000002</v>
      </c>
      <c r="AH656">
        <v>2666.65</v>
      </c>
      <c r="AI656">
        <v>3371.17</v>
      </c>
      <c r="AJ656">
        <v>3034.31</v>
      </c>
      <c r="AK656">
        <v>2728.31</v>
      </c>
      <c r="AL656">
        <v>2386.69</v>
      </c>
      <c r="AM656">
        <v>1496.53</v>
      </c>
      <c r="AN656">
        <v>1785.91</v>
      </c>
    </row>
    <row r="657" spans="1:40" x14ac:dyDescent="0.3">
      <c r="A657">
        <v>202005</v>
      </c>
      <c r="B657">
        <v>20200505</v>
      </c>
      <c r="C657">
        <v>1135061200</v>
      </c>
      <c r="D657" t="s">
        <v>55</v>
      </c>
      <c r="E657" s="1">
        <f t="shared" si="60"/>
        <v>52991.939999999995</v>
      </c>
      <c r="F657" s="1">
        <f t="shared" si="61"/>
        <v>29947.829999999998</v>
      </c>
      <c r="G657" s="1">
        <f t="shared" si="62"/>
        <v>23044.11</v>
      </c>
      <c r="H657" s="1">
        <f t="shared" si="63"/>
        <v>11799.330000000002</v>
      </c>
      <c r="I657" s="1">
        <f t="shared" si="64"/>
        <v>7185.7000000000007</v>
      </c>
      <c r="J657" s="1">
        <f t="shared" si="65"/>
        <v>4613.63</v>
      </c>
      <c r="K657">
        <v>0</v>
      </c>
      <c r="L657">
        <v>125.05</v>
      </c>
      <c r="M657">
        <v>637.35</v>
      </c>
      <c r="N657">
        <v>1064.55</v>
      </c>
      <c r="O657">
        <v>1270.32</v>
      </c>
      <c r="P657">
        <v>2059.83</v>
      </c>
      <c r="Q657">
        <v>2004.85</v>
      </c>
      <c r="R657">
        <v>2575.7399999999998</v>
      </c>
      <c r="S657">
        <v>2783.24</v>
      </c>
      <c r="T657">
        <v>3697.5</v>
      </c>
      <c r="U657">
        <v>3458.43</v>
      </c>
      <c r="V657">
        <v>3085.27</v>
      </c>
      <c r="W657">
        <v>3033.76</v>
      </c>
      <c r="X657">
        <v>2066.62</v>
      </c>
      <c r="Y657">
        <v>2085.3200000000002</v>
      </c>
      <c r="Z657">
        <v>0</v>
      </c>
      <c r="AA657">
        <v>150.49</v>
      </c>
      <c r="AB657">
        <v>702.86</v>
      </c>
      <c r="AC657">
        <v>1043.3</v>
      </c>
      <c r="AD657">
        <v>1470.55</v>
      </c>
      <c r="AE657">
        <v>1813.74</v>
      </c>
      <c r="AF657">
        <v>1667.7</v>
      </c>
      <c r="AG657">
        <v>1840.5</v>
      </c>
      <c r="AH657">
        <v>2360.37</v>
      </c>
      <c r="AI657">
        <v>2838.54</v>
      </c>
      <c r="AJ657">
        <v>2431.52</v>
      </c>
      <c r="AK657">
        <v>2110.91</v>
      </c>
      <c r="AL657">
        <v>2003.42</v>
      </c>
      <c r="AM657">
        <v>1224.67</v>
      </c>
      <c r="AN657">
        <v>1385.54</v>
      </c>
    </row>
    <row r="658" spans="1:40" x14ac:dyDescent="0.3">
      <c r="A658">
        <v>202005</v>
      </c>
      <c r="B658">
        <v>20200506</v>
      </c>
      <c r="C658">
        <v>1135061200</v>
      </c>
      <c r="D658" t="s">
        <v>55</v>
      </c>
      <c r="E658" s="1">
        <f t="shared" si="60"/>
        <v>68296.489999999991</v>
      </c>
      <c r="F658" s="1">
        <f t="shared" si="61"/>
        <v>39177.68</v>
      </c>
      <c r="G658" s="1">
        <f t="shared" si="62"/>
        <v>29118.81</v>
      </c>
      <c r="H658" s="1">
        <f t="shared" si="63"/>
        <v>15904.99</v>
      </c>
      <c r="I658" s="1">
        <f t="shared" si="64"/>
        <v>9711.32</v>
      </c>
      <c r="J658" s="1">
        <f t="shared" si="65"/>
        <v>6193.67</v>
      </c>
      <c r="K658">
        <v>0</v>
      </c>
      <c r="L658">
        <v>80.179999999999893</v>
      </c>
      <c r="M658">
        <v>470.39</v>
      </c>
      <c r="N658">
        <v>959.4</v>
      </c>
      <c r="O658">
        <v>1537.57</v>
      </c>
      <c r="P658">
        <v>2533.73</v>
      </c>
      <c r="Q658">
        <v>2818.14</v>
      </c>
      <c r="R658">
        <v>3613.05</v>
      </c>
      <c r="S658">
        <v>3892.26</v>
      </c>
      <c r="T658">
        <v>4828.13</v>
      </c>
      <c r="U658">
        <v>4685.62</v>
      </c>
      <c r="V658">
        <v>4047.89</v>
      </c>
      <c r="W658">
        <v>3962.95</v>
      </c>
      <c r="X658">
        <v>2765.15</v>
      </c>
      <c r="Y658">
        <v>2983.22</v>
      </c>
      <c r="Z658">
        <v>0</v>
      </c>
      <c r="AA658">
        <v>115.57</v>
      </c>
      <c r="AB658">
        <v>477.93</v>
      </c>
      <c r="AC658">
        <v>960.61</v>
      </c>
      <c r="AD658">
        <v>1893.49</v>
      </c>
      <c r="AE658">
        <v>2575.7199999999998</v>
      </c>
      <c r="AF658">
        <v>2169.67</v>
      </c>
      <c r="AG658">
        <v>2325.0300000000002</v>
      </c>
      <c r="AH658">
        <v>2780.43</v>
      </c>
      <c r="AI658">
        <v>3482.85</v>
      </c>
      <c r="AJ658">
        <v>3248.81</v>
      </c>
      <c r="AK658">
        <v>2895.03</v>
      </c>
      <c r="AL658">
        <v>2601.5700000000002</v>
      </c>
      <c r="AM658">
        <v>1657.79</v>
      </c>
      <c r="AN658">
        <v>1934.31</v>
      </c>
    </row>
    <row r="659" spans="1:40" x14ac:dyDescent="0.3">
      <c r="A659">
        <v>202005</v>
      </c>
      <c r="B659">
        <v>20200507</v>
      </c>
      <c r="C659">
        <v>1135061200</v>
      </c>
      <c r="D659" t="s">
        <v>55</v>
      </c>
      <c r="E659" s="1">
        <f t="shared" si="60"/>
        <v>69199.620000000024</v>
      </c>
      <c r="F659" s="1">
        <f t="shared" si="61"/>
        <v>39727.490000000005</v>
      </c>
      <c r="G659" s="1">
        <f t="shared" si="62"/>
        <v>29472.13</v>
      </c>
      <c r="H659" s="1">
        <f t="shared" si="63"/>
        <v>15797.18</v>
      </c>
      <c r="I659" s="1">
        <f t="shared" si="64"/>
        <v>9692.4700000000012</v>
      </c>
      <c r="J659" s="1">
        <f t="shared" si="65"/>
        <v>6104.7099999999991</v>
      </c>
      <c r="K659">
        <v>0</v>
      </c>
      <c r="L659">
        <v>60.27</v>
      </c>
      <c r="M659">
        <v>470.38</v>
      </c>
      <c r="N659">
        <v>1035.1099999999999</v>
      </c>
      <c r="O659">
        <v>1547.58</v>
      </c>
      <c r="P659">
        <v>2540.0500000000002</v>
      </c>
      <c r="Q659">
        <v>2890.7</v>
      </c>
      <c r="R659">
        <v>3639.16</v>
      </c>
      <c r="S659">
        <v>3940.23</v>
      </c>
      <c r="T659">
        <v>4941.6899999999996</v>
      </c>
      <c r="U659">
        <v>4701.6899999999996</v>
      </c>
      <c r="V659">
        <v>4268.16</v>
      </c>
      <c r="W659">
        <v>4043.55</v>
      </c>
      <c r="X659">
        <v>2809.55</v>
      </c>
      <c r="Y659">
        <v>2839.37</v>
      </c>
      <c r="Z659">
        <v>0</v>
      </c>
      <c r="AA659">
        <v>99.01</v>
      </c>
      <c r="AB659">
        <v>498.97</v>
      </c>
      <c r="AC659">
        <v>980.8</v>
      </c>
      <c r="AD659">
        <v>1976.15</v>
      </c>
      <c r="AE659">
        <v>2650.64</v>
      </c>
      <c r="AF659">
        <v>2204.48</v>
      </c>
      <c r="AG659">
        <v>2444.4299999999998</v>
      </c>
      <c r="AH659">
        <v>2872.42</v>
      </c>
      <c r="AI659">
        <v>3434.86</v>
      </c>
      <c r="AJ659">
        <v>3243.18</v>
      </c>
      <c r="AK659">
        <v>2962.48</v>
      </c>
      <c r="AL659">
        <v>2612.89</v>
      </c>
      <c r="AM659">
        <v>1641.33</v>
      </c>
      <c r="AN659">
        <v>1850.49</v>
      </c>
    </row>
    <row r="660" spans="1:40" x14ac:dyDescent="0.3">
      <c r="A660">
        <v>202005</v>
      </c>
      <c r="B660">
        <v>20200508</v>
      </c>
      <c r="C660">
        <v>1135061200</v>
      </c>
      <c r="D660" t="s">
        <v>55</v>
      </c>
      <c r="E660" s="1">
        <f t="shared" si="60"/>
        <v>73750.17</v>
      </c>
      <c r="F660" s="1">
        <f t="shared" si="61"/>
        <v>42156.049999999996</v>
      </c>
      <c r="G660" s="1">
        <f t="shared" si="62"/>
        <v>31594.12</v>
      </c>
      <c r="H660" s="1">
        <f t="shared" si="63"/>
        <v>16244.77</v>
      </c>
      <c r="I660" s="1">
        <f t="shared" si="64"/>
        <v>9967.85</v>
      </c>
      <c r="J660" s="1">
        <f t="shared" si="65"/>
        <v>6276.92</v>
      </c>
      <c r="K660">
        <v>0</v>
      </c>
      <c r="L660">
        <v>70.709999999999994</v>
      </c>
      <c r="M660">
        <v>541.42999999999995</v>
      </c>
      <c r="N660">
        <v>1186.53</v>
      </c>
      <c r="O660">
        <v>1785.54</v>
      </c>
      <c r="P660">
        <v>2836.61</v>
      </c>
      <c r="Q660">
        <v>3036.48</v>
      </c>
      <c r="R660">
        <v>4003.99</v>
      </c>
      <c r="S660">
        <v>4303.33</v>
      </c>
      <c r="T660">
        <v>5226.25</v>
      </c>
      <c r="U660">
        <v>4887.46</v>
      </c>
      <c r="V660">
        <v>4309.87</v>
      </c>
      <c r="W660">
        <v>4025.83</v>
      </c>
      <c r="X660">
        <v>2946.85</v>
      </c>
      <c r="Y660">
        <v>2995.17</v>
      </c>
      <c r="Z660">
        <v>1.53</v>
      </c>
      <c r="AA660">
        <v>123.55</v>
      </c>
      <c r="AB660">
        <v>606.78</v>
      </c>
      <c r="AC660">
        <v>1104.29</v>
      </c>
      <c r="AD660">
        <v>2005.97</v>
      </c>
      <c r="AE660">
        <v>2781.26</v>
      </c>
      <c r="AF660">
        <v>2412.94</v>
      </c>
      <c r="AG660">
        <v>2760.18</v>
      </c>
      <c r="AH660">
        <v>3263.01</v>
      </c>
      <c r="AI660">
        <v>3797.63</v>
      </c>
      <c r="AJ660">
        <v>3479.95</v>
      </c>
      <c r="AK660">
        <v>2980.11</v>
      </c>
      <c r="AL660">
        <v>2715.84</v>
      </c>
      <c r="AM660">
        <v>1697.96</v>
      </c>
      <c r="AN660">
        <v>1863.12</v>
      </c>
    </row>
    <row r="661" spans="1:40" x14ac:dyDescent="0.3">
      <c r="A661">
        <v>202005</v>
      </c>
      <c r="B661">
        <v>20200509</v>
      </c>
      <c r="C661">
        <v>1135061200</v>
      </c>
      <c r="D661" t="s">
        <v>55</v>
      </c>
      <c r="E661" s="1">
        <f t="shared" si="60"/>
        <v>62138.86</v>
      </c>
      <c r="F661" s="1">
        <f t="shared" si="61"/>
        <v>35890.160000000003</v>
      </c>
      <c r="G661" s="1">
        <f t="shared" si="62"/>
        <v>26248.699999999997</v>
      </c>
      <c r="H661" s="1">
        <f t="shared" si="63"/>
        <v>12584.46</v>
      </c>
      <c r="I661" s="1">
        <f t="shared" si="64"/>
        <v>7799.08</v>
      </c>
      <c r="J661" s="1">
        <f t="shared" si="65"/>
        <v>4785.38</v>
      </c>
      <c r="K661">
        <v>0</v>
      </c>
      <c r="L661">
        <v>94.15</v>
      </c>
      <c r="M661">
        <v>648.77</v>
      </c>
      <c r="N661">
        <v>1266.79</v>
      </c>
      <c r="O661">
        <v>1530.41</v>
      </c>
      <c r="P661">
        <v>2427.7199999999998</v>
      </c>
      <c r="Q661">
        <v>2720.82</v>
      </c>
      <c r="R661">
        <v>3356.43</v>
      </c>
      <c r="S661">
        <v>3448.58</v>
      </c>
      <c r="T661">
        <v>4418.54</v>
      </c>
      <c r="U661">
        <v>4346.9399999999996</v>
      </c>
      <c r="V661">
        <v>3831.93</v>
      </c>
      <c r="W661">
        <v>3375.56</v>
      </c>
      <c r="X661">
        <v>2312.2600000000002</v>
      </c>
      <c r="Y661">
        <v>2111.2600000000002</v>
      </c>
      <c r="Z661">
        <v>0</v>
      </c>
      <c r="AA661">
        <v>131.26</v>
      </c>
      <c r="AB661">
        <v>658.94</v>
      </c>
      <c r="AC661">
        <v>1192.99</v>
      </c>
      <c r="AD661">
        <v>1703.42</v>
      </c>
      <c r="AE661">
        <v>2255.8200000000002</v>
      </c>
      <c r="AF661">
        <v>2029.32</v>
      </c>
      <c r="AG661">
        <v>2236.7199999999998</v>
      </c>
      <c r="AH661">
        <v>2741.56</v>
      </c>
      <c r="AI661">
        <v>3367.39</v>
      </c>
      <c r="AJ661">
        <v>2798.78</v>
      </c>
      <c r="AK661">
        <v>2347.12</v>
      </c>
      <c r="AL661">
        <v>2152.7199999999998</v>
      </c>
      <c r="AM661">
        <v>1275.46</v>
      </c>
      <c r="AN661">
        <v>1357.2</v>
      </c>
    </row>
    <row r="662" spans="1:40" x14ac:dyDescent="0.3">
      <c r="A662">
        <v>202005</v>
      </c>
      <c r="B662">
        <v>20200510</v>
      </c>
      <c r="C662">
        <v>1135061200</v>
      </c>
      <c r="D662" t="s">
        <v>55</v>
      </c>
      <c r="E662" s="1">
        <f t="shared" si="60"/>
        <v>51717.789999999986</v>
      </c>
      <c r="F662" s="1">
        <f t="shared" si="61"/>
        <v>29517.57</v>
      </c>
      <c r="G662" s="1">
        <f t="shared" si="62"/>
        <v>22200.22</v>
      </c>
      <c r="H662" s="1">
        <f t="shared" si="63"/>
        <v>11546.74</v>
      </c>
      <c r="I662" s="1">
        <f t="shared" si="64"/>
        <v>6908.46</v>
      </c>
      <c r="J662" s="1">
        <f t="shared" si="65"/>
        <v>4638.28</v>
      </c>
      <c r="K662">
        <v>0</v>
      </c>
      <c r="L662">
        <v>89.78</v>
      </c>
      <c r="M662">
        <v>606.98</v>
      </c>
      <c r="N662">
        <v>1163.58</v>
      </c>
      <c r="O662">
        <v>1432.93</v>
      </c>
      <c r="P662">
        <v>2119.38</v>
      </c>
      <c r="Q662">
        <v>2151.88</v>
      </c>
      <c r="R662">
        <v>2486.2199999999998</v>
      </c>
      <c r="S662">
        <v>2677.99</v>
      </c>
      <c r="T662">
        <v>3452.73</v>
      </c>
      <c r="U662">
        <v>3404.01</v>
      </c>
      <c r="V662">
        <v>3023.63</v>
      </c>
      <c r="W662">
        <v>2896.2</v>
      </c>
      <c r="X662">
        <v>1993.3</v>
      </c>
      <c r="Y662">
        <v>2018.96</v>
      </c>
      <c r="Z662">
        <v>0</v>
      </c>
      <c r="AA662">
        <v>112.87</v>
      </c>
      <c r="AB662">
        <v>559.42999999999995</v>
      </c>
      <c r="AC662">
        <v>1068.79</v>
      </c>
      <c r="AD662">
        <v>1532.02</v>
      </c>
      <c r="AE662">
        <v>1787.56</v>
      </c>
      <c r="AF662">
        <v>1563.95</v>
      </c>
      <c r="AG662">
        <v>1825.03</v>
      </c>
      <c r="AH662">
        <v>2118.4499999999998</v>
      </c>
      <c r="AI662">
        <v>2588.21</v>
      </c>
      <c r="AJ662">
        <v>2311.1999999999998</v>
      </c>
      <c r="AK662">
        <v>2094.4299999999998</v>
      </c>
      <c r="AL662">
        <v>1939.74</v>
      </c>
      <c r="AM662">
        <v>1253.97</v>
      </c>
      <c r="AN662">
        <v>1444.57</v>
      </c>
    </row>
    <row r="663" spans="1:40" x14ac:dyDescent="0.3">
      <c r="A663">
        <v>202005</v>
      </c>
      <c r="B663">
        <v>20200511</v>
      </c>
      <c r="C663">
        <v>1135061200</v>
      </c>
      <c r="D663" t="s">
        <v>55</v>
      </c>
      <c r="E663" s="1">
        <f t="shared" si="60"/>
        <v>64961.060000000005</v>
      </c>
      <c r="F663" s="1">
        <f t="shared" si="61"/>
        <v>37559.06</v>
      </c>
      <c r="G663" s="1">
        <f t="shared" si="62"/>
        <v>27401.999999999993</v>
      </c>
      <c r="H663" s="1">
        <f t="shared" si="63"/>
        <v>14869.059999999998</v>
      </c>
      <c r="I663" s="1">
        <f t="shared" si="64"/>
        <v>9137.3599999999988</v>
      </c>
      <c r="J663" s="1">
        <f t="shared" si="65"/>
        <v>5731.7</v>
      </c>
      <c r="K663">
        <v>0</v>
      </c>
      <c r="L663">
        <v>63.39</v>
      </c>
      <c r="M663">
        <v>437.88</v>
      </c>
      <c r="N663">
        <v>941.91</v>
      </c>
      <c r="O663">
        <v>1536.3</v>
      </c>
      <c r="P663">
        <v>2417.0100000000002</v>
      </c>
      <c r="Q663">
        <v>2658.19</v>
      </c>
      <c r="R663">
        <v>3464.97</v>
      </c>
      <c r="S663">
        <v>3735.69</v>
      </c>
      <c r="T663">
        <v>4667.3599999999997</v>
      </c>
      <c r="U663">
        <v>4497.01</v>
      </c>
      <c r="V663">
        <v>4001.99</v>
      </c>
      <c r="W663">
        <v>3707.31</v>
      </c>
      <c r="X663">
        <v>2726.74</v>
      </c>
      <c r="Y663">
        <v>2703.31</v>
      </c>
      <c r="Z663">
        <v>0</v>
      </c>
      <c r="AA663">
        <v>101.54</v>
      </c>
      <c r="AB663">
        <v>436.12</v>
      </c>
      <c r="AC663">
        <v>849.88</v>
      </c>
      <c r="AD663">
        <v>1884.76</v>
      </c>
      <c r="AE663">
        <v>2464.4299999999998</v>
      </c>
      <c r="AF663">
        <v>2076.29</v>
      </c>
      <c r="AG663">
        <v>2292.7399999999998</v>
      </c>
      <c r="AH663">
        <v>2662.8</v>
      </c>
      <c r="AI663">
        <v>3331.83</v>
      </c>
      <c r="AJ663">
        <v>2897.24</v>
      </c>
      <c r="AK663">
        <v>2672.67</v>
      </c>
      <c r="AL663">
        <v>2372.71</v>
      </c>
      <c r="AM663">
        <v>1564.48</v>
      </c>
      <c r="AN663">
        <v>1794.51</v>
      </c>
    </row>
    <row r="664" spans="1:40" x14ac:dyDescent="0.3">
      <c r="A664">
        <v>202005</v>
      </c>
      <c r="B664">
        <v>20200512</v>
      </c>
      <c r="C664">
        <v>1135061200</v>
      </c>
      <c r="D664" t="s">
        <v>55</v>
      </c>
      <c r="E664" s="1">
        <f t="shared" si="60"/>
        <v>64224.079999999994</v>
      </c>
      <c r="F664" s="1">
        <f t="shared" si="61"/>
        <v>37249.07</v>
      </c>
      <c r="G664" s="1">
        <f t="shared" si="62"/>
        <v>26975.01</v>
      </c>
      <c r="H664" s="1">
        <f t="shared" si="63"/>
        <v>14667.26</v>
      </c>
      <c r="I664" s="1">
        <f t="shared" si="64"/>
        <v>9101.33</v>
      </c>
      <c r="J664" s="1">
        <f t="shared" si="65"/>
        <v>5565.93</v>
      </c>
      <c r="K664">
        <v>0</v>
      </c>
      <c r="L664">
        <v>44.250000000000099</v>
      </c>
      <c r="M664">
        <v>436.76</v>
      </c>
      <c r="N664">
        <v>975.34000000000106</v>
      </c>
      <c r="O664">
        <v>1485.58</v>
      </c>
      <c r="P664">
        <v>2378.91</v>
      </c>
      <c r="Q664">
        <v>2574.0100000000002</v>
      </c>
      <c r="R664">
        <v>3409.51</v>
      </c>
      <c r="S664">
        <v>3748.77</v>
      </c>
      <c r="T664">
        <v>4769.07</v>
      </c>
      <c r="U664">
        <v>4403.62</v>
      </c>
      <c r="V664">
        <v>3921.92</v>
      </c>
      <c r="W664">
        <v>3717.13</v>
      </c>
      <c r="X664">
        <v>2628.53</v>
      </c>
      <c r="Y664">
        <v>2755.67</v>
      </c>
      <c r="Z664">
        <v>0</v>
      </c>
      <c r="AA664">
        <v>71.45</v>
      </c>
      <c r="AB664">
        <v>401.64</v>
      </c>
      <c r="AC664">
        <v>873.71</v>
      </c>
      <c r="AD664">
        <v>1749.9</v>
      </c>
      <c r="AE664">
        <v>2367.0700000000002</v>
      </c>
      <c r="AF664">
        <v>2013.14</v>
      </c>
      <c r="AG664">
        <v>2246.3200000000002</v>
      </c>
      <c r="AH664">
        <v>2702.16</v>
      </c>
      <c r="AI664">
        <v>3288.47</v>
      </c>
      <c r="AJ664">
        <v>3064.62</v>
      </c>
      <c r="AK664">
        <v>2630.6</v>
      </c>
      <c r="AL664">
        <v>2360.5500000000002</v>
      </c>
      <c r="AM664">
        <v>1498.04</v>
      </c>
      <c r="AN664">
        <v>1707.34</v>
      </c>
    </row>
    <row r="665" spans="1:40" x14ac:dyDescent="0.3">
      <c r="A665">
        <v>202005</v>
      </c>
      <c r="B665">
        <v>20200513</v>
      </c>
      <c r="C665">
        <v>1135061200</v>
      </c>
      <c r="D665" t="s">
        <v>55</v>
      </c>
      <c r="E665" s="1">
        <f t="shared" si="60"/>
        <v>67308.619999999981</v>
      </c>
      <c r="F665" s="1">
        <f t="shared" si="61"/>
        <v>38610.050000000003</v>
      </c>
      <c r="G665" s="1">
        <f t="shared" si="62"/>
        <v>28698.569999999996</v>
      </c>
      <c r="H665" s="1">
        <f t="shared" si="63"/>
        <v>15370.27</v>
      </c>
      <c r="I665" s="1">
        <f t="shared" si="64"/>
        <v>9437.5499999999993</v>
      </c>
      <c r="J665" s="1">
        <f t="shared" si="65"/>
        <v>5932.72</v>
      </c>
      <c r="K665">
        <v>0</v>
      </c>
      <c r="L665">
        <v>57.46</v>
      </c>
      <c r="M665">
        <v>446.24</v>
      </c>
      <c r="N665">
        <v>1011.58</v>
      </c>
      <c r="O665">
        <v>1569.31</v>
      </c>
      <c r="P665">
        <v>2469.63</v>
      </c>
      <c r="Q665">
        <v>2710.24</v>
      </c>
      <c r="R665">
        <v>3491.07</v>
      </c>
      <c r="S665">
        <v>3882.07</v>
      </c>
      <c r="T665">
        <v>4857.72</v>
      </c>
      <c r="U665">
        <v>4624.7299999999996</v>
      </c>
      <c r="V665">
        <v>4052.45</v>
      </c>
      <c r="W665">
        <v>3927.86</v>
      </c>
      <c r="X665">
        <v>2696.69</v>
      </c>
      <c r="Y665">
        <v>2813</v>
      </c>
      <c r="Z665">
        <v>0</v>
      </c>
      <c r="AA665">
        <v>96.32</v>
      </c>
      <c r="AB665">
        <v>464.67</v>
      </c>
      <c r="AC665">
        <v>1001.74</v>
      </c>
      <c r="AD665">
        <v>1883.84</v>
      </c>
      <c r="AE665">
        <v>2527.64</v>
      </c>
      <c r="AF665">
        <v>2124.84</v>
      </c>
      <c r="AG665">
        <v>2342.7399999999998</v>
      </c>
      <c r="AH665">
        <v>2898.17</v>
      </c>
      <c r="AI665">
        <v>3543.15</v>
      </c>
      <c r="AJ665">
        <v>3086</v>
      </c>
      <c r="AK665">
        <v>2796.74</v>
      </c>
      <c r="AL665">
        <v>2598.6799999999998</v>
      </c>
      <c r="AM665">
        <v>1630.53</v>
      </c>
      <c r="AN665">
        <v>1703.51</v>
      </c>
    </row>
    <row r="666" spans="1:40" x14ac:dyDescent="0.3">
      <c r="A666">
        <v>202005</v>
      </c>
      <c r="B666">
        <v>20200514</v>
      </c>
      <c r="C666">
        <v>1135061200</v>
      </c>
      <c r="D666" t="s">
        <v>55</v>
      </c>
      <c r="E666" s="1">
        <f t="shared" si="60"/>
        <v>65851</v>
      </c>
      <c r="F666" s="1">
        <f t="shared" si="61"/>
        <v>37956.57</v>
      </c>
      <c r="G666" s="1">
        <f t="shared" si="62"/>
        <v>27894.429999999997</v>
      </c>
      <c r="H666" s="1">
        <f t="shared" si="63"/>
        <v>15291.570000000002</v>
      </c>
      <c r="I666" s="1">
        <f t="shared" si="64"/>
        <v>9431.18</v>
      </c>
      <c r="J666" s="1">
        <f t="shared" si="65"/>
        <v>5860.3900000000012</v>
      </c>
      <c r="K666">
        <v>0</v>
      </c>
      <c r="L666">
        <v>62.66</v>
      </c>
      <c r="M666">
        <v>396.23</v>
      </c>
      <c r="N666">
        <v>972.58</v>
      </c>
      <c r="O666">
        <v>1566.95</v>
      </c>
      <c r="P666">
        <v>2402.37</v>
      </c>
      <c r="Q666">
        <v>2624.08</v>
      </c>
      <c r="R666">
        <v>3405.26</v>
      </c>
      <c r="S666">
        <v>3784.27</v>
      </c>
      <c r="T666">
        <v>4725.38</v>
      </c>
      <c r="U666">
        <v>4569.96</v>
      </c>
      <c r="V666">
        <v>4015.65</v>
      </c>
      <c r="W666">
        <v>3931.16</v>
      </c>
      <c r="X666">
        <v>2674.81</v>
      </c>
      <c r="Y666">
        <v>2825.21</v>
      </c>
      <c r="Z666">
        <v>0</v>
      </c>
      <c r="AA666">
        <v>75.98</v>
      </c>
      <c r="AB666">
        <v>430.79</v>
      </c>
      <c r="AC666">
        <v>954.51</v>
      </c>
      <c r="AD666">
        <v>1813.32</v>
      </c>
      <c r="AE666">
        <v>2457.5500000000002</v>
      </c>
      <c r="AF666">
        <v>2078.31</v>
      </c>
      <c r="AG666">
        <v>2317.64</v>
      </c>
      <c r="AH666">
        <v>2773.1</v>
      </c>
      <c r="AI666">
        <v>3341.2</v>
      </c>
      <c r="AJ666">
        <v>3066.5</v>
      </c>
      <c r="AK666">
        <v>2725.14</v>
      </c>
      <c r="AL666">
        <v>2541.3200000000002</v>
      </c>
      <c r="AM666">
        <v>1589.13</v>
      </c>
      <c r="AN666">
        <v>1729.94</v>
      </c>
    </row>
    <row r="667" spans="1:40" x14ac:dyDescent="0.3">
      <c r="A667">
        <v>202005</v>
      </c>
      <c r="B667">
        <v>20200515</v>
      </c>
      <c r="C667">
        <v>1135061200</v>
      </c>
      <c r="D667" t="s">
        <v>55</v>
      </c>
      <c r="E667" s="1">
        <f t="shared" si="60"/>
        <v>62565.250000000007</v>
      </c>
      <c r="F667" s="1">
        <f t="shared" si="61"/>
        <v>36598.400000000001</v>
      </c>
      <c r="G667" s="1">
        <f t="shared" si="62"/>
        <v>25966.85</v>
      </c>
      <c r="H667" s="1">
        <f t="shared" si="63"/>
        <v>13316.189999999999</v>
      </c>
      <c r="I667" s="1">
        <f t="shared" si="64"/>
        <v>8381.91</v>
      </c>
      <c r="J667" s="1">
        <f t="shared" si="65"/>
        <v>4934.28</v>
      </c>
      <c r="K667">
        <v>0</v>
      </c>
      <c r="L667">
        <v>71.2</v>
      </c>
      <c r="M667">
        <v>458.69</v>
      </c>
      <c r="N667">
        <v>858.66</v>
      </c>
      <c r="O667">
        <v>1546.76</v>
      </c>
      <c r="P667">
        <v>2446.75</v>
      </c>
      <c r="Q667">
        <v>2708.65</v>
      </c>
      <c r="R667">
        <v>3421.89</v>
      </c>
      <c r="S667">
        <v>3792.64</v>
      </c>
      <c r="T667">
        <v>4696.16</v>
      </c>
      <c r="U667">
        <v>4358.3900000000003</v>
      </c>
      <c r="V667">
        <v>3856.7</v>
      </c>
      <c r="W667">
        <v>3546.27</v>
      </c>
      <c r="X667">
        <v>2449.41</v>
      </c>
      <c r="Y667">
        <v>2386.23</v>
      </c>
      <c r="Z667">
        <v>0</v>
      </c>
      <c r="AA667">
        <v>79.72</v>
      </c>
      <c r="AB667">
        <v>407.12</v>
      </c>
      <c r="AC667">
        <v>935.13</v>
      </c>
      <c r="AD667">
        <v>1727</v>
      </c>
      <c r="AE667">
        <v>2422.3000000000002</v>
      </c>
      <c r="AF667">
        <v>1968.36</v>
      </c>
      <c r="AG667">
        <v>2267.5500000000002</v>
      </c>
      <c r="AH667">
        <v>2589.75</v>
      </c>
      <c r="AI667">
        <v>3327</v>
      </c>
      <c r="AJ667">
        <v>2826.86</v>
      </c>
      <c r="AK667">
        <v>2481.7800000000002</v>
      </c>
      <c r="AL667">
        <v>2184</v>
      </c>
      <c r="AM667">
        <v>1367.85</v>
      </c>
      <c r="AN667">
        <v>1382.43</v>
      </c>
    </row>
    <row r="668" spans="1:40" x14ac:dyDescent="0.3">
      <c r="A668">
        <v>202005</v>
      </c>
      <c r="B668">
        <v>20200516</v>
      </c>
      <c r="C668">
        <v>1135061200</v>
      </c>
      <c r="D668" t="s">
        <v>55</v>
      </c>
      <c r="E668" s="1">
        <f t="shared" si="60"/>
        <v>62317.8</v>
      </c>
      <c r="F668" s="1">
        <f t="shared" si="61"/>
        <v>35920.030000000006</v>
      </c>
      <c r="G668" s="1">
        <f t="shared" si="62"/>
        <v>26397.769999999997</v>
      </c>
      <c r="H668" s="1">
        <f t="shared" si="63"/>
        <v>13600.5</v>
      </c>
      <c r="I668" s="1">
        <f t="shared" si="64"/>
        <v>8388.0299999999988</v>
      </c>
      <c r="J668" s="1">
        <f t="shared" si="65"/>
        <v>5212.47</v>
      </c>
      <c r="K668">
        <v>0</v>
      </c>
      <c r="L668">
        <v>72.239999999999995</v>
      </c>
      <c r="M668">
        <v>633.5</v>
      </c>
      <c r="N668">
        <v>1182.6300000000001</v>
      </c>
      <c r="O668">
        <v>1577.55</v>
      </c>
      <c r="P668">
        <v>2546.4</v>
      </c>
      <c r="Q668">
        <v>2578.9899999999998</v>
      </c>
      <c r="R668">
        <v>3083.84</v>
      </c>
      <c r="S668">
        <v>3397.26</v>
      </c>
      <c r="T668">
        <v>4323.17</v>
      </c>
      <c r="U668">
        <v>4348.22</v>
      </c>
      <c r="V668">
        <v>3788.2</v>
      </c>
      <c r="W668">
        <v>3531.97</v>
      </c>
      <c r="X668">
        <v>2485.89</v>
      </c>
      <c r="Y668">
        <v>2370.17</v>
      </c>
      <c r="Z668">
        <v>0</v>
      </c>
      <c r="AA668">
        <v>120.92</v>
      </c>
      <c r="AB668">
        <v>618.11</v>
      </c>
      <c r="AC668">
        <v>1151.83</v>
      </c>
      <c r="AD668">
        <v>1756.99</v>
      </c>
      <c r="AE668">
        <v>2254.61</v>
      </c>
      <c r="AF668">
        <v>1965.64</v>
      </c>
      <c r="AG668">
        <v>2137.39</v>
      </c>
      <c r="AH668">
        <v>2537.27</v>
      </c>
      <c r="AI668">
        <v>3255.71</v>
      </c>
      <c r="AJ668">
        <v>2853.28</v>
      </c>
      <c r="AK668">
        <v>2533.5500000000002</v>
      </c>
      <c r="AL668">
        <v>2313.71</v>
      </c>
      <c r="AM668">
        <v>1457.5</v>
      </c>
      <c r="AN668">
        <v>1441.26</v>
      </c>
    </row>
    <row r="669" spans="1:40" x14ac:dyDescent="0.3">
      <c r="A669">
        <v>202005</v>
      </c>
      <c r="B669">
        <v>20200517</v>
      </c>
      <c r="C669">
        <v>1135061200</v>
      </c>
      <c r="D669" t="s">
        <v>55</v>
      </c>
      <c r="E669" s="1">
        <f t="shared" si="60"/>
        <v>52698.91</v>
      </c>
      <c r="F669" s="1">
        <f t="shared" si="61"/>
        <v>30015.520000000004</v>
      </c>
      <c r="G669" s="1">
        <f t="shared" si="62"/>
        <v>22683.39</v>
      </c>
      <c r="H669" s="1">
        <f t="shared" si="63"/>
        <v>11937.85</v>
      </c>
      <c r="I669" s="1">
        <f t="shared" si="64"/>
        <v>7192.01</v>
      </c>
      <c r="J669" s="1">
        <f t="shared" si="65"/>
        <v>4745.84</v>
      </c>
      <c r="K669">
        <v>0</v>
      </c>
      <c r="L669">
        <v>84.05</v>
      </c>
      <c r="M669">
        <v>561.5</v>
      </c>
      <c r="N669">
        <v>1104.6500000000001</v>
      </c>
      <c r="O669">
        <v>1520.01</v>
      </c>
      <c r="P669">
        <v>2154.48</v>
      </c>
      <c r="Q669">
        <v>2175.86</v>
      </c>
      <c r="R669">
        <v>2532.65</v>
      </c>
      <c r="S669">
        <v>2716.2</v>
      </c>
      <c r="T669">
        <v>3468.33</v>
      </c>
      <c r="U669">
        <v>3345.82</v>
      </c>
      <c r="V669">
        <v>3159.96</v>
      </c>
      <c r="W669">
        <v>3029.95</v>
      </c>
      <c r="X669">
        <v>2098.14</v>
      </c>
      <c r="Y669">
        <v>2063.92</v>
      </c>
      <c r="Z669">
        <v>0</v>
      </c>
      <c r="AA669">
        <v>117.56</v>
      </c>
      <c r="AB669">
        <v>588.75</v>
      </c>
      <c r="AC669">
        <v>1043.23</v>
      </c>
      <c r="AD669">
        <v>1554.53</v>
      </c>
      <c r="AE669">
        <v>1780.08</v>
      </c>
      <c r="AF669">
        <v>1511.7</v>
      </c>
      <c r="AG669">
        <v>1875.92</v>
      </c>
      <c r="AH669">
        <v>2141.41</v>
      </c>
      <c r="AI669">
        <v>2599.2800000000002</v>
      </c>
      <c r="AJ669">
        <v>2467.65</v>
      </c>
      <c r="AK669">
        <v>2257.44</v>
      </c>
      <c r="AL669">
        <v>2016.04</v>
      </c>
      <c r="AM669">
        <v>1341.08</v>
      </c>
      <c r="AN669">
        <v>1388.72</v>
      </c>
    </row>
    <row r="670" spans="1:40" x14ac:dyDescent="0.3">
      <c r="A670">
        <v>202005</v>
      </c>
      <c r="B670">
        <v>20200518</v>
      </c>
      <c r="C670">
        <v>1135061200</v>
      </c>
      <c r="D670" t="s">
        <v>55</v>
      </c>
      <c r="E670" s="1">
        <f t="shared" si="60"/>
        <v>62532.59</v>
      </c>
      <c r="F670" s="1">
        <f t="shared" si="61"/>
        <v>36416.939999999995</v>
      </c>
      <c r="G670" s="1">
        <f t="shared" si="62"/>
        <v>26115.65</v>
      </c>
      <c r="H670" s="1">
        <f t="shared" si="63"/>
        <v>13844.220000000001</v>
      </c>
      <c r="I670" s="1">
        <f t="shared" si="64"/>
        <v>8635.2000000000007</v>
      </c>
      <c r="J670" s="1">
        <f t="shared" si="65"/>
        <v>5209.0199999999995</v>
      </c>
      <c r="K670">
        <v>0</v>
      </c>
      <c r="L670">
        <v>53.5</v>
      </c>
      <c r="M670">
        <v>404.9</v>
      </c>
      <c r="N670">
        <v>814.08</v>
      </c>
      <c r="O670">
        <v>1421.18</v>
      </c>
      <c r="P670">
        <v>2441.65</v>
      </c>
      <c r="Q670">
        <v>2618.25</v>
      </c>
      <c r="R670">
        <v>3444.87</v>
      </c>
      <c r="S670">
        <v>3687.05</v>
      </c>
      <c r="T670">
        <v>4649.1099999999997</v>
      </c>
      <c r="U670">
        <v>4442.08</v>
      </c>
      <c r="V670">
        <v>3805.07</v>
      </c>
      <c r="W670">
        <v>3528.52</v>
      </c>
      <c r="X670">
        <v>2515.41</v>
      </c>
      <c r="Y670">
        <v>2591.27</v>
      </c>
      <c r="Z670">
        <v>0</v>
      </c>
      <c r="AA670">
        <v>74.400000000000006</v>
      </c>
      <c r="AB670">
        <v>400.85</v>
      </c>
      <c r="AC670">
        <v>818.2</v>
      </c>
      <c r="AD670">
        <v>1710.61</v>
      </c>
      <c r="AE670">
        <v>2384.44</v>
      </c>
      <c r="AF670">
        <v>1939.54</v>
      </c>
      <c r="AG670">
        <v>2214.0100000000002</v>
      </c>
      <c r="AH670">
        <v>2694.8</v>
      </c>
      <c r="AI670">
        <v>3230.49</v>
      </c>
      <c r="AJ670">
        <v>2864.91</v>
      </c>
      <c r="AK670">
        <v>2574.38</v>
      </c>
      <c r="AL670">
        <v>2232.64</v>
      </c>
      <c r="AM670">
        <v>1449.93</v>
      </c>
      <c r="AN670">
        <v>1526.45</v>
      </c>
    </row>
    <row r="671" spans="1:40" x14ac:dyDescent="0.3">
      <c r="A671">
        <v>202005</v>
      </c>
      <c r="B671">
        <v>20200519</v>
      </c>
      <c r="C671">
        <v>1135061200</v>
      </c>
      <c r="D671" t="s">
        <v>55</v>
      </c>
      <c r="E671" s="1">
        <f t="shared" si="60"/>
        <v>63567.010000000009</v>
      </c>
      <c r="F671" s="1">
        <f t="shared" si="61"/>
        <v>36518.9</v>
      </c>
      <c r="G671" s="1">
        <f t="shared" si="62"/>
        <v>27048.11</v>
      </c>
      <c r="H671" s="1">
        <f t="shared" si="63"/>
        <v>13836.789999999999</v>
      </c>
      <c r="I671" s="1">
        <f t="shared" si="64"/>
        <v>8650.7199999999993</v>
      </c>
      <c r="J671" s="1">
        <f t="shared" si="65"/>
        <v>5186.07</v>
      </c>
      <c r="K671">
        <v>0</v>
      </c>
      <c r="L671">
        <v>55.360000000000099</v>
      </c>
      <c r="M671">
        <v>415.71</v>
      </c>
      <c r="N671">
        <v>905.9</v>
      </c>
      <c r="O671">
        <v>1506.15</v>
      </c>
      <c r="P671">
        <v>2433.4</v>
      </c>
      <c r="Q671">
        <v>2545.59</v>
      </c>
      <c r="R671">
        <v>3421.65</v>
      </c>
      <c r="S671">
        <v>3685.57</v>
      </c>
      <c r="T671">
        <v>4607.9399999999996</v>
      </c>
      <c r="U671">
        <v>4505.3100000000004</v>
      </c>
      <c r="V671">
        <v>3785.6</v>
      </c>
      <c r="W671">
        <v>3697.38</v>
      </c>
      <c r="X671">
        <v>2562.6999999999998</v>
      </c>
      <c r="Y671">
        <v>2390.64</v>
      </c>
      <c r="Z671">
        <v>0</v>
      </c>
      <c r="AA671">
        <v>71.73</v>
      </c>
      <c r="AB671">
        <v>460.44</v>
      </c>
      <c r="AC671">
        <v>925.95</v>
      </c>
      <c r="AD671">
        <v>1788.67</v>
      </c>
      <c r="AE671">
        <v>2498.81</v>
      </c>
      <c r="AF671">
        <v>2073.9899999999998</v>
      </c>
      <c r="AG671">
        <v>2328.2600000000002</v>
      </c>
      <c r="AH671">
        <v>2738.36</v>
      </c>
      <c r="AI671">
        <v>3307.47</v>
      </c>
      <c r="AJ671">
        <v>3003.55</v>
      </c>
      <c r="AK671">
        <v>2664.81</v>
      </c>
      <c r="AL671">
        <v>2234.29</v>
      </c>
      <c r="AM671">
        <v>1400.48</v>
      </c>
      <c r="AN671">
        <v>1551.3</v>
      </c>
    </row>
    <row r="672" spans="1:40" x14ac:dyDescent="0.3">
      <c r="A672">
        <v>202005</v>
      </c>
      <c r="B672">
        <v>20200520</v>
      </c>
      <c r="C672">
        <v>1135061200</v>
      </c>
      <c r="D672" t="s">
        <v>55</v>
      </c>
      <c r="E672" s="1">
        <f t="shared" si="60"/>
        <v>68030.509999999995</v>
      </c>
      <c r="F672" s="1">
        <f t="shared" si="61"/>
        <v>38947.82</v>
      </c>
      <c r="G672" s="1">
        <f t="shared" si="62"/>
        <v>29082.69</v>
      </c>
      <c r="H672" s="1">
        <f t="shared" si="63"/>
        <v>15848.749999999998</v>
      </c>
      <c r="I672" s="1">
        <f t="shared" si="64"/>
        <v>9729.9399999999987</v>
      </c>
      <c r="J672" s="1">
        <f t="shared" si="65"/>
        <v>6118.8099999999995</v>
      </c>
      <c r="K672">
        <v>0</v>
      </c>
      <c r="L672">
        <v>63.6</v>
      </c>
      <c r="M672">
        <v>445.28</v>
      </c>
      <c r="N672">
        <v>1038.01</v>
      </c>
      <c r="O672">
        <v>1546.7</v>
      </c>
      <c r="P672">
        <v>2524.29</v>
      </c>
      <c r="Q672">
        <v>2707.12</v>
      </c>
      <c r="R672">
        <v>3506.74</v>
      </c>
      <c r="S672">
        <v>3867.19</v>
      </c>
      <c r="T672">
        <v>4828.17</v>
      </c>
      <c r="U672">
        <v>4629.6000000000004</v>
      </c>
      <c r="V672">
        <v>4061.18</v>
      </c>
      <c r="W672">
        <v>3977.39</v>
      </c>
      <c r="X672">
        <v>2873.93</v>
      </c>
      <c r="Y672">
        <v>2878.62</v>
      </c>
      <c r="Z672">
        <v>0</v>
      </c>
      <c r="AA672">
        <v>82.38</v>
      </c>
      <c r="AB672">
        <v>451.54</v>
      </c>
      <c r="AC672">
        <v>1051.6300000000001</v>
      </c>
      <c r="AD672">
        <v>1858.8</v>
      </c>
      <c r="AE672">
        <v>2499.2800000000002</v>
      </c>
      <c r="AF672">
        <v>2125.4</v>
      </c>
      <c r="AG672">
        <v>2408.3200000000002</v>
      </c>
      <c r="AH672">
        <v>2872.31</v>
      </c>
      <c r="AI672">
        <v>3559.41</v>
      </c>
      <c r="AJ672">
        <v>3181.07</v>
      </c>
      <c r="AK672">
        <v>2873.74</v>
      </c>
      <c r="AL672">
        <v>2591.1999999999998</v>
      </c>
      <c r="AM672">
        <v>1661.46</v>
      </c>
      <c r="AN672">
        <v>1866.15</v>
      </c>
    </row>
    <row r="673" spans="1:40" x14ac:dyDescent="0.3">
      <c r="A673">
        <v>202005</v>
      </c>
      <c r="B673">
        <v>20200521</v>
      </c>
      <c r="C673">
        <v>1135061200</v>
      </c>
      <c r="D673" t="s">
        <v>55</v>
      </c>
      <c r="E673" s="1">
        <f t="shared" si="60"/>
        <v>67409.3</v>
      </c>
      <c r="F673" s="1">
        <f t="shared" si="61"/>
        <v>38471.869999999995</v>
      </c>
      <c r="G673" s="1">
        <f t="shared" si="62"/>
        <v>28937.429999999997</v>
      </c>
      <c r="H673" s="1">
        <f t="shared" si="63"/>
        <v>15221.23</v>
      </c>
      <c r="I673" s="1">
        <f t="shared" si="64"/>
        <v>9354.39</v>
      </c>
      <c r="J673" s="1">
        <f t="shared" si="65"/>
        <v>5866.84</v>
      </c>
      <c r="K673">
        <v>0</v>
      </c>
      <c r="L673">
        <v>80.100000000000094</v>
      </c>
      <c r="M673">
        <v>445.48</v>
      </c>
      <c r="N673">
        <v>998.14</v>
      </c>
      <c r="O673">
        <v>1655.55</v>
      </c>
      <c r="P673">
        <v>2462.88</v>
      </c>
      <c r="Q673">
        <v>2753.51</v>
      </c>
      <c r="R673">
        <v>3495.08</v>
      </c>
      <c r="S673">
        <v>3850.64</v>
      </c>
      <c r="T673">
        <v>4747.3999999999996</v>
      </c>
      <c r="U673">
        <v>4538.03</v>
      </c>
      <c r="V673">
        <v>4090.67</v>
      </c>
      <c r="W673">
        <v>3819.58</v>
      </c>
      <c r="X673">
        <v>2683.63</v>
      </c>
      <c r="Y673">
        <v>2851.18</v>
      </c>
      <c r="Z673">
        <v>0</v>
      </c>
      <c r="AA673">
        <v>88.43</v>
      </c>
      <c r="AB673">
        <v>449.29</v>
      </c>
      <c r="AC673">
        <v>1058.05</v>
      </c>
      <c r="AD673">
        <v>1928.33</v>
      </c>
      <c r="AE673">
        <v>2545.08</v>
      </c>
      <c r="AF673">
        <v>2117.5</v>
      </c>
      <c r="AG673">
        <v>2468.34</v>
      </c>
      <c r="AH673">
        <v>2901.98</v>
      </c>
      <c r="AI673">
        <v>3449.1</v>
      </c>
      <c r="AJ673">
        <v>3164.35</v>
      </c>
      <c r="AK673">
        <v>2900.14</v>
      </c>
      <c r="AL673">
        <v>2569.9</v>
      </c>
      <c r="AM673">
        <v>1554.25</v>
      </c>
      <c r="AN673">
        <v>1742.69</v>
      </c>
    </row>
    <row r="674" spans="1:40" x14ac:dyDescent="0.3">
      <c r="A674">
        <v>202005</v>
      </c>
      <c r="B674">
        <v>20200522</v>
      </c>
      <c r="C674">
        <v>1135061200</v>
      </c>
      <c r="D674" t="s">
        <v>55</v>
      </c>
      <c r="E674" s="1">
        <f t="shared" si="60"/>
        <v>68374.62</v>
      </c>
      <c r="F674" s="1">
        <f t="shared" si="61"/>
        <v>39411.68</v>
      </c>
      <c r="G674" s="1">
        <f t="shared" si="62"/>
        <v>28962.94</v>
      </c>
      <c r="H674" s="1">
        <f t="shared" si="63"/>
        <v>15047.31</v>
      </c>
      <c r="I674" s="1">
        <f t="shared" si="64"/>
        <v>9330.5</v>
      </c>
      <c r="J674" s="1">
        <f t="shared" si="65"/>
        <v>5716.8099999999995</v>
      </c>
      <c r="K674">
        <v>0</v>
      </c>
      <c r="L674">
        <v>73.41</v>
      </c>
      <c r="M674">
        <v>425.68</v>
      </c>
      <c r="N674">
        <v>1027.6199999999999</v>
      </c>
      <c r="O674">
        <v>1756.9</v>
      </c>
      <c r="P674">
        <v>2657.57</v>
      </c>
      <c r="Q674">
        <v>2817.87</v>
      </c>
      <c r="R674">
        <v>3566.05</v>
      </c>
      <c r="S674">
        <v>3952.2</v>
      </c>
      <c r="T674">
        <v>4958.21</v>
      </c>
      <c r="U674">
        <v>4759.33</v>
      </c>
      <c r="V674">
        <v>4086.34</v>
      </c>
      <c r="W674">
        <v>3927.78</v>
      </c>
      <c r="X674">
        <v>2712.75</v>
      </c>
      <c r="Y674">
        <v>2689.97</v>
      </c>
      <c r="Z674">
        <v>0</v>
      </c>
      <c r="AA674">
        <v>92.259999999999906</v>
      </c>
      <c r="AB674">
        <v>468.06</v>
      </c>
      <c r="AC674">
        <v>1159.32</v>
      </c>
      <c r="AD674">
        <v>1959.42</v>
      </c>
      <c r="AE674">
        <v>2533.48</v>
      </c>
      <c r="AF674">
        <v>2258</v>
      </c>
      <c r="AG674">
        <v>2419.56</v>
      </c>
      <c r="AH674">
        <v>2825.33</v>
      </c>
      <c r="AI674">
        <v>3618.44</v>
      </c>
      <c r="AJ674">
        <v>3112.13</v>
      </c>
      <c r="AK674">
        <v>2800.13</v>
      </c>
      <c r="AL674">
        <v>2472.73</v>
      </c>
      <c r="AM674">
        <v>1545.6</v>
      </c>
      <c r="AN674">
        <v>1698.48</v>
      </c>
    </row>
    <row r="675" spans="1:40" x14ac:dyDescent="0.3">
      <c r="A675">
        <v>202005</v>
      </c>
      <c r="B675">
        <v>20200523</v>
      </c>
      <c r="C675">
        <v>1135061200</v>
      </c>
      <c r="D675" t="s">
        <v>55</v>
      </c>
      <c r="E675" s="1">
        <f t="shared" si="60"/>
        <v>67267.92</v>
      </c>
      <c r="F675" s="1">
        <f t="shared" si="61"/>
        <v>38447.689999999995</v>
      </c>
      <c r="G675" s="1">
        <f t="shared" si="62"/>
        <v>28820.229999999996</v>
      </c>
      <c r="H675" s="1">
        <f t="shared" si="63"/>
        <v>14745.579999999998</v>
      </c>
      <c r="I675" s="1">
        <f t="shared" si="64"/>
        <v>9053.23</v>
      </c>
      <c r="J675" s="1">
        <f t="shared" si="65"/>
        <v>5692.3499999999995</v>
      </c>
      <c r="K675">
        <v>0</v>
      </c>
      <c r="L675">
        <v>103.67</v>
      </c>
      <c r="M675">
        <v>647.96</v>
      </c>
      <c r="N675">
        <v>1236.42</v>
      </c>
      <c r="O675">
        <v>1698.87</v>
      </c>
      <c r="P675">
        <v>2578.17</v>
      </c>
      <c r="Q675">
        <v>2849.5</v>
      </c>
      <c r="R675">
        <v>3314.64</v>
      </c>
      <c r="S675">
        <v>3644.58</v>
      </c>
      <c r="T675">
        <v>4682.76</v>
      </c>
      <c r="U675">
        <v>4539.9799999999996</v>
      </c>
      <c r="V675">
        <v>4097.91</v>
      </c>
      <c r="W675">
        <v>3802.36</v>
      </c>
      <c r="X675">
        <v>2651.95</v>
      </c>
      <c r="Y675">
        <v>2598.92</v>
      </c>
      <c r="Z675">
        <v>0</v>
      </c>
      <c r="AA675">
        <v>128.72</v>
      </c>
      <c r="AB675">
        <v>762.22</v>
      </c>
      <c r="AC675">
        <v>1279.2</v>
      </c>
      <c r="AD675">
        <v>1831.49</v>
      </c>
      <c r="AE675">
        <v>2421.02</v>
      </c>
      <c r="AF675">
        <v>2117.4499999999998</v>
      </c>
      <c r="AG675">
        <v>2419.7199999999998</v>
      </c>
      <c r="AH675">
        <v>2872.4</v>
      </c>
      <c r="AI675">
        <v>3477.42</v>
      </c>
      <c r="AJ675">
        <v>3042.37</v>
      </c>
      <c r="AK675">
        <v>2775.87</v>
      </c>
      <c r="AL675">
        <v>2439.2399999999998</v>
      </c>
      <c r="AM675">
        <v>1583.04</v>
      </c>
      <c r="AN675">
        <v>1670.07</v>
      </c>
    </row>
    <row r="676" spans="1:40" x14ac:dyDescent="0.3">
      <c r="A676">
        <v>202005</v>
      </c>
      <c r="B676">
        <v>20200524</v>
      </c>
      <c r="C676">
        <v>1135061200</v>
      </c>
      <c r="D676" t="s">
        <v>55</v>
      </c>
      <c r="E676" s="1">
        <f t="shared" si="60"/>
        <v>49138.270000000004</v>
      </c>
      <c r="F676" s="1">
        <f t="shared" si="61"/>
        <v>27812.880000000001</v>
      </c>
      <c r="G676" s="1">
        <f t="shared" si="62"/>
        <v>21325.390000000003</v>
      </c>
      <c r="H676" s="1">
        <f t="shared" si="63"/>
        <v>10688.67</v>
      </c>
      <c r="I676" s="1">
        <f t="shared" si="64"/>
        <v>6372.12</v>
      </c>
      <c r="J676" s="1">
        <f t="shared" si="65"/>
        <v>4316.55</v>
      </c>
      <c r="K676">
        <v>0</v>
      </c>
      <c r="L676">
        <v>70.47</v>
      </c>
      <c r="M676">
        <v>551.53</v>
      </c>
      <c r="N676">
        <v>1018.63</v>
      </c>
      <c r="O676">
        <v>1392.47</v>
      </c>
      <c r="P676">
        <v>2111.6799999999998</v>
      </c>
      <c r="Q676">
        <v>2058.44</v>
      </c>
      <c r="R676">
        <v>2431.4299999999998</v>
      </c>
      <c r="S676">
        <v>2493.0100000000002</v>
      </c>
      <c r="T676">
        <v>3260.91</v>
      </c>
      <c r="U676">
        <v>3264.81</v>
      </c>
      <c r="V676">
        <v>2787.38</v>
      </c>
      <c r="W676">
        <v>2723.62</v>
      </c>
      <c r="X676">
        <v>1826.76</v>
      </c>
      <c r="Y676">
        <v>1821.74</v>
      </c>
      <c r="Z676">
        <v>0</v>
      </c>
      <c r="AA676">
        <v>90.080000000000098</v>
      </c>
      <c r="AB676">
        <v>546.27</v>
      </c>
      <c r="AC676">
        <v>1008.72</v>
      </c>
      <c r="AD676">
        <v>1565.97</v>
      </c>
      <c r="AE676">
        <v>1756.72</v>
      </c>
      <c r="AF676">
        <v>1463.45</v>
      </c>
      <c r="AG676">
        <v>1719.05</v>
      </c>
      <c r="AH676">
        <v>1947.2</v>
      </c>
      <c r="AI676">
        <v>2531.6799999999998</v>
      </c>
      <c r="AJ676">
        <v>2261.9</v>
      </c>
      <c r="AK676">
        <v>2117.8000000000002</v>
      </c>
      <c r="AL676">
        <v>1881.95</v>
      </c>
      <c r="AM676">
        <v>1168.06</v>
      </c>
      <c r="AN676">
        <v>1266.54</v>
      </c>
    </row>
    <row r="677" spans="1:40" x14ac:dyDescent="0.3">
      <c r="A677">
        <v>202005</v>
      </c>
      <c r="B677">
        <v>20200525</v>
      </c>
      <c r="C677">
        <v>1135061200</v>
      </c>
      <c r="D677" t="s">
        <v>55</v>
      </c>
      <c r="E677" s="1">
        <f t="shared" si="60"/>
        <v>66153.549999999988</v>
      </c>
      <c r="F677" s="1">
        <f t="shared" si="61"/>
        <v>38048.159999999996</v>
      </c>
      <c r="G677" s="1">
        <f t="shared" si="62"/>
        <v>28105.39</v>
      </c>
      <c r="H677" s="1">
        <f t="shared" si="63"/>
        <v>15318.220000000001</v>
      </c>
      <c r="I677" s="1">
        <f t="shared" si="64"/>
        <v>9417.0600000000013</v>
      </c>
      <c r="J677" s="1">
        <f t="shared" si="65"/>
        <v>5901.16</v>
      </c>
      <c r="K677">
        <v>0</v>
      </c>
      <c r="L677">
        <v>64.430000000000007</v>
      </c>
      <c r="M677">
        <v>460.35</v>
      </c>
      <c r="N677">
        <v>962.57</v>
      </c>
      <c r="O677">
        <v>1561.31</v>
      </c>
      <c r="P677">
        <v>2387.1999999999998</v>
      </c>
      <c r="Q677">
        <v>2643.96</v>
      </c>
      <c r="R677">
        <v>3393.57</v>
      </c>
      <c r="S677">
        <v>3792.28</v>
      </c>
      <c r="T677">
        <v>4798</v>
      </c>
      <c r="U677">
        <v>4557.71</v>
      </c>
      <c r="V677">
        <v>4009.72</v>
      </c>
      <c r="W677">
        <v>3841.69</v>
      </c>
      <c r="X677">
        <v>2691.42</v>
      </c>
      <c r="Y677">
        <v>2883.95</v>
      </c>
      <c r="Z677">
        <v>0</v>
      </c>
      <c r="AA677">
        <v>77.400000000000006</v>
      </c>
      <c r="AB677">
        <v>468.95</v>
      </c>
      <c r="AC677">
        <v>992.95</v>
      </c>
      <c r="AD677">
        <v>1851.2</v>
      </c>
      <c r="AE677">
        <v>2449.1</v>
      </c>
      <c r="AF677">
        <v>2046.71</v>
      </c>
      <c r="AG677">
        <v>2362.83</v>
      </c>
      <c r="AH677">
        <v>2746.25</v>
      </c>
      <c r="AI677">
        <v>3398.62</v>
      </c>
      <c r="AJ677">
        <v>3074.38</v>
      </c>
      <c r="AK677">
        <v>2735.84</v>
      </c>
      <c r="AL677">
        <v>2478.29</v>
      </c>
      <c r="AM677">
        <v>1605.05</v>
      </c>
      <c r="AN677">
        <v>1817.82</v>
      </c>
    </row>
    <row r="678" spans="1:40" x14ac:dyDescent="0.3">
      <c r="A678">
        <v>202005</v>
      </c>
      <c r="B678">
        <v>20200526</v>
      </c>
      <c r="C678">
        <v>1135061200</v>
      </c>
      <c r="D678" t="s">
        <v>55</v>
      </c>
      <c r="E678" s="1">
        <f t="shared" si="60"/>
        <v>67047.95</v>
      </c>
      <c r="F678" s="1">
        <f t="shared" si="61"/>
        <v>38716.559999999998</v>
      </c>
      <c r="G678" s="1">
        <f t="shared" si="62"/>
        <v>28331.390000000003</v>
      </c>
      <c r="H678" s="1">
        <f t="shared" si="63"/>
        <v>15098.04</v>
      </c>
      <c r="I678" s="1">
        <f t="shared" si="64"/>
        <v>9325.130000000001</v>
      </c>
      <c r="J678" s="1">
        <f t="shared" si="65"/>
        <v>5772.91</v>
      </c>
      <c r="K678">
        <v>0</v>
      </c>
      <c r="L678">
        <v>67.48</v>
      </c>
      <c r="M678">
        <v>445.68</v>
      </c>
      <c r="N678">
        <v>1016.65</v>
      </c>
      <c r="O678">
        <v>1521.08</v>
      </c>
      <c r="P678">
        <v>2499.9899999999998</v>
      </c>
      <c r="Q678">
        <v>2690.64</v>
      </c>
      <c r="R678">
        <v>3481.64</v>
      </c>
      <c r="S678">
        <v>3912.15</v>
      </c>
      <c r="T678">
        <v>4850.3900000000003</v>
      </c>
      <c r="U678">
        <v>4797.6499999999996</v>
      </c>
      <c r="V678">
        <v>4108.08</v>
      </c>
      <c r="W678">
        <v>3931.16</v>
      </c>
      <c r="X678">
        <v>2738.94</v>
      </c>
      <c r="Y678">
        <v>2655.03</v>
      </c>
      <c r="Z678">
        <v>0</v>
      </c>
      <c r="AA678">
        <v>82.93</v>
      </c>
      <c r="AB678">
        <v>462.42</v>
      </c>
      <c r="AC678">
        <v>1028.96</v>
      </c>
      <c r="AD678">
        <v>1889.62</v>
      </c>
      <c r="AE678">
        <v>2556.92</v>
      </c>
      <c r="AF678">
        <v>2047.73</v>
      </c>
      <c r="AG678">
        <v>2425.14</v>
      </c>
      <c r="AH678">
        <v>2795.84</v>
      </c>
      <c r="AI678">
        <v>3399.57</v>
      </c>
      <c r="AJ678">
        <v>3067.11</v>
      </c>
      <c r="AK678">
        <v>2802.24</v>
      </c>
      <c r="AL678">
        <v>2444.36</v>
      </c>
      <c r="AM678">
        <v>1575.42</v>
      </c>
      <c r="AN678">
        <v>1753.13</v>
      </c>
    </row>
    <row r="679" spans="1:40" x14ac:dyDescent="0.3">
      <c r="A679">
        <v>202005</v>
      </c>
      <c r="B679">
        <v>20200527</v>
      </c>
      <c r="C679">
        <v>1135061200</v>
      </c>
      <c r="D679" t="s">
        <v>55</v>
      </c>
      <c r="E679" s="1">
        <f t="shared" si="60"/>
        <v>68395.319999999992</v>
      </c>
      <c r="F679" s="1">
        <f t="shared" si="61"/>
        <v>39094.550000000003</v>
      </c>
      <c r="G679" s="1">
        <f t="shared" si="62"/>
        <v>29300.77</v>
      </c>
      <c r="H679" s="1">
        <f t="shared" si="63"/>
        <v>15839.419999999998</v>
      </c>
      <c r="I679" s="1">
        <f t="shared" si="64"/>
        <v>9630.4</v>
      </c>
      <c r="J679" s="1">
        <f t="shared" si="65"/>
        <v>6209.0199999999995</v>
      </c>
      <c r="K679">
        <v>0</v>
      </c>
      <c r="L679">
        <v>63.22</v>
      </c>
      <c r="M679">
        <v>432.41</v>
      </c>
      <c r="N679">
        <v>1143.97</v>
      </c>
      <c r="O679">
        <v>1519.03</v>
      </c>
      <c r="P679">
        <v>2489.86</v>
      </c>
      <c r="Q679">
        <v>2670.04</v>
      </c>
      <c r="R679">
        <v>3461.57</v>
      </c>
      <c r="S679">
        <v>3962.54</v>
      </c>
      <c r="T679">
        <v>4880.79</v>
      </c>
      <c r="U679">
        <v>4807.78</v>
      </c>
      <c r="V679">
        <v>4032.94</v>
      </c>
      <c r="W679">
        <v>3903.59</v>
      </c>
      <c r="X679">
        <v>2803.22</v>
      </c>
      <c r="Y679">
        <v>2923.59</v>
      </c>
      <c r="Z679">
        <v>0</v>
      </c>
      <c r="AA679">
        <v>78.659999999999897</v>
      </c>
      <c r="AB679">
        <v>484.14</v>
      </c>
      <c r="AC679">
        <v>1124.92</v>
      </c>
      <c r="AD679">
        <v>1973.08</v>
      </c>
      <c r="AE679">
        <v>2491.4899999999998</v>
      </c>
      <c r="AF679">
        <v>2072.4899999999998</v>
      </c>
      <c r="AG679">
        <v>2424.63</v>
      </c>
      <c r="AH679">
        <v>2889.67</v>
      </c>
      <c r="AI679">
        <v>3482.39</v>
      </c>
      <c r="AJ679">
        <v>3286.35</v>
      </c>
      <c r="AK679">
        <v>2783.93</v>
      </c>
      <c r="AL679">
        <v>2715.56</v>
      </c>
      <c r="AM679">
        <v>1669.8</v>
      </c>
      <c r="AN679">
        <v>1823.66</v>
      </c>
    </row>
    <row r="680" spans="1:40" x14ac:dyDescent="0.3">
      <c r="A680">
        <v>202005</v>
      </c>
      <c r="B680">
        <v>20200528</v>
      </c>
      <c r="C680">
        <v>1135061200</v>
      </c>
      <c r="D680" t="s">
        <v>55</v>
      </c>
      <c r="E680" s="1">
        <f t="shared" si="60"/>
        <v>67393.5</v>
      </c>
      <c r="F680" s="1">
        <f t="shared" si="61"/>
        <v>39076.97</v>
      </c>
      <c r="G680" s="1">
        <f t="shared" si="62"/>
        <v>28316.530000000006</v>
      </c>
      <c r="H680" s="1">
        <f t="shared" si="63"/>
        <v>15198.52</v>
      </c>
      <c r="I680" s="1">
        <f t="shared" si="64"/>
        <v>9535.26</v>
      </c>
      <c r="J680" s="1">
        <f t="shared" si="65"/>
        <v>5663.26</v>
      </c>
      <c r="K680">
        <v>0</v>
      </c>
      <c r="L680">
        <v>66.099999999999994</v>
      </c>
      <c r="M680">
        <v>457.37</v>
      </c>
      <c r="N680">
        <v>1098.18</v>
      </c>
      <c r="O680">
        <v>1585.56</v>
      </c>
      <c r="P680">
        <v>2516.14</v>
      </c>
      <c r="Q680">
        <v>2742.79</v>
      </c>
      <c r="R680">
        <v>3509.75</v>
      </c>
      <c r="S680">
        <v>3891.84</v>
      </c>
      <c r="T680">
        <v>4904.8999999999996</v>
      </c>
      <c r="U680">
        <v>4675.6499999999996</v>
      </c>
      <c r="V680">
        <v>4093.43</v>
      </c>
      <c r="W680">
        <v>3886.39</v>
      </c>
      <c r="X680">
        <v>2812.62</v>
      </c>
      <c r="Y680">
        <v>2836.25</v>
      </c>
      <c r="Z680">
        <v>0</v>
      </c>
      <c r="AA680">
        <v>79.84</v>
      </c>
      <c r="AB680">
        <v>496.32</v>
      </c>
      <c r="AC680">
        <v>1099.92</v>
      </c>
      <c r="AD680">
        <v>1958.38</v>
      </c>
      <c r="AE680">
        <v>2434.88</v>
      </c>
      <c r="AF680">
        <v>2077.36</v>
      </c>
      <c r="AG680">
        <v>2383.94</v>
      </c>
      <c r="AH680">
        <v>2881.48</v>
      </c>
      <c r="AI680">
        <v>3449.42</v>
      </c>
      <c r="AJ680">
        <v>3095.65</v>
      </c>
      <c r="AK680">
        <v>2696.08</v>
      </c>
      <c r="AL680">
        <v>2434.09</v>
      </c>
      <c r="AM680">
        <v>1484.86</v>
      </c>
      <c r="AN680">
        <v>1744.31</v>
      </c>
    </row>
    <row r="681" spans="1:40" x14ac:dyDescent="0.3">
      <c r="A681">
        <v>202005</v>
      </c>
      <c r="B681">
        <v>20200529</v>
      </c>
      <c r="C681">
        <v>1135061200</v>
      </c>
      <c r="D681" t="s">
        <v>55</v>
      </c>
      <c r="E681" s="1">
        <f t="shared" si="60"/>
        <v>68407.88</v>
      </c>
      <c r="F681" s="1">
        <f t="shared" si="61"/>
        <v>39574.44</v>
      </c>
      <c r="G681" s="1">
        <f t="shared" si="62"/>
        <v>28833.439999999999</v>
      </c>
      <c r="H681" s="1">
        <f t="shared" si="63"/>
        <v>15135.55</v>
      </c>
      <c r="I681" s="1">
        <f t="shared" si="64"/>
        <v>9404.9599999999991</v>
      </c>
      <c r="J681" s="1">
        <f t="shared" si="65"/>
        <v>5730.59</v>
      </c>
      <c r="K681">
        <v>0</v>
      </c>
      <c r="L681">
        <v>63.31</v>
      </c>
      <c r="M681">
        <v>495.71</v>
      </c>
      <c r="N681">
        <v>1182.44</v>
      </c>
      <c r="O681">
        <v>1638.35</v>
      </c>
      <c r="P681">
        <v>2659.25</v>
      </c>
      <c r="Q681">
        <v>2842.07</v>
      </c>
      <c r="R681">
        <v>3570.67</v>
      </c>
      <c r="S681">
        <v>4056.98</v>
      </c>
      <c r="T681">
        <v>4876.26</v>
      </c>
      <c r="U681">
        <v>4646.42</v>
      </c>
      <c r="V681">
        <v>4138.0200000000004</v>
      </c>
      <c r="W681">
        <v>3853.81</v>
      </c>
      <c r="X681">
        <v>2771.24</v>
      </c>
      <c r="Y681">
        <v>2779.91</v>
      </c>
      <c r="Z681">
        <v>0</v>
      </c>
      <c r="AA681">
        <v>87.13</v>
      </c>
      <c r="AB681">
        <v>461.79</v>
      </c>
      <c r="AC681">
        <v>1175.42</v>
      </c>
      <c r="AD681">
        <v>1927.91</v>
      </c>
      <c r="AE681">
        <v>2575.12</v>
      </c>
      <c r="AF681">
        <v>2116.9699999999998</v>
      </c>
      <c r="AG681">
        <v>2389.83</v>
      </c>
      <c r="AH681">
        <v>2873.2</v>
      </c>
      <c r="AI681">
        <v>3469.91</v>
      </c>
      <c r="AJ681">
        <v>3214.46</v>
      </c>
      <c r="AK681">
        <v>2811.11</v>
      </c>
      <c r="AL681">
        <v>2457.3000000000002</v>
      </c>
      <c r="AM681">
        <v>1532.99</v>
      </c>
      <c r="AN681">
        <v>1740.3</v>
      </c>
    </row>
    <row r="682" spans="1:40" x14ac:dyDescent="0.3">
      <c r="A682">
        <v>202005</v>
      </c>
      <c r="B682">
        <v>20200530</v>
      </c>
      <c r="C682">
        <v>1135061200</v>
      </c>
      <c r="D682" t="s">
        <v>55</v>
      </c>
      <c r="E682" s="1">
        <f t="shared" si="60"/>
        <v>66750.510000000009</v>
      </c>
      <c r="F682" s="1">
        <f t="shared" si="61"/>
        <v>38283.97</v>
      </c>
      <c r="G682" s="1">
        <f t="shared" si="62"/>
        <v>28466.54</v>
      </c>
      <c r="H682" s="1">
        <f t="shared" si="63"/>
        <v>14860.47</v>
      </c>
      <c r="I682" s="1">
        <f t="shared" si="64"/>
        <v>9180.15</v>
      </c>
      <c r="J682" s="1">
        <f t="shared" si="65"/>
        <v>5680.32</v>
      </c>
      <c r="K682">
        <v>0</v>
      </c>
      <c r="L682">
        <v>100.59</v>
      </c>
      <c r="M682">
        <v>650.47</v>
      </c>
      <c r="N682">
        <v>1245.96</v>
      </c>
      <c r="O682">
        <v>1586.21</v>
      </c>
      <c r="P682">
        <v>2716.85</v>
      </c>
      <c r="Q682">
        <v>2895.51</v>
      </c>
      <c r="R682">
        <v>3360.24</v>
      </c>
      <c r="S682">
        <v>3508.21</v>
      </c>
      <c r="T682">
        <v>4653.99</v>
      </c>
      <c r="U682">
        <v>4347.55</v>
      </c>
      <c r="V682">
        <v>4038.24</v>
      </c>
      <c r="W682">
        <v>3868.79</v>
      </c>
      <c r="X682">
        <v>2684.49</v>
      </c>
      <c r="Y682">
        <v>2626.87</v>
      </c>
      <c r="Z682">
        <v>0</v>
      </c>
      <c r="AA682">
        <v>128.44999999999999</v>
      </c>
      <c r="AB682">
        <v>723.94</v>
      </c>
      <c r="AC682">
        <v>1175.01</v>
      </c>
      <c r="AD682">
        <v>1899.93</v>
      </c>
      <c r="AE682">
        <v>2384.48</v>
      </c>
      <c r="AF682">
        <v>2172.7800000000002</v>
      </c>
      <c r="AG682">
        <v>2350.92</v>
      </c>
      <c r="AH682">
        <v>2740.1</v>
      </c>
      <c r="AI682">
        <v>3313.94</v>
      </c>
      <c r="AJ682">
        <v>3134.92</v>
      </c>
      <c r="AK682">
        <v>2761.75</v>
      </c>
      <c r="AL682">
        <v>2525.3000000000002</v>
      </c>
      <c r="AM682">
        <v>1515.19</v>
      </c>
      <c r="AN682">
        <v>1639.83</v>
      </c>
    </row>
    <row r="683" spans="1:40" x14ac:dyDescent="0.3">
      <c r="A683">
        <v>202005</v>
      </c>
      <c r="B683">
        <v>20200531</v>
      </c>
      <c r="C683">
        <v>1135061200</v>
      </c>
      <c r="D683" t="s">
        <v>55</v>
      </c>
      <c r="E683" s="1">
        <f t="shared" si="60"/>
        <v>50555.99</v>
      </c>
      <c r="F683" s="1">
        <f t="shared" si="61"/>
        <v>28768.459999999995</v>
      </c>
      <c r="G683" s="1">
        <f t="shared" si="62"/>
        <v>21787.529999999995</v>
      </c>
      <c r="H683" s="1">
        <f t="shared" si="63"/>
        <v>11312.54</v>
      </c>
      <c r="I683" s="1">
        <f t="shared" si="64"/>
        <v>6761.3600000000006</v>
      </c>
      <c r="J683" s="1">
        <f t="shared" si="65"/>
        <v>4551.1799999999994</v>
      </c>
      <c r="K683">
        <v>0</v>
      </c>
      <c r="L683">
        <v>78.52</v>
      </c>
      <c r="M683">
        <v>558.05999999999995</v>
      </c>
      <c r="N683">
        <v>998.83</v>
      </c>
      <c r="O683">
        <v>1407.31</v>
      </c>
      <c r="P683">
        <v>2173.67</v>
      </c>
      <c r="Q683">
        <v>2217.11</v>
      </c>
      <c r="R683">
        <v>2455.62</v>
      </c>
      <c r="S683">
        <v>2579.33</v>
      </c>
      <c r="T683">
        <v>3291.13</v>
      </c>
      <c r="U683">
        <v>3282.43</v>
      </c>
      <c r="V683">
        <v>2965.09</v>
      </c>
      <c r="W683">
        <v>2832.28</v>
      </c>
      <c r="X683">
        <v>1980.39</v>
      </c>
      <c r="Y683">
        <v>1948.69</v>
      </c>
      <c r="Z683">
        <v>0</v>
      </c>
      <c r="AA683">
        <v>107.85</v>
      </c>
      <c r="AB683">
        <v>590.04</v>
      </c>
      <c r="AC683">
        <v>960.82</v>
      </c>
      <c r="AD683">
        <v>1555.53</v>
      </c>
      <c r="AE683">
        <v>1755.52</v>
      </c>
      <c r="AF683">
        <v>1584.08</v>
      </c>
      <c r="AG683">
        <v>1762.17</v>
      </c>
      <c r="AH683">
        <v>2058.96</v>
      </c>
      <c r="AI683">
        <v>2511.96</v>
      </c>
      <c r="AJ683">
        <v>2284.59</v>
      </c>
      <c r="AK683">
        <v>2064.83</v>
      </c>
      <c r="AL683">
        <v>1919.6</v>
      </c>
      <c r="AM683">
        <v>1261.76</v>
      </c>
      <c r="AN683">
        <v>1369.82</v>
      </c>
    </row>
    <row r="684" spans="1:40" x14ac:dyDescent="0.3">
      <c r="A684">
        <v>202005</v>
      </c>
      <c r="B684">
        <v>20200501</v>
      </c>
      <c r="C684">
        <v>1135061900</v>
      </c>
      <c r="D684" t="s">
        <v>56</v>
      </c>
      <c r="E684" s="1">
        <f t="shared" si="60"/>
        <v>46167.649999999994</v>
      </c>
      <c r="F684" s="1">
        <f t="shared" si="61"/>
        <v>22842.85</v>
      </c>
      <c r="G684" s="1">
        <f t="shared" si="62"/>
        <v>23324.799999999999</v>
      </c>
      <c r="H684" s="1">
        <f t="shared" si="63"/>
        <v>7431.02</v>
      </c>
      <c r="I684" s="1">
        <f t="shared" si="64"/>
        <v>3948.2599999999998</v>
      </c>
      <c r="J684" s="1">
        <f t="shared" si="65"/>
        <v>3482.76</v>
      </c>
      <c r="K684">
        <v>0</v>
      </c>
      <c r="L684">
        <v>158.26</v>
      </c>
      <c r="M684">
        <v>1660.8</v>
      </c>
      <c r="N684">
        <v>2911.52</v>
      </c>
      <c r="O684">
        <v>1313.54</v>
      </c>
      <c r="P684">
        <v>1283.18</v>
      </c>
      <c r="Q684">
        <v>820.28</v>
      </c>
      <c r="R684">
        <v>1088.8900000000001</v>
      </c>
      <c r="S684">
        <v>1995.83</v>
      </c>
      <c r="T684">
        <v>3006.65</v>
      </c>
      <c r="U684">
        <v>2812.96</v>
      </c>
      <c r="V684">
        <v>1842.68</v>
      </c>
      <c r="W684">
        <v>1589.58</v>
      </c>
      <c r="X684">
        <v>1100.81</v>
      </c>
      <c r="Y684">
        <v>1257.8699999999999</v>
      </c>
      <c r="Z684">
        <v>0</v>
      </c>
      <c r="AA684">
        <v>155.16999999999999</v>
      </c>
      <c r="AB684">
        <v>2035.81</v>
      </c>
      <c r="AC684">
        <v>2646.71</v>
      </c>
      <c r="AD684">
        <v>1627.81</v>
      </c>
      <c r="AE684">
        <v>1155.73</v>
      </c>
      <c r="AF684">
        <v>881.28</v>
      </c>
      <c r="AG684">
        <v>1392.38</v>
      </c>
      <c r="AH684">
        <v>2344</v>
      </c>
      <c r="AI684">
        <v>3417.2</v>
      </c>
      <c r="AJ684">
        <v>2358.16</v>
      </c>
      <c r="AK684">
        <v>1827.79</v>
      </c>
      <c r="AL684">
        <v>1259.19</v>
      </c>
      <c r="AM684">
        <v>850.2</v>
      </c>
      <c r="AN684">
        <v>1373.37</v>
      </c>
    </row>
    <row r="685" spans="1:40" x14ac:dyDescent="0.3">
      <c r="A685">
        <v>202005</v>
      </c>
      <c r="B685">
        <v>20200502</v>
      </c>
      <c r="C685">
        <v>1135061900</v>
      </c>
      <c r="D685" t="s">
        <v>56</v>
      </c>
      <c r="E685" s="1">
        <f t="shared" si="60"/>
        <v>47651.259999999987</v>
      </c>
      <c r="F685" s="1">
        <f t="shared" si="61"/>
        <v>24087.899999999994</v>
      </c>
      <c r="G685" s="1">
        <f t="shared" si="62"/>
        <v>23563.359999999997</v>
      </c>
      <c r="H685" s="1">
        <f t="shared" si="63"/>
        <v>7504.8899999999994</v>
      </c>
      <c r="I685" s="1">
        <f t="shared" si="64"/>
        <v>4110.74</v>
      </c>
      <c r="J685" s="1">
        <f t="shared" si="65"/>
        <v>3394.15</v>
      </c>
      <c r="K685">
        <v>0</v>
      </c>
      <c r="L685">
        <v>186.42</v>
      </c>
      <c r="M685">
        <v>1689.08</v>
      </c>
      <c r="N685">
        <v>3518.59</v>
      </c>
      <c r="O685">
        <v>1405.13</v>
      </c>
      <c r="P685">
        <v>1231.3699999999999</v>
      </c>
      <c r="Q685">
        <v>807.71</v>
      </c>
      <c r="R685">
        <v>1101.83</v>
      </c>
      <c r="S685">
        <v>1902.15</v>
      </c>
      <c r="T685">
        <v>3323.2</v>
      </c>
      <c r="U685">
        <v>2990.33</v>
      </c>
      <c r="V685">
        <v>1821.35</v>
      </c>
      <c r="W685">
        <v>1652.28</v>
      </c>
      <c r="X685">
        <v>1117.51</v>
      </c>
      <c r="Y685">
        <v>1340.95</v>
      </c>
      <c r="Z685">
        <v>0</v>
      </c>
      <c r="AA685">
        <v>202.32</v>
      </c>
      <c r="AB685">
        <v>2037.55</v>
      </c>
      <c r="AC685">
        <v>3138.38</v>
      </c>
      <c r="AD685">
        <v>1618.56</v>
      </c>
      <c r="AE685">
        <v>1134.01</v>
      </c>
      <c r="AF685">
        <v>829.09</v>
      </c>
      <c r="AG685">
        <v>1382.82</v>
      </c>
      <c r="AH685">
        <v>2239.0100000000002</v>
      </c>
      <c r="AI685">
        <v>3535.36</v>
      </c>
      <c r="AJ685">
        <v>2262.4499999999998</v>
      </c>
      <c r="AK685">
        <v>1789.66</v>
      </c>
      <c r="AL685">
        <v>1275.3399999999999</v>
      </c>
      <c r="AM685">
        <v>839.1</v>
      </c>
      <c r="AN685">
        <v>1279.71</v>
      </c>
    </row>
    <row r="686" spans="1:40" x14ac:dyDescent="0.3">
      <c r="A686">
        <v>202005</v>
      </c>
      <c r="B686">
        <v>20200503</v>
      </c>
      <c r="C686">
        <v>1135061900</v>
      </c>
      <c r="D686" t="s">
        <v>56</v>
      </c>
      <c r="E686" s="1">
        <f t="shared" si="60"/>
        <v>45968.570000000007</v>
      </c>
      <c r="F686" s="1">
        <f t="shared" si="61"/>
        <v>23130.030000000002</v>
      </c>
      <c r="G686" s="1">
        <f t="shared" si="62"/>
        <v>22838.54</v>
      </c>
      <c r="H686" s="1">
        <f t="shared" si="63"/>
        <v>7653.62</v>
      </c>
      <c r="I686" s="1">
        <f t="shared" si="64"/>
        <v>4191.6899999999996</v>
      </c>
      <c r="J686" s="1">
        <f t="shared" si="65"/>
        <v>3461.9300000000003</v>
      </c>
      <c r="K686">
        <v>0</v>
      </c>
      <c r="L686">
        <v>158.03</v>
      </c>
      <c r="M686">
        <v>1325.6</v>
      </c>
      <c r="N686">
        <v>3093.44</v>
      </c>
      <c r="O686">
        <v>1215.69</v>
      </c>
      <c r="P686">
        <v>1332.66</v>
      </c>
      <c r="Q686">
        <v>805.21</v>
      </c>
      <c r="R686">
        <v>989</v>
      </c>
      <c r="S686">
        <v>1834.72</v>
      </c>
      <c r="T686">
        <v>3177.76</v>
      </c>
      <c r="U686">
        <v>3099.24</v>
      </c>
      <c r="V686">
        <v>1906.99</v>
      </c>
      <c r="W686">
        <v>1718.81</v>
      </c>
      <c r="X686">
        <v>1175.77</v>
      </c>
      <c r="Y686">
        <v>1297.1099999999999</v>
      </c>
      <c r="Z686">
        <v>0</v>
      </c>
      <c r="AA686">
        <v>215.06</v>
      </c>
      <c r="AB686">
        <v>1595.99</v>
      </c>
      <c r="AC686">
        <v>2698.92</v>
      </c>
      <c r="AD686">
        <v>1687.03</v>
      </c>
      <c r="AE686">
        <v>1169.1199999999999</v>
      </c>
      <c r="AF686">
        <v>812.87</v>
      </c>
      <c r="AG686">
        <v>1295.8699999999999</v>
      </c>
      <c r="AH686">
        <v>2305.21</v>
      </c>
      <c r="AI686">
        <v>3500.44</v>
      </c>
      <c r="AJ686">
        <v>2304.73</v>
      </c>
      <c r="AK686">
        <v>1791.37</v>
      </c>
      <c r="AL686">
        <v>1279.17</v>
      </c>
      <c r="AM686">
        <v>813.13</v>
      </c>
      <c r="AN686">
        <v>1369.63</v>
      </c>
    </row>
    <row r="687" spans="1:40" x14ac:dyDescent="0.3">
      <c r="A687">
        <v>202005</v>
      </c>
      <c r="B687">
        <v>20200504</v>
      </c>
      <c r="C687">
        <v>1135061900</v>
      </c>
      <c r="D687" t="s">
        <v>56</v>
      </c>
      <c r="E687" s="1">
        <f t="shared" si="60"/>
        <v>44403.110000000015</v>
      </c>
      <c r="F687" s="1">
        <f t="shared" si="61"/>
        <v>21958.44</v>
      </c>
      <c r="G687" s="1">
        <f t="shared" si="62"/>
        <v>22444.670000000002</v>
      </c>
      <c r="H687" s="1">
        <f t="shared" si="63"/>
        <v>7419.16</v>
      </c>
      <c r="I687" s="1">
        <f t="shared" si="64"/>
        <v>3984.7000000000003</v>
      </c>
      <c r="J687" s="1">
        <f t="shared" si="65"/>
        <v>3434.46</v>
      </c>
      <c r="K687">
        <v>0</v>
      </c>
      <c r="L687">
        <v>189.86</v>
      </c>
      <c r="M687">
        <v>1890.63</v>
      </c>
      <c r="N687">
        <v>2826.48</v>
      </c>
      <c r="O687">
        <v>1215.18</v>
      </c>
      <c r="P687">
        <v>1094.43</v>
      </c>
      <c r="Q687">
        <v>754.66</v>
      </c>
      <c r="R687">
        <v>1081.6099999999999</v>
      </c>
      <c r="S687">
        <v>1856.62</v>
      </c>
      <c r="T687">
        <v>2826.83</v>
      </c>
      <c r="U687">
        <v>2517.44</v>
      </c>
      <c r="V687">
        <v>1720</v>
      </c>
      <c r="W687">
        <v>1501.39</v>
      </c>
      <c r="X687">
        <v>1149.46</v>
      </c>
      <c r="Y687">
        <v>1333.85</v>
      </c>
      <c r="Z687">
        <v>0</v>
      </c>
      <c r="AA687">
        <v>162.81</v>
      </c>
      <c r="AB687">
        <v>2070.7600000000002</v>
      </c>
      <c r="AC687">
        <v>2617.1</v>
      </c>
      <c r="AD687">
        <v>1505.08</v>
      </c>
      <c r="AE687">
        <v>1069.58</v>
      </c>
      <c r="AF687">
        <v>833.45</v>
      </c>
      <c r="AG687">
        <v>1214.57</v>
      </c>
      <c r="AH687">
        <v>2247.21</v>
      </c>
      <c r="AI687">
        <v>3271.3</v>
      </c>
      <c r="AJ687">
        <v>2276.44</v>
      </c>
      <c r="AK687">
        <v>1741.91</v>
      </c>
      <c r="AL687">
        <v>1278.43</v>
      </c>
      <c r="AM687">
        <v>774.47</v>
      </c>
      <c r="AN687">
        <v>1381.56</v>
      </c>
    </row>
    <row r="688" spans="1:40" x14ac:dyDescent="0.3">
      <c r="A688">
        <v>202005</v>
      </c>
      <c r="B688">
        <v>20200505</v>
      </c>
      <c r="C688">
        <v>1135061900</v>
      </c>
      <c r="D688" t="s">
        <v>56</v>
      </c>
      <c r="E688" s="1">
        <f t="shared" si="60"/>
        <v>43985.37999999999</v>
      </c>
      <c r="F688" s="1">
        <f t="shared" si="61"/>
        <v>21759.35</v>
      </c>
      <c r="G688" s="1">
        <f t="shared" si="62"/>
        <v>22226.030000000002</v>
      </c>
      <c r="H688" s="1">
        <f t="shared" si="63"/>
        <v>7398.96</v>
      </c>
      <c r="I688" s="1">
        <f t="shared" si="64"/>
        <v>3973.5699999999997</v>
      </c>
      <c r="J688" s="1">
        <f t="shared" si="65"/>
        <v>3425.3900000000003</v>
      </c>
      <c r="K688">
        <v>0</v>
      </c>
      <c r="L688">
        <v>153.57</v>
      </c>
      <c r="M688">
        <v>1369.98</v>
      </c>
      <c r="N688">
        <v>2525.88</v>
      </c>
      <c r="O688">
        <v>1170.3699999999999</v>
      </c>
      <c r="P688">
        <v>1149.75</v>
      </c>
      <c r="Q688">
        <v>725.94</v>
      </c>
      <c r="R688">
        <v>1025.3</v>
      </c>
      <c r="S688">
        <v>1906.93</v>
      </c>
      <c r="T688">
        <v>3118.72</v>
      </c>
      <c r="U688">
        <v>2822.12</v>
      </c>
      <c r="V688">
        <v>1817.22</v>
      </c>
      <c r="W688">
        <v>1537.21</v>
      </c>
      <c r="X688">
        <v>1141.81</v>
      </c>
      <c r="Y688">
        <v>1294.55</v>
      </c>
      <c r="Z688">
        <v>0</v>
      </c>
      <c r="AA688">
        <v>165.52</v>
      </c>
      <c r="AB688">
        <v>1439.69</v>
      </c>
      <c r="AC688">
        <v>2495.84</v>
      </c>
      <c r="AD688">
        <v>1599.7</v>
      </c>
      <c r="AE688">
        <v>1019.39</v>
      </c>
      <c r="AF688">
        <v>882.12</v>
      </c>
      <c r="AG688">
        <v>1208.6199999999999</v>
      </c>
      <c r="AH688">
        <v>2293.58</v>
      </c>
      <c r="AI688">
        <v>3423.59</v>
      </c>
      <c r="AJ688">
        <v>2358.5</v>
      </c>
      <c r="AK688">
        <v>1914.09</v>
      </c>
      <c r="AL688">
        <v>1284.1500000000001</v>
      </c>
      <c r="AM688">
        <v>823.96</v>
      </c>
      <c r="AN688">
        <v>1317.28</v>
      </c>
    </row>
    <row r="689" spans="1:40" x14ac:dyDescent="0.3">
      <c r="A689">
        <v>202005</v>
      </c>
      <c r="B689">
        <v>20200506</v>
      </c>
      <c r="C689">
        <v>1135061900</v>
      </c>
      <c r="D689" t="s">
        <v>56</v>
      </c>
      <c r="E689" s="1">
        <f t="shared" si="60"/>
        <v>45063.439999999995</v>
      </c>
      <c r="F689" s="1">
        <f t="shared" si="61"/>
        <v>21918.63</v>
      </c>
      <c r="G689" s="1">
        <f t="shared" si="62"/>
        <v>23144.81</v>
      </c>
      <c r="H689" s="1">
        <f t="shared" si="63"/>
        <v>7665.6900000000005</v>
      </c>
      <c r="I689" s="1">
        <f t="shared" si="64"/>
        <v>4242.25</v>
      </c>
      <c r="J689" s="1">
        <f t="shared" si="65"/>
        <v>3423.44</v>
      </c>
      <c r="K689">
        <v>0</v>
      </c>
      <c r="L689">
        <v>178.49</v>
      </c>
      <c r="M689">
        <v>1978.56</v>
      </c>
      <c r="N689">
        <v>3170.96</v>
      </c>
      <c r="O689">
        <v>1070.6600000000001</v>
      </c>
      <c r="P689">
        <v>1094.73</v>
      </c>
      <c r="Q689">
        <v>697.13</v>
      </c>
      <c r="R689">
        <v>1071.5999999999999</v>
      </c>
      <c r="S689">
        <v>1709.3</v>
      </c>
      <c r="T689">
        <v>2569.54</v>
      </c>
      <c r="U689">
        <v>2411.0100000000002</v>
      </c>
      <c r="V689">
        <v>1724.4</v>
      </c>
      <c r="W689">
        <v>1602.99</v>
      </c>
      <c r="X689">
        <v>1249.92</v>
      </c>
      <c r="Y689">
        <v>1389.34</v>
      </c>
      <c r="Z689">
        <v>0</v>
      </c>
      <c r="AA689">
        <v>211.4</v>
      </c>
      <c r="AB689">
        <v>2132.16</v>
      </c>
      <c r="AC689">
        <v>2815.89</v>
      </c>
      <c r="AD689">
        <v>1569.91</v>
      </c>
      <c r="AE689">
        <v>944.79</v>
      </c>
      <c r="AF689">
        <v>711.33</v>
      </c>
      <c r="AG689">
        <v>1312.18</v>
      </c>
      <c r="AH689">
        <v>2270.59</v>
      </c>
      <c r="AI689">
        <v>3443.12</v>
      </c>
      <c r="AJ689">
        <v>2458.91</v>
      </c>
      <c r="AK689">
        <v>1851.09</v>
      </c>
      <c r="AL689">
        <v>1276.79</v>
      </c>
      <c r="AM689">
        <v>802.88</v>
      </c>
      <c r="AN689">
        <v>1343.77</v>
      </c>
    </row>
    <row r="690" spans="1:40" x14ac:dyDescent="0.3">
      <c r="A690">
        <v>202005</v>
      </c>
      <c r="B690">
        <v>20200507</v>
      </c>
      <c r="C690">
        <v>1135061900</v>
      </c>
      <c r="D690" t="s">
        <v>56</v>
      </c>
      <c r="E690" s="1">
        <f t="shared" si="60"/>
        <v>44228.499999999993</v>
      </c>
      <c r="F690" s="1">
        <f t="shared" si="61"/>
        <v>21361.880000000005</v>
      </c>
      <c r="G690" s="1">
        <f t="shared" si="62"/>
        <v>22866.620000000003</v>
      </c>
      <c r="H690" s="1">
        <f t="shared" si="63"/>
        <v>7555.92</v>
      </c>
      <c r="I690" s="1">
        <f t="shared" si="64"/>
        <v>4081.87</v>
      </c>
      <c r="J690" s="1">
        <f t="shared" si="65"/>
        <v>3474.05</v>
      </c>
      <c r="K690">
        <v>0</v>
      </c>
      <c r="L690">
        <v>170.51</v>
      </c>
      <c r="M690">
        <v>1885.15</v>
      </c>
      <c r="N690">
        <v>2966.73</v>
      </c>
      <c r="O690">
        <v>1096.47</v>
      </c>
      <c r="P690">
        <v>1041.01</v>
      </c>
      <c r="Q690">
        <v>796</v>
      </c>
      <c r="R690">
        <v>967.6</v>
      </c>
      <c r="S690">
        <v>1762.78</v>
      </c>
      <c r="T690">
        <v>2652.13</v>
      </c>
      <c r="U690">
        <v>2352.4899999999998</v>
      </c>
      <c r="V690">
        <v>1589.14</v>
      </c>
      <c r="W690">
        <v>1593.7</v>
      </c>
      <c r="X690">
        <v>1105.99</v>
      </c>
      <c r="Y690">
        <v>1382.18</v>
      </c>
      <c r="Z690">
        <v>0.98</v>
      </c>
      <c r="AA690">
        <v>205.44</v>
      </c>
      <c r="AB690">
        <v>1995.32</v>
      </c>
      <c r="AC690">
        <v>2765.46</v>
      </c>
      <c r="AD690">
        <v>1568.25</v>
      </c>
      <c r="AE690">
        <v>1005.65</v>
      </c>
      <c r="AF690">
        <v>680.21</v>
      </c>
      <c r="AG690">
        <v>1283.51</v>
      </c>
      <c r="AH690">
        <v>2305.63</v>
      </c>
      <c r="AI690">
        <v>3405.79</v>
      </c>
      <c r="AJ690">
        <v>2364.66</v>
      </c>
      <c r="AK690">
        <v>1811.67</v>
      </c>
      <c r="AL690">
        <v>1315.7</v>
      </c>
      <c r="AM690">
        <v>822.06</v>
      </c>
      <c r="AN690">
        <v>1336.29</v>
      </c>
    </row>
    <row r="691" spans="1:40" x14ac:dyDescent="0.3">
      <c r="A691">
        <v>202005</v>
      </c>
      <c r="B691">
        <v>20200508</v>
      </c>
      <c r="C691">
        <v>1135061900</v>
      </c>
      <c r="D691" t="s">
        <v>56</v>
      </c>
      <c r="E691" s="1">
        <f t="shared" si="60"/>
        <v>45127.350000000006</v>
      </c>
      <c r="F691" s="1">
        <f t="shared" si="61"/>
        <v>21748.97</v>
      </c>
      <c r="G691" s="1">
        <f t="shared" si="62"/>
        <v>23378.38</v>
      </c>
      <c r="H691" s="1">
        <f t="shared" si="63"/>
        <v>7744.2800000000007</v>
      </c>
      <c r="I691" s="1">
        <f t="shared" si="64"/>
        <v>4103.6000000000004</v>
      </c>
      <c r="J691" s="1">
        <f t="shared" si="65"/>
        <v>3640.68</v>
      </c>
      <c r="K691">
        <v>0</v>
      </c>
      <c r="L691">
        <v>164.58</v>
      </c>
      <c r="M691">
        <v>1846.97</v>
      </c>
      <c r="N691">
        <v>2861.09</v>
      </c>
      <c r="O691">
        <v>1230.43</v>
      </c>
      <c r="P691">
        <v>1165.32</v>
      </c>
      <c r="Q691">
        <v>706.79</v>
      </c>
      <c r="R691">
        <v>1097.1600000000001</v>
      </c>
      <c r="S691">
        <v>1735.9</v>
      </c>
      <c r="T691">
        <v>2646.95</v>
      </c>
      <c r="U691">
        <v>2488.35</v>
      </c>
      <c r="V691">
        <v>1701.83</v>
      </c>
      <c r="W691">
        <v>1578.93</v>
      </c>
      <c r="X691">
        <v>1117.04</v>
      </c>
      <c r="Y691">
        <v>1407.63</v>
      </c>
      <c r="Z691">
        <v>1.95</v>
      </c>
      <c r="AA691">
        <v>198.59</v>
      </c>
      <c r="AB691">
        <v>2044.04</v>
      </c>
      <c r="AC691">
        <v>2726.03</v>
      </c>
      <c r="AD691">
        <v>1573.54</v>
      </c>
      <c r="AE691">
        <v>1019.39</v>
      </c>
      <c r="AF691">
        <v>762.73</v>
      </c>
      <c r="AG691">
        <v>1301.4000000000001</v>
      </c>
      <c r="AH691">
        <v>2373.5700000000002</v>
      </c>
      <c r="AI691">
        <v>3394.88</v>
      </c>
      <c r="AJ691">
        <v>2502.15</v>
      </c>
      <c r="AK691">
        <v>1839.43</v>
      </c>
      <c r="AL691">
        <v>1313.94</v>
      </c>
      <c r="AM691">
        <v>901.72</v>
      </c>
      <c r="AN691">
        <v>1425.02</v>
      </c>
    </row>
    <row r="692" spans="1:40" x14ac:dyDescent="0.3">
      <c r="A692">
        <v>202005</v>
      </c>
      <c r="B692">
        <v>20200509</v>
      </c>
      <c r="C692">
        <v>1135061900</v>
      </c>
      <c r="D692" t="s">
        <v>56</v>
      </c>
      <c r="E692" s="1">
        <f t="shared" si="60"/>
        <v>46984.61</v>
      </c>
      <c r="F692" s="1">
        <f t="shared" si="61"/>
        <v>23694.299999999996</v>
      </c>
      <c r="G692" s="1">
        <f t="shared" si="62"/>
        <v>23290.31</v>
      </c>
      <c r="H692" s="1">
        <f t="shared" si="63"/>
        <v>6761.43</v>
      </c>
      <c r="I692" s="1">
        <f t="shared" si="64"/>
        <v>3618.45</v>
      </c>
      <c r="J692" s="1">
        <f t="shared" si="65"/>
        <v>3142.98</v>
      </c>
      <c r="K692">
        <v>0</v>
      </c>
      <c r="L692">
        <v>176.76</v>
      </c>
      <c r="M692">
        <v>1965.85</v>
      </c>
      <c r="N692">
        <v>3606.2</v>
      </c>
      <c r="O692">
        <v>1269.25</v>
      </c>
      <c r="P692">
        <v>1140.99</v>
      </c>
      <c r="Q692">
        <v>849.64</v>
      </c>
      <c r="R692">
        <v>1132.99</v>
      </c>
      <c r="S692">
        <v>1911.87</v>
      </c>
      <c r="T692">
        <v>3418.77</v>
      </c>
      <c r="U692">
        <v>2918.23</v>
      </c>
      <c r="V692">
        <v>1685.3</v>
      </c>
      <c r="W692">
        <v>1384.1</v>
      </c>
      <c r="X692">
        <v>1027.8</v>
      </c>
      <c r="Y692">
        <v>1206.55</v>
      </c>
      <c r="Z692">
        <v>0</v>
      </c>
      <c r="AA692">
        <v>170.36</v>
      </c>
      <c r="AB692">
        <v>2100.29</v>
      </c>
      <c r="AC692">
        <v>3388.71</v>
      </c>
      <c r="AD692">
        <v>1473.97</v>
      </c>
      <c r="AE692">
        <v>1076.73</v>
      </c>
      <c r="AF692">
        <v>829.52</v>
      </c>
      <c r="AG692">
        <v>1320.85</v>
      </c>
      <c r="AH692">
        <v>2430.9699999999998</v>
      </c>
      <c r="AI692">
        <v>3583.18</v>
      </c>
      <c r="AJ692">
        <v>2107.36</v>
      </c>
      <c r="AK692">
        <v>1665.39</v>
      </c>
      <c r="AL692">
        <v>1109.51</v>
      </c>
      <c r="AM692">
        <v>755.56</v>
      </c>
      <c r="AN692">
        <v>1277.9100000000001</v>
      </c>
    </row>
    <row r="693" spans="1:40" x14ac:dyDescent="0.3">
      <c r="A693">
        <v>202005</v>
      </c>
      <c r="B693">
        <v>20200510</v>
      </c>
      <c r="C693">
        <v>1135061900</v>
      </c>
      <c r="D693" t="s">
        <v>56</v>
      </c>
      <c r="E693" s="1">
        <f t="shared" si="60"/>
        <v>45293.74</v>
      </c>
      <c r="F693" s="1">
        <f t="shared" si="61"/>
        <v>22854.86</v>
      </c>
      <c r="G693" s="1">
        <f t="shared" si="62"/>
        <v>22438.880000000001</v>
      </c>
      <c r="H693" s="1">
        <f t="shared" si="63"/>
        <v>7356.59</v>
      </c>
      <c r="I693" s="1">
        <f t="shared" si="64"/>
        <v>3938.5</v>
      </c>
      <c r="J693" s="1">
        <f t="shared" si="65"/>
        <v>3418.09</v>
      </c>
      <c r="K693">
        <v>0</v>
      </c>
      <c r="L693">
        <v>163.01</v>
      </c>
      <c r="M693">
        <v>1539.53</v>
      </c>
      <c r="N693">
        <v>3169.8</v>
      </c>
      <c r="O693">
        <v>1170.44</v>
      </c>
      <c r="P693">
        <v>1125.45</v>
      </c>
      <c r="Q693">
        <v>808.59</v>
      </c>
      <c r="R693">
        <v>988.92</v>
      </c>
      <c r="S693">
        <v>1861.5</v>
      </c>
      <c r="T693">
        <v>3277.01</v>
      </c>
      <c r="U693">
        <v>3009.68</v>
      </c>
      <c r="V693">
        <v>1802.43</v>
      </c>
      <c r="W693">
        <v>1531.09</v>
      </c>
      <c r="X693">
        <v>1121.46</v>
      </c>
      <c r="Y693">
        <v>1285.95</v>
      </c>
      <c r="Z693">
        <v>0</v>
      </c>
      <c r="AA693">
        <v>165.3</v>
      </c>
      <c r="AB693">
        <v>1603.13</v>
      </c>
      <c r="AC693">
        <v>2875.41</v>
      </c>
      <c r="AD693">
        <v>1472.95</v>
      </c>
      <c r="AE693">
        <v>1050.6199999999999</v>
      </c>
      <c r="AF693">
        <v>829.1</v>
      </c>
      <c r="AG693">
        <v>1219.54</v>
      </c>
      <c r="AH693">
        <v>2359.15</v>
      </c>
      <c r="AI693">
        <v>3413.38</v>
      </c>
      <c r="AJ693">
        <v>2204.92</v>
      </c>
      <c r="AK693">
        <v>1827.29</v>
      </c>
      <c r="AL693">
        <v>1272.3599999999999</v>
      </c>
      <c r="AM693">
        <v>880.69</v>
      </c>
      <c r="AN693">
        <v>1265.04</v>
      </c>
    </row>
    <row r="694" spans="1:40" x14ac:dyDescent="0.3">
      <c r="A694">
        <v>202005</v>
      </c>
      <c r="B694">
        <v>20200511</v>
      </c>
      <c r="C694">
        <v>1135061900</v>
      </c>
      <c r="D694" t="s">
        <v>56</v>
      </c>
      <c r="E694" s="1">
        <f t="shared" si="60"/>
        <v>43722.97</v>
      </c>
      <c r="F694" s="1">
        <f t="shared" si="61"/>
        <v>20990.2</v>
      </c>
      <c r="G694" s="1">
        <f t="shared" si="62"/>
        <v>22732.769999999997</v>
      </c>
      <c r="H694" s="1">
        <f t="shared" si="63"/>
        <v>7373.42</v>
      </c>
      <c r="I694" s="1">
        <f t="shared" si="64"/>
        <v>3876.26</v>
      </c>
      <c r="J694" s="1">
        <f t="shared" si="65"/>
        <v>3497.16</v>
      </c>
      <c r="K694">
        <v>0</v>
      </c>
      <c r="L694">
        <v>125.53</v>
      </c>
      <c r="M694">
        <v>1893.32</v>
      </c>
      <c r="N694">
        <v>2989.37</v>
      </c>
      <c r="O694">
        <v>1042.6199999999999</v>
      </c>
      <c r="P694">
        <v>1105.03</v>
      </c>
      <c r="Q694">
        <v>692.9</v>
      </c>
      <c r="R694">
        <v>1032.1300000000001</v>
      </c>
      <c r="S694">
        <v>1707.95</v>
      </c>
      <c r="T694">
        <v>2655.33</v>
      </c>
      <c r="U694">
        <v>2283.79</v>
      </c>
      <c r="V694">
        <v>1585.97</v>
      </c>
      <c r="W694">
        <v>1477.06</v>
      </c>
      <c r="X694">
        <v>1095.75</v>
      </c>
      <c r="Y694">
        <v>1303.45</v>
      </c>
      <c r="Z694">
        <v>0</v>
      </c>
      <c r="AA694">
        <v>194.44</v>
      </c>
      <c r="AB694">
        <v>2042.05</v>
      </c>
      <c r="AC694">
        <v>2701.8</v>
      </c>
      <c r="AD694">
        <v>1545.68</v>
      </c>
      <c r="AE694">
        <v>1001.57</v>
      </c>
      <c r="AF694">
        <v>775.3</v>
      </c>
      <c r="AG694">
        <v>1236.46</v>
      </c>
      <c r="AH694">
        <v>2246</v>
      </c>
      <c r="AI694">
        <v>3395.46</v>
      </c>
      <c r="AJ694">
        <v>2335.23</v>
      </c>
      <c r="AK694">
        <v>1761.62</v>
      </c>
      <c r="AL694">
        <v>1348.65</v>
      </c>
      <c r="AM694">
        <v>839.17</v>
      </c>
      <c r="AN694">
        <v>1309.3399999999999</v>
      </c>
    </row>
    <row r="695" spans="1:40" x14ac:dyDescent="0.3">
      <c r="A695">
        <v>202005</v>
      </c>
      <c r="B695">
        <v>20200512</v>
      </c>
      <c r="C695">
        <v>1135061900</v>
      </c>
      <c r="D695" t="s">
        <v>56</v>
      </c>
      <c r="E695" s="1">
        <f t="shared" si="60"/>
        <v>44264.81</v>
      </c>
      <c r="F695" s="1">
        <f t="shared" si="61"/>
        <v>21370.32</v>
      </c>
      <c r="G695" s="1">
        <f t="shared" si="62"/>
        <v>22894.490000000005</v>
      </c>
      <c r="H695" s="1">
        <f t="shared" si="63"/>
        <v>7875.3099999999995</v>
      </c>
      <c r="I695" s="1">
        <f t="shared" si="64"/>
        <v>4222.04</v>
      </c>
      <c r="J695" s="1">
        <f t="shared" si="65"/>
        <v>3653.27</v>
      </c>
      <c r="K695">
        <v>0</v>
      </c>
      <c r="L695">
        <v>153.59</v>
      </c>
      <c r="M695">
        <v>1857.9</v>
      </c>
      <c r="N695">
        <v>2910.61</v>
      </c>
      <c r="O695">
        <v>1033.31</v>
      </c>
      <c r="P695">
        <v>1092.26</v>
      </c>
      <c r="Q695">
        <v>743.95</v>
      </c>
      <c r="R695">
        <v>972.74</v>
      </c>
      <c r="S695">
        <v>1696.94</v>
      </c>
      <c r="T695">
        <v>2764.38</v>
      </c>
      <c r="U695">
        <v>2297.63</v>
      </c>
      <c r="V695">
        <v>1624.97</v>
      </c>
      <c r="W695">
        <v>1563.21</v>
      </c>
      <c r="X695">
        <v>1215.21</v>
      </c>
      <c r="Y695">
        <v>1443.62</v>
      </c>
      <c r="Z695">
        <v>0</v>
      </c>
      <c r="AA695">
        <v>190.27</v>
      </c>
      <c r="AB695">
        <v>1933.67</v>
      </c>
      <c r="AC695">
        <v>2850.53</v>
      </c>
      <c r="AD695">
        <v>1531.41</v>
      </c>
      <c r="AE695">
        <v>942.44</v>
      </c>
      <c r="AF695">
        <v>745.83</v>
      </c>
      <c r="AG695">
        <v>1243.1199999999999</v>
      </c>
      <c r="AH695">
        <v>2289.19</v>
      </c>
      <c r="AI695">
        <v>3415.79</v>
      </c>
      <c r="AJ695">
        <v>2327.9</v>
      </c>
      <c r="AK695">
        <v>1771.07</v>
      </c>
      <c r="AL695">
        <v>1365.38</v>
      </c>
      <c r="AM695">
        <v>871.49</v>
      </c>
      <c r="AN695">
        <v>1416.4</v>
      </c>
    </row>
    <row r="696" spans="1:40" x14ac:dyDescent="0.3">
      <c r="A696">
        <v>202005</v>
      </c>
      <c r="B696">
        <v>20200513</v>
      </c>
      <c r="C696">
        <v>1135061900</v>
      </c>
      <c r="D696" t="s">
        <v>56</v>
      </c>
      <c r="E696" s="1">
        <f t="shared" si="60"/>
        <v>46241.7</v>
      </c>
      <c r="F696" s="1">
        <f t="shared" si="61"/>
        <v>22370.309999999998</v>
      </c>
      <c r="G696" s="1">
        <f t="shared" si="62"/>
        <v>23871.39</v>
      </c>
      <c r="H696" s="1">
        <f t="shared" si="63"/>
        <v>7774.6900000000005</v>
      </c>
      <c r="I696" s="1">
        <f t="shared" si="64"/>
        <v>4172.8</v>
      </c>
      <c r="J696" s="1">
        <f t="shared" si="65"/>
        <v>3601.8900000000003</v>
      </c>
      <c r="K696">
        <v>0</v>
      </c>
      <c r="L696">
        <v>179.11</v>
      </c>
      <c r="M696">
        <v>1890.66</v>
      </c>
      <c r="N696">
        <v>3237.97</v>
      </c>
      <c r="O696">
        <v>1172.03</v>
      </c>
      <c r="P696">
        <v>1163.68</v>
      </c>
      <c r="Q696">
        <v>775.52</v>
      </c>
      <c r="R696">
        <v>1050.1300000000001</v>
      </c>
      <c r="S696">
        <v>1777.99</v>
      </c>
      <c r="T696">
        <v>2810.53</v>
      </c>
      <c r="U696">
        <v>2406.9499999999998</v>
      </c>
      <c r="V696">
        <v>1732.94</v>
      </c>
      <c r="W696">
        <v>1583.02</v>
      </c>
      <c r="X696">
        <v>1198.5999999999999</v>
      </c>
      <c r="Y696">
        <v>1391.18</v>
      </c>
      <c r="Z696">
        <v>0</v>
      </c>
      <c r="AA696">
        <v>204.42</v>
      </c>
      <c r="AB696">
        <v>2107.04</v>
      </c>
      <c r="AC696">
        <v>2996.71</v>
      </c>
      <c r="AD696">
        <v>1569.78</v>
      </c>
      <c r="AE696">
        <v>974.43</v>
      </c>
      <c r="AF696">
        <v>696.44</v>
      </c>
      <c r="AG696">
        <v>1339.62</v>
      </c>
      <c r="AH696">
        <v>2468.1799999999998</v>
      </c>
      <c r="AI696">
        <v>3580.16</v>
      </c>
      <c r="AJ696">
        <v>2507.0500000000002</v>
      </c>
      <c r="AK696">
        <v>1825.67</v>
      </c>
      <c r="AL696">
        <v>1380.78</v>
      </c>
      <c r="AM696">
        <v>846.47</v>
      </c>
      <c r="AN696">
        <v>1374.64</v>
      </c>
    </row>
    <row r="697" spans="1:40" x14ac:dyDescent="0.3">
      <c r="A697">
        <v>202005</v>
      </c>
      <c r="B697">
        <v>20200514</v>
      </c>
      <c r="C697">
        <v>1135061900</v>
      </c>
      <c r="D697" t="s">
        <v>56</v>
      </c>
      <c r="E697" s="1">
        <f t="shared" si="60"/>
        <v>44301.280000000006</v>
      </c>
      <c r="F697" s="1">
        <f t="shared" si="61"/>
        <v>21454.190000000002</v>
      </c>
      <c r="G697" s="1">
        <f t="shared" si="62"/>
        <v>22847.09</v>
      </c>
      <c r="H697" s="1">
        <f t="shared" si="63"/>
        <v>7694.62</v>
      </c>
      <c r="I697" s="1">
        <f t="shared" si="64"/>
        <v>4129.84</v>
      </c>
      <c r="J697" s="1">
        <f t="shared" si="65"/>
        <v>3564.7799999999997</v>
      </c>
      <c r="K697">
        <v>0</v>
      </c>
      <c r="L697">
        <v>181.64</v>
      </c>
      <c r="M697">
        <v>1796.87</v>
      </c>
      <c r="N697">
        <v>3003.75</v>
      </c>
      <c r="O697">
        <v>1098.04</v>
      </c>
      <c r="P697">
        <v>1075.81</v>
      </c>
      <c r="Q697">
        <v>740.14</v>
      </c>
      <c r="R697">
        <v>1046.3</v>
      </c>
      <c r="S697">
        <v>1696.28</v>
      </c>
      <c r="T697">
        <v>2637.35</v>
      </c>
      <c r="U697">
        <v>2323</v>
      </c>
      <c r="V697">
        <v>1725.17</v>
      </c>
      <c r="W697">
        <v>1581.82</v>
      </c>
      <c r="X697">
        <v>1175.28</v>
      </c>
      <c r="Y697">
        <v>1372.74</v>
      </c>
      <c r="Z697">
        <v>0</v>
      </c>
      <c r="AA697">
        <v>192.86</v>
      </c>
      <c r="AB697">
        <v>1909.82</v>
      </c>
      <c r="AC697">
        <v>2746.97</v>
      </c>
      <c r="AD697">
        <v>1491.66</v>
      </c>
      <c r="AE697">
        <v>949.33</v>
      </c>
      <c r="AF697">
        <v>701.54</v>
      </c>
      <c r="AG697">
        <v>1346.98</v>
      </c>
      <c r="AH697">
        <v>2328.13</v>
      </c>
      <c r="AI697">
        <v>3450.39</v>
      </c>
      <c r="AJ697">
        <v>2365.52</v>
      </c>
      <c r="AK697">
        <v>1799.11</v>
      </c>
      <c r="AL697">
        <v>1366.91</v>
      </c>
      <c r="AM697">
        <v>870.25</v>
      </c>
      <c r="AN697">
        <v>1327.62</v>
      </c>
    </row>
    <row r="698" spans="1:40" x14ac:dyDescent="0.3">
      <c r="A698">
        <v>202005</v>
      </c>
      <c r="B698">
        <v>20200515</v>
      </c>
      <c r="C698">
        <v>1135061900</v>
      </c>
      <c r="D698" t="s">
        <v>56</v>
      </c>
      <c r="E698" s="1">
        <f t="shared" si="60"/>
        <v>43277.61</v>
      </c>
      <c r="F698" s="1">
        <f t="shared" si="61"/>
        <v>20932.73</v>
      </c>
      <c r="G698" s="1">
        <f t="shared" si="62"/>
        <v>22344.879999999997</v>
      </c>
      <c r="H698" s="1">
        <f t="shared" si="63"/>
        <v>7120.83</v>
      </c>
      <c r="I698" s="1">
        <f t="shared" si="64"/>
        <v>3823.0299999999997</v>
      </c>
      <c r="J698" s="1">
        <f t="shared" si="65"/>
        <v>3297.8</v>
      </c>
      <c r="K698">
        <v>0</v>
      </c>
      <c r="L698">
        <v>156.06</v>
      </c>
      <c r="M698">
        <v>1820.36</v>
      </c>
      <c r="N698">
        <v>2905.99</v>
      </c>
      <c r="O698">
        <v>1173.8399999999999</v>
      </c>
      <c r="P698">
        <v>1009.92</v>
      </c>
      <c r="Q698">
        <v>723.69</v>
      </c>
      <c r="R698">
        <v>999.98</v>
      </c>
      <c r="S698">
        <v>1765.13</v>
      </c>
      <c r="T698">
        <v>2712.9</v>
      </c>
      <c r="U698">
        <v>2227.7399999999998</v>
      </c>
      <c r="V698">
        <v>1614.09</v>
      </c>
      <c r="W698">
        <v>1427.53</v>
      </c>
      <c r="X698">
        <v>1158.45</v>
      </c>
      <c r="Y698">
        <v>1237.05</v>
      </c>
      <c r="Z698">
        <v>0</v>
      </c>
      <c r="AA698">
        <v>196.06</v>
      </c>
      <c r="AB698">
        <v>2029.67</v>
      </c>
      <c r="AC698">
        <v>2711.15</v>
      </c>
      <c r="AD698">
        <v>1432.5</v>
      </c>
      <c r="AE698">
        <v>972.05</v>
      </c>
      <c r="AF698">
        <v>710.57</v>
      </c>
      <c r="AG698">
        <v>1334.18</v>
      </c>
      <c r="AH698">
        <v>2283.5500000000002</v>
      </c>
      <c r="AI698">
        <v>3267.21</v>
      </c>
      <c r="AJ698">
        <v>2347.11</v>
      </c>
      <c r="AK698">
        <v>1763.03</v>
      </c>
      <c r="AL698">
        <v>1254.3699999999999</v>
      </c>
      <c r="AM698">
        <v>745.13</v>
      </c>
      <c r="AN698">
        <v>1298.3</v>
      </c>
    </row>
    <row r="699" spans="1:40" x14ac:dyDescent="0.3">
      <c r="A699">
        <v>202005</v>
      </c>
      <c r="B699">
        <v>20200516</v>
      </c>
      <c r="C699">
        <v>1135061900</v>
      </c>
      <c r="D699" t="s">
        <v>56</v>
      </c>
      <c r="E699" s="1">
        <f t="shared" si="60"/>
        <v>47743.05</v>
      </c>
      <c r="F699" s="1">
        <f t="shared" si="61"/>
        <v>23993.72</v>
      </c>
      <c r="G699" s="1">
        <f t="shared" si="62"/>
        <v>23749.33</v>
      </c>
      <c r="H699" s="1">
        <f t="shared" si="63"/>
        <v>7323.02</v>
      </c>
      <c r="I699" s="1">
        <f t="shared" si="64"/>
        <v>4006.8900000000003</v>
      </c>
      <c r="J699" s="1">
        <f t="shared" si="65"/>
        <v>3316.13</v>
      </c>
      <c r="K699">
        <v>0</v>
      </c>
      <c r="L699">
        <v>154.91999999999999</v>
      </c>
      <c r="M699">
        <v>1780.11</v>
      </c>
      <c r="N699">
        <v>3501.58</v>
      </c>
      <c r="O699">
        <v>1265.49</v>
      </c>
      <c r="P699">
        <v>1174.8699999999999</v>
      </c>
      <c r="Q699">
        <v>775.5</v>
      </c>
      <c r="R699">
        <v>1137.24</v>
      </c>
      <c r="S699">
        <v>2087.5100000000002</v>
      </c>
      <c r="T699">
        <v>3353.74</v>
      </c>
      <c r="U699">
        <v>2978.57</v>
      </c>
      <c r="V699">
        <v>1777.3</v>
      </c>
      <c r="W699">
        <v>1535.34</v>
      </c>
      <c r="X699">
        <v>1140.1300000000001</v>
      </c>
      <c r="Y699">
        <v>1331.42</v>
      </c>
      <c r="Z699">
        <v>0</v>
      </c>
      <c r="AA699">
        <v>212.42</v>
      </c>
      <c r="AB699">
        <v>2031.91</v>
      </c>
      <c r="AC699">
        <v>3306.28</v>
      </c>
      <c r="AD699">
        <v>1494.36</v>
      </c>
      <c r="AE699">
        <v>1029.8900000000001</v>
      </c>
      <c r="AF699">
        <v>791.16</v>
      </c>
      <c r="AG699">
        <v>1410.87</v>
      </c>
      <c r="AH699">
        <v>2572.7600000000002</v>
      </c>
      <c r="AI699">
        <v>3506.9</v>
      </c>
      <c r="AJ699">
        <v>2339.56</v>
      </c>
      <c r="AK699">
        <v>1737.09</v>
      </c>
      <c r="AL699">
        <v>1269.1500000000001</v>
      </c>
      <c r="AM699">
        <v>765.22</v>
      </c>
      <c r="AN699">
        <v>1281.76</v>
      </c>
    </row>
    <row r="700" spans="1:40" x14ac:dyDescent="0.3">
      <c r="A700">
        <v>202005</v>
      </c>
      <c r="B700">
        <v>20200517</v>
      </c>
      <c r="C700">
        <v>1135061900</v>
      </c>
      <c r="D700" t="s">
        <v>56</v>
      </c>
      <c r="E700" s="1">
        <f t="shared" si="60"/>
        <v>44983.75</v>
      </c>
      <c r="F700" s="1">
        <f t="shared" si="61"/>
        <v>22870.19</v>
      </c>
      <c r="G700" s="1">
        <f t="shared" si="62"/>
        <v>22113.56</v>
      </c>
      <c r="H700" s="1">
        <f t="shared" si="63"/>
        <v>7478.17</v>
      </c>
      <c r="I700" s="1">
        <f t="shared" si="64"/>
        <v>4111.3</v>
      </c>
      <c r="J700" s="1">
        <f t="shared" si="65"/>
        <v>3366.87</v>
      </c>
      <c r="K700">
        <v>0</v>
      </c>
      <c r="L700">
        <v>128.07</v>
      </c>
      <c r="M700">
        <v>1378.64</v>
      </c>
      <c r="N700">
        <v>3071.37</v>
      </c>
      <c r="O700">
        <v>1145.77</v>
      </c>
      <c r="P700">
        <v>1228.3699999999999</v>
      </c>
      <c r="Q700">
        <v>783.27</v>
      </c>
      <c r="R700">
        <v>1015.98</v>
      </c>
      <c r="S700">
        <v>1905.71</v>
      </c>
      <c r="T700">
        <v>3322.5</v>
      </c>
      <c r="U700">
        <v>3029.73</v>
      </c>
      <c r="V700">
        <v>1749.48</v>
      </c>
      <c r="W700">
        <v>1665.54</v>
      </c>
      <c r="X700">
        <v>1134.55</v>
      </c>
      <c r="Y700">
        <v>1311.21</v>
      </c>
      <c r="Z700">
        <v>0</v>
      </c>
      <c r="AA700">
        <v>186.93</v>
      </c>
      <c r="AB700">
        <v>1495.71</v>
      </c>
      <c r="AC700">
        <v>2704.43</v>
      </c>
      <c r="AD700">
        <v>1494.39</v>
      </c>
      <c r="AE700">
        <v>1015.37</v>
      </c>
      <c r="AF700">
        <v>828.4</v>
      </c>
      <c r="AG700">
        <v>1288.01</v>
      </c>
      <c r="AH700">
        <v>2328.2399999999998</v>
      </c>
      <c r="AI700">
        <v>3278.81</v>
      </c>
      <c r="AJ700">
        <v>2278.9699999999998</v>
      </c>
      <c r="AK700">
        <v>1847.43</v>
      </c>
      <c r="AL700">
        <v>1317.97</v>
      </c>
      <c r="AM700">
        <v>769.24</v>
      </c>
      <c r="AN700">
        <v>1279.6600000000001</v>
      </c>
    </row>
    <row r="701" spans="1:40" x14ac:dyDescent="0.3">
      <c r="A701">
        <v>202005</v>
      </c>
      <c r="B701">
        <v>20200518</v>
      </c>
      <c r="C701">
        <v>1135061900</v>
      </c>
      <c r="D701" t="s">
        <v>56</v>
      </c>
      <c r="E701" s="1">
        <f t="shared" si="60"/>
        <v>42105.78</v>
      </c>
      <c r="F701" s="1">
        <f t="shared" si="61"/>
        <v>20424.37</v>
      </c>
      <c r="G701" s="1">
        <f t="shared" si="62"/>
        <v>21681.41</v>
      </c>
      <c r="H701" s="1">
        <f t="shared" si="63"/>
        <v>7196.76</v>
      </c>
      <c r="I701" s="1">
        <f t="shared" si="64"/>
        <v>3898.3900000000003</v>
      </c>
      <c r="J701" s="1">
        <f t="shared" si="65"/>
        <v>3298.37</v>
      </c>
      <c r="K701">
        <v>0</v>
      </c>
      <c r="L701">
        <v>161</v>
      </c>
      <c r="M701">
        <v>1835.22</v>
      </c>
      <c r="N701">
        <v>2792.48</v>
      </c>
      <c r="O701">
        <v>1052.69</v>
      </c>
      <c r="P701">
        <v>1025.77</v>
      </c>
      <c r="Q701">
        <v>643.89</v>
      </c>
      <c r="R701">
        <v>947.98</v>
      </c>
      <c r="S701">
        <v>1636.74</v>
      </c>
      <c r="T701">
        <v>2533.6799999999998</v>
      </c>
      <c r="U701">
        <v>2331.4</v>
      </c>
      <c r="V701">
        <v>1565.13</v>
      </c>
      <c r="W701">
        <v>1469.14</v>
      </c>
      <c r="X701">
        <v>1160.96</v>
      </c>
      <c r="Y701">
        <v>1268.29</v>
      </c>
      <c r="Z701">
        <v>0</v>
      </c>
      <c r="AA701">
        <v>173.19</v>
      </c>
      <c r="AB701">
        <v>2012.05</v>
      </c>
      <c r="AC701">
        <v>2537.5700000000002</v>
      </c>
      <c r="AD701">
        <v>1386.15</v>
      </c>
      <c r="AE701">
        <v>933.5</v>
      </c>
      <c r="AF701">
        <v>750.8</v>
      </c>
      <c r="AG701">
        <v>1235.2</v>
      </c>
      <c r="AH701">
        <v>2248.3000000000002</v>
      </c>
      <c r="AI701">
        <v>3123.64</v>
      </c>
      <c r="AJ701">
        <v>2250.4899999999998</v>
      </c>
      <c r="AK701">
        <v>1732.15</v>
      </c>
      <c r="AL701">
        <v>1299.6099999999999</v>
      </c>
      <c r="AM701">
        <v>738.28</v>
      </c>
      <c r="AN701">
        <v>1260.48</v>
      </c>
    </row>
    <row r="702" spans="1:40" x14ac:dyDescent="0.3">
      <c r="A702">
        <v>202005</v>
      </c>
      <c r="B702">
        <v>20200519</v>
      </c>
      <c r="C702">
        <v>1135061900</v>
      </c>
      <c r="D702" t="s">
        <v>56</v>
      </c>
      <c r="E702" s="1">
        <f t="shared" si="60"/>
        <v>42946.810000000005</v>
      </c>
      <c r="F702" s="1">
        <f t="shared" si="61"/>
        <v>20599.95</v>
      </c>
      <c r="G702" s="1">
        <f t="shared" si="62"/>
        <v>22346.859999999997</v>
      </c>
      <c r="H702" s="1">
        <f t="shared" si="63"/>
        <v>7226.87</v>
      </c>
      <c r="I702" s="1">
        <f t="shared" si="64"/>
        <v>3828.8</v>
      </c>
      <c r="J702" s="1">
        <f t="shared" si="65"/>
        <v>3398.0699999999997</v>
      </c>
      <c r="K702">
        <v>0</v>
      </c>
      <c r="L702">
        <v>160.47</v>
      </c>
      <c r="M702">
        <v>1752.23</v>
      </c>
      <c r="N702">
        <v>2965.58</v>
      </c>
      <c r="O702">
        <v>1037</v>
      </c>
      <c r="P702">
        <v>1034.1500000000001</v>
      </c>
      <c r="Q702">
        <v>693.18</v>
      </c>
      <c r="R702">
        <v>991.63</v>
      </c>
      <c r="S702">
        <v>1610.33</v>
      </c>
      <c r="T702">
        <v>2647</v>
      </c>
      <c r="U702">
        <v>2328.6</v>
      </c>
      <c r="V702">
        <v>1550.98</v>
      </c>
      <c r="W702">
        <v>1500.59</v>
      </c>
      <c r="X702">
        <v>1122.8</v>
      </c>
      <c r="Y702">
        <v>1205.4100000000001</v>
      </c>
      <c r="Z702">
        <v>0</v>
      </c>
      <c r="AA702">
        <v>218.15</v>
      </c>
      <c r="AB702">
        <v>1975.64</v>
      </c>
      <c r="AC702">
        <v>2727.02</v>
      </c>
      <c r="AD702">
        <v>1422.31</v>
      </c>
      <c r="AE702">
        <v>862.41</v>
      </c>
      <c r="AF702">
        <v>719.92</v>
      </c>
      <c r="AG702">
        <v>1262.73</v>
      </c>
      <c r="AH702">
        <v>2279.81</v>
      </c>
      <c r="AI702">
        <v>3348.3</v>
      </c>
      <c r="AJ702">
        <v>2431.6799999999998</v>
      </c>
      <c r="AK702">
        <v>1700.82</v>
      </c>
      <c r="AL702">
        <v>1317.6</v>
      </c>
      <c r="AM702">
        <v>819.9</v>
      </c>
      <c r="AN702">
        <v>1260.57</v>
      </c>
    </row>
    <row r="703" spans="1:40" x14ac:dyDescent="0.3">
      <c r="A703">
        <v>202005</v>
      </c>
      <c r="B703">
        <v>20200520</v>
      </c>
      <c r="C703">
        <v>1135061900</v>
      </c>
      <c r="D703" t="s">
        <v>56</v>
      </c>
      <c r="E703" s="1">
        <f t="shared" si="60"/>
        <v>45447.51999999999</v>
      </c>
      <c r="F703" s="1">
        <f t="shared" si="61"/>
        <v>21754.600000000002</v>
      </c>
      <c r="G703" s="1">
        <f t="shared" si="62"/>
        <v>23692.920000000002</v>
      </c>
      <c r="H703" s="1">
        <f t="shared" si="63"/>
        <v>7809.18</v>
      </c>
      <c r="I703" s="1">
        <f t="shared" si="64"/>
        <v>4121.66</v>
      </c>
      <c r="J703" s="1">
        <f t="shared" si="65"/>
        <v>3687.52</v>
      </c>
      <c r="K703">
        <v>0</v>
      </c>
      <c r="L703">
        <v>160.86000000000001</v>
      </c>
      <c r="M703">
        <v>1916.4</v>
      </c>
      <c r="N703">
        <v>2901.38</v>
      </c>
      <c r="O703">
        <v>1063.3699999999999</v>
      </c>
      <c r="P703">
        <v>1085.5999999999999</v>
      </c>
      <c r="Q703">
        <v>719.1</v>
      </c>
      <c r="R703">
        <v>1054.53</v>
      </c>
      <c r="S703">
        <v>1762.19</v>
      </c>
      <c r="T703">
        <v>2769.61</v>
      </c>
      <c r="U703">
        <v>2453.7399999999998</v>
      </c>
      <c r="V703">
        <v>1746.16</v>
      </c>
      <c r="W703">
        <v>1539.75</v>
      </c>
      <c r="X703">
        <v>1174.71</v>
      </c>
      <c r="Y703">
        <v>1407.2</v>
      </c>
      <c r="Z703">
        <v>0</v>
      </c>
      <c r="AA703">
        <v>244.45</v>
      </c>
      <c r="AB703">
        <v>2025.7</v>
      </c>
      <c r="AC703">
        <v>2872.94</v>
      </c>
      <c r="AD703">
        <v>1578.26</v>
      </c>
      <c r="AE703">
        <v>932.52</v>
      </c>
      <c r="AF703">
        <v>779.26</v>
      </c>
      <c r="AG703">
        <v>1325.21</v>
      </c>
      <c r="AH703">
        <v>2344.84</v>
      </c>
      <c r="AI703">
        <v>3576.02</v>
      </c>
      <c r="AJ703">
        <v>2484.63</v>
      </c>
      <c r="AK703">
        <v>1841.57</v>
      </c>
      <c r="AL703">
        <v>1445.52</v>
      </c>
      <c r="AM703">
        <v>840.54</v>
      </c>
      <c r="AN703">
        <v>1401.46</v>
      </c>
    </row>
    <row r="704" spans="1:40" x14ac:dyDescent="0.3">
      <c r="A704">
        <v>202005</v>
      </c>
      <c r="B704">
        <v>20200521</v>
      </c>
      <c r="C704">
        <v>1135061900</v>
      </c>
      <c r="D704" t="s">
        <v>56</v>
      </c>
      <c r="E704" s="1">
        <f t="shared" si="60"/>
        <v>43663.15</v>
      </c>
      <c r="F704" s="1">
        <f t="shared" si="61"/>
        <v>20908.329999999998</v>
      </c>
      <c r="G704" s="1">
        <f t="shared" si="62"/>
        <v>22754.820000000003</v>
      </c>
      <c r="H704" s="1">
        <f t="shared" si="63"/>
        <v>7449.5499999999993</v>
      </c>
      <c r="I704" s="1">
        <f t="shared" si="64"/>
        <v>3963.4399999999996</v>
      </c>
      <c r="J704" s="1">
        <f t="shared" si="65"/>
        <v>3486.1099999999997</v>
      </c>
      <c r="K704">
        <v>0</v>
      </c>
      <c r="L704">
        <v>145.99</v>
      </c>
      <c r="M704">
        <v>1814.14</v>
      </c>
      <c r="N704">
        <v>2691.3</v>
      </c>
      <c r="O704">
        <v>1106.67</v>
      </c>
      <c r="P704">
        <v>1081.1600000000001</v>
      </c>
      <c r="Q704">
        <v>763.16</v>
      </c>
      <c r="R704">
        <v>1016.09</v>
      </c>
      <c r="S704">
        <v>1654.79</v>
      </c>
      <c r="T704">
        <v>2625.9</v>
      </c>
      <c r="U704">
        <v>2439.23</v>
      </c>
      <c r="V704">
        <v>1606.46</v>
      </c>
      <c r="W704">
        <v>1507.09</v>
      </c>
      <c r="X704">
        <v>1116.73</v>
      </c>
      <c r="Y704">
        <v>1339.62</v>
      </c>
      <c r="Z704">
        <v>0</v>
      </c>
      <c r="AA704">
        <v>202.74</v>
      </c>
      <c r="AB704">
        <v>1924.52</v>
      </c>
      <c r="AC704">
        <v>2730.79</v>
      </c>
      <c r="AD704">
        <v>1454.38</v>
      </c>
      <c r="AE704">
        <v>910.9</v>
      </c>
      <c r="AF704">
        <v>744.54</v>
      </c>
      <c r="AG704">
        <v>1340.52</v>
      </c>
      <c r="AH704">
        <v>2406.54</v>
      </c>
      <c r="AI704">
        <v>3393.17</v>
      </c>
      <c r="AJ704">
        <v>2439.87</v>
      </c>
      <c r="AK704">
        <v>1720.74</v>
      </c>
      <c r="AL704">
        <v>1369.84</v>
      </c>
      <c r="AM704">
        <v>790.93</v>
      </c>
      <c r="AN704">
        <v>1325.34</v>
      </c>
    </row>
    <row r="705" spans="1:40" x14ac:dyDescent="0.3">
      <c r="A705">
        <v>202005</v>
      </c>
      <c r="B705">
        <v>20200522</v>
      </c>
      <c r="C705">
        <v>1135061900</v>
      </c>
      <c r="D705" t="s">
        <v>56</v>
      </c>
      <c r="E705" s="1">
        <f t="shared" si="60"/>
        <v>44656.44</v>
      </c>
      <c r="F705" s="1">
        <f t="shared" si="61"/>
        <v>21464.139999999996</v>
      </c>
      <c r="G705" s="1">
        <f t="shared" si="62"/>
        <v>23192.300000000003</v>
      </c>
      <c r="H705" s="1">
        <f t="shared" si="63"/>
        <v>7529.369999999999</v>
      </c>
      <c r="I705" s="1">
        <f t="shared" si="64"/>
        <v>4040.8599999999997</v>
      </c>
      <c r="J705" s="1">
        <f t="shared" si="65"/>
        <v>3488.5099999999998</v>
      </c>
      <c r="K705">
        <v>0</v>
      </c>
      <c r="L705">
        <v>137.36000000000001</v>
      </c>
      <c r="M705">
        <v>1863.66</v>
      </c>
      <c r="N705">
        <v>2665.61</v>
      </c>
      <c r="O705">
        <v>1200.67</v>
      </c>
      <c r="P705">
        <v>1118.56</v>
      </c>
      <c r="Q705">
        <v>761.09</v>
      </c>
      <c r="R705">
        <v>1052.8699999999999</v>
      </c>
      <c r="S705">
        <v>1753.49</v>
      </c>
      <c r="T705">
        <v>2793.88</v>
      </c>
      <c r="U705">
        <v>2373.7600000000002</v>
      </c>
      <c r="V705">
        <v>1702.33</v>
      </c>
      <c r="W705">
        <v>1570.51</v>
      </c>
      <c r="X705">
        <v>1172.28</v>
      </c>
      <c r="Y705">
        <v>1298.07</v>
      </c>
      <c r="Z705">
        <v>0</v>
      </c>
      <c r="AA705">
        <v>227.6</v>
      </c>
      <c r="AB705">
        <v>2042.21</v>
      </c>
      <c r="AC705">
        <v>2774.07</v>
      </c>
      <c r="AD705">
        <v>1522.87</v>
      </c>
      <c r="AE705">
        <v>908.11</v>
      </c>
      <c r="AF705">
        <v>688.32</v>
      </c>
      <c r="AG705">
        <v>1417.81</v>
      </c>
      <c r="AH705">
        <v>2408.38</v>
      </c>
      <c r="AI705">
        <v>3485.65</v>
      </c>
      <c r="AJ705">
        <v>2413.98</v>
      </c>
      <c r="AK705">
        <v>1814.79</v>
      </c>
      <c r="AL705">
        <v>1354.03</v>
      </c>
      <c r="AM705">
        <v>789.9</v>
      </c>
      <c r="AN705">
        <v>1344.58</v>
      </c>
    </row>
    <row r="706" spans="1:40" x14ac:dyDescent="0.3">
      <c r="A706">
        <v>202005</v>
      </c>
      <c r="B706">
        <v>20200523</v>
      </c>
      <c r="C706">
        <v>1135061900</v>
      </c>
      <c r="D706" t="s">
        <v>56</v>
      </c>
      <c r="E706" s="1">
        <f t="shared" si="60"/>
        <v>48277.619999999995</v>
      </c>
      <c r="F706" s="1">
        <f t="shared" si="61"/>
        <v>24153.07</v>
      </c>
      <c r="G706" s="1">
        <f t="shared" si="62"/>
        <v>24124.549999999996</v>
      </c>
      <c r="H706" s="1">
        <f t="shared" si="63"/>
        <v>7409.0899999999992</v>
      </c>
      <c r="I706" s="1">
        <f t="shared" si="64"/>
        <v>3986.45</v>
      </c>
      <c r="J706" s="1">
        <f t="shared" si="65"/>
        <v>3422.6399999999994</v>
      </c>
      <c r="K706">
        <v>0</v>
      </c>
      <c r="L706">
        <v>152.78</v>
      </c>
      <c r="M706">
        <v>1996.34</v>
      </c>
      <c r="N706">
        <v>3534.23</v>
      </c>
      <c r="O706">
        <v>1189.93</v>
      </c>
      <c r="P706">
        <v>1212.8499999999999</v>
      </c>
      <c r="Q706">
        <v>792.09</v>
      </c>
      <c r="R706">
        <v>1067.74</v>
      </c>
      <c r="S706">
        <v>1908.98</v>
      </c>
      <c r="T706">
        <v>3467.83</v>
      </c>
      <c r="U706">
        <v>3006.59</v>
      </c>
      <c r="V706">
        <v>1837.26</v>
      </c>
      <c r="W706">
        <v>1528.5</v>
      </c>
      <c r="X706">
        <v>1145.77</v>
      </c>
      <c r="Y706">
        <v>1312.18</v>
      </c>
      <c r="Z706">
        <v>0</v>
      </c>
      <c r="AA706">
        <v>259.39999999999998</v>
      </c>
      <c r="AB706">
        <v>2060.16</v>
      </c>
      <c r="AC706">
        <v>3371.51</v>
      </c>
      <c r="AD706">
        <v>1489.79</v>
      </c>
      <c r="AE706">
        <v>965.79</v>
      </c>
      <c r="AF706">
        <v>828.89</v>
      </c>
      <c r="AG706">
        <v>1376.57</v>
      </c>
      <c r="AH706">
        <v>2465.79</v>
      </c>
      <c r="AI706">
        <v>3738.59</v>
      </c>
      <c r="AJ706">
        <v>2397.21</v>
      </c>
      <c r="AK706">
        <v>1748.21</v>
      </c>
      <c r="AL706">
        <v>1360.26</v>
      </c>
      <c r="AM706">
        <v>807.52</v>
      </c>
      <c r="AN706">
        <v>1254.8599999999999</v>
      </c>
    </row>
    <row r="707" spans="1:40" x14ac:dyDescent="0.3">
      <c r="A707">
        <v>202005</v>
      </c>
      <c r="B707">
        <v>20200524</v>
      </c>
      <c r="C707">
        <v>1135061900</v>
      </c>
      <c r="D707" t="s">
        <v>56</v>
      </c>
      <c r="E707" s="1">
        <f t="shared" ref="E707:E770" si="66">SUM(K707:AN707)</f>
        <v>44132.56</v>
      </c>
      <c r="F707" s="1">
        <f t="shared" ref="F707:F770" si="67">SUM(K707:Y707)</f>
        <v>22482.02</v>
      </c>
      <c r="G707" s="1">
        <f t="shared" ref="G707:G770" si="68">SUM(Z707:AN707)</f>
        <v>21650.539999999997</v>
      </c>
      <c r="H707" s="1">
        <f t="shared" ref="H707:H770" si="69">SUM(I707:J707)</f>
        <v>7243.31</v>
      </c>
      <c r="I707" s="1">
        <f t="shared" ref="I707:I770" si="70">SUM(W707:Y707)</f>
        <v>3953.9800000000005</v>
      </c>
      <c r="J707" s="1">
        <f t="shared" ref="J707:J770" si="71">SUM(AL707:AN707)</f>
        <v>3289.33</v>
      </c>
      <c r="K707">
        <v>0</v>
      </c>
      <c r="L707">
        <v>127.18</v>
      </c>
      <c r="M707">
        <v>1457.11</v>
      </c>
      <c r="N707">
        <v>3055</v>
      </c>
      <c r="O707">
        <v>1160.72</v>
      </c>
      <c r="P707">
        <v>1168.49</v>
      </c>
      <c r="Q707">
        <v>807.23</v>
      </c>
      <c r="R707">
        <v>1051.46</v>
      </c>
      <c r="S707">
        <v>1807.48</v>
      </c>
      <c r="T707">
        <v>3287.14</v>
      </c>
      <c r="U707">
        <v>2790.29</v>
      </c>
      <c r="V707">
        <v>1815.94</v>
      </c>
      <c r="W707">
        <v>1545.9</v>
      </c>
      <c r="X707">
        <v>1133.45</v>
      </c>
      <c r="Y707">
        <v>1274.6300000000001</v>
      </c>
      <c r="Z707">
        <v>0</v>
      </c>
      <c r="AA707">
        <v>194.74</v>
      </c>
      <c r="AB707">
        <v>1412.47</v>
      </c>
      <c r="AC707">
        <v>2761.44</v>
      </c>
      <c r="AD707">
        <v>1493.49</v>
      </c>
      <c r="AE707">
        <v>861.8</v>
      </c>
      <c r="AF707">
        <v>829.41</v>
      </c>
      <c r="AG707">
        <v>1240.3900000000001</v>
      </c>
      <c r="AH707">
        <v>2162.89</v>
      </c>
      <c r="AI707">
        <v>3477.07</v>
      </c>
      <c r="AJ707">
        <v>2184.4499999999998</v>
      </c>
      <c r="AK707">
        <v>1743.06</v>
      </c>
      <c r="AL707">
        <v>1312.69</v>
      </c>
      <c r="AM707">
        <v>700.34</v>
      </c>
      <c r="AN707">
        <v>1276.3</v>
      </c>
    </row>
    <row r="708" spans="1:40" x14ac:dyDescent="0.3">
      <c r="A708">
        <v>202005</v>
      </c>
      <c r="B708">
        <v>20200525</v>
      </c>
      <c r="C708">
        <v>1135061900</v>
      </c>
      <c r="D708" t="s">
        <v>56</v>
      </c>
      <c r="E708" s="1">
        <f t="shared" si="66"/>
        <v>43348.04</v>
      </c>
      <c r="F708" s="1">
        <f t="shared" si="67"/>
        <v>20976.84</v>
      </c>
      <c r="G708" s="1">
        <f t="shared" si="68"/>
        <v>22371.199999999997</v>
      </c>
      <c r="H708" s="1">
        <f t="shared" si="69"/>
        <v>7496.5300000000007</v>
      </c>
      <c r="I708" s="1">
        <f t="shared" si="70"/>
        <v>3924.2200000000003</v>
      </c>
      <c r="J708" s="1">
        <f t="shared" si="71"/>
        <v>3572.31</v>
      </c>
      <c r="K708">
        <v>0</v>
      </c>
      <c r="L708">
        <v>158.75</v>
      </c>
      <c r="M708">
        <v>1927.46</v>
      </c>
      <c r="N708">
        <v>2668.45</v>
      </c>
      <c r="O708">
        <v>1119.9000000000001</v>
      </c>
      <c r="P708">
        <v>1063.4000000000001</v>
      </c>
      <c r="Q708">
        <v>708.71</v>
      </c>
      <c r="R708">
        <v>1033.73</v>
      </c>
      <c r="S708">
        <v>1770.45</v>
      </c>
      <c r="T708">
        <v>2664.82</v>
      </c>
      <c r="U708">
        <v>2273.4</v>
      </c>
      <c r="V708">
        <v>1663.55</v>
      </c>
      <c r="W708">
        <v>1515.65</v>
      </c>
      <c r="X708">
        <v>1120.1199999999999</v>
      </c>
      <c r="Y708">
        <v>1288.45</v>
      </c>
      <c r="Z708">
        <v>0</v>
      </c>
      <c r="AA708">
        <v>216.06</v>
      </c>
      <c r="AB708">
        <v>2038.43</v>
      </c>
      <c r="AC708">
        <v>2712.73</v>
      </c>
      <c r="AD708">
        <v>1361.82</v>
      </c>
      <c r="AE708">
        <v>848.57</v>
      </c>
      <c r="AF708">
        <v>716.28</v>
      </c>
      <c r="AG708">
        <v>1229.07</v>
      </c>
      <c r="AH708">
        <v>2212.23</v>
      </c>
      <c r="AI708">
        <v>3389.91</v>
      </c>
      <c r="AJ708">
        <v>2334.6</v>
      </c>
      <c r="AK708">
        <v>1739.19</v>
      </c>
      <c r="AL708">
        <v>1384.15</v>
      </c>
      <c r="AM708">
        <v>791.31</v>
      </c>
      <c r="AN708">
        <v>1396.85</v>
      </c>
    </row>
    <row r="709" spans="1:40" x14ac:dyDescent="0.3">
      <c r="A709">
        <v>202005</v>
      </c>
      <c r="B709">
        <v>20200526</v>
      </c>
      <c r="C709">
        <v>1135061900</v>
      </c>
      <c r="D709" t="s">
        <v>56</v>
      </c>
      <c r="E709" s="1">
        <f t="shared" si="66"/>
        <v>44057.359999999993</v>
      </c>
      <c r="F709" s="1">
        <f t="shared" si="67"/>
        <v>21201.489999999998</v>
      </c>
      <c r="G709" s="1">
        <f t="shared" si="68"/>
        <v>22855.87</v>
      </c>
      <c r="H709" s="1">
        <f t="shared" si="69"/>
        <v>7642.73</v>
      </c>
      <c r="I709" s="1">
        <f t="shared" si="70"/>
        <v>4022.17</v>
      </c>
      <c r="J709" s="1">
        <f t="shared" si="71"/>
        <v>3620.5599999999995</v>
      </c>
      <c r="K709">
        <v>0</v>
      </c>
      <c r="L709">
        <v>163.32</v>
      </c>
      <c r="M709">
        <v>1861.22</v>
      </c>
      <c r="N709">
        <v>2787.31</v>
      </c>
      <c r="O709">
        <v>1142.8699999999999</v>
      </c>
      <c r="P709">
        <v>1089.8499999999999</v>
      </c>
      <c r="Q709">
        <v>676.04</v>
      </c>
      <c r="R709">
        <v>1044.06</v>
      </c>
      <c r="S709">
        <v>1732.8</v>
      </c>
      <c r="T709">
        <v>2745.73</v>
      </c>
      <c r="U709">
        <v>2254.21</v>
      </c>
      <c r="V709">
        <v>1681.91</v>
      </c>
      <c r="W709">
        <v>1509.6</v>
      </c>
      <c r="X709">
        <v>1143.19</v>
      </c>
      <c r="Y709">
        <v>1369.38</v>
      </c>
      <c r="Z709">
        <v>0</v>
      </c>
      <c r="AA709">
        <v>215.79</v>
      </c>
      <c r="AB709">
        <v>1956.26</v>
      </c>
      <c r="AC709">
        <v>2835.1</v>
      </c>
      <c r="AD709">
        <v>1484.41</v>
      </c>
      <c r="AE709">
        <v>899.76</v>
      </c>
      <c r="AF709">
        <v>720.29</v>
      </c>
      <c r="AG709">
        <v>1220.23</v>
      </c>
      <c r="AH709">
        <v>2369.85</v>
      </c>
      <c r="AI709">
        <v>3413.2</v>
      </c>
      <c r="AJ709">
        <v>2373.1999999999998</v>
      </c>
      <c r="AK709">
        <v>1747.22</v>
      </c>
      <c r="AL709">
        <v>1444.87</v>
      </c>
      <c r="AM709">
        <v>781.39</v>
      </c>
      <c r="AN709">
        <v>1394.3</v>
      </c>
    </row>
    <row r="710" spans="1:40" x14ac:dyDescent="0.3">
      <c r="A710">
        <v>202005</v>
      </c>
      <c r="B710">
        <v>20200527</v>
      </c>
      <c r="C710">
        <v>1135061900</v>
      </c>
      <c r="D710" t="s">
        <v>56</v>
      </c>
      <c r="E710" s="1">
        <f t="shared" si="66"/>
        <v>44067.659999999996</v>
      </c>
      <c r="F710" s="1">
        <f t="shared" si="67"/>
        <v>20928.54</v>
      </c>
      <c r="G710" s="1">
        <f t="shared" si="68"/>
        <v>23139.120000000003</v>
      </c>
      <c r="H710" s="1">
        <f t="shared" si="69"/>
        <v>7777.9</v>
      </c>
      <c r="I710" s="1">
        <f t="shared" si="70"/>
        <v>4093.1400000000003</v>
      </c>
      <c r="J710" s="1">
        <f t="shared" si="71"/>
        <v>3684.7599999999998</v>
      </c>
      <c r="K710">
        <v>0</v>
      </c>
      <c r="L710">
        <v>152.94999999999999</v>
      </c>
      <c r="M710">
        <v>1821.4</v>
      </c>
      <c r="N710">
        <v>2641.75</v>
      </c>
      <c r="O710">
        <v>1128.24</v>
      </c>
      <c r="P710">
        <v>1055.51</v>
      </c>
      <c r="Q710">
        <v>685.75</v>
      </c>
      <c r="R710">
        <v>988.76</v>
      </c>
      <c r="S710">
        <v>1761.8</v>
      </c>
      <c r="T710">
        <v>2675.91</v>
      </c>
      <c r="U710">
        <v>2318.59</v>
      </c>
      <c r="V710">
        <v>1604.74</v>
      </c>
      <c r="W710">
        <v>1555.91</v>
      </c>
      <c r="X710">
        <v>1207.45</v>
      </c>
      <c r="Y710">
        <v>1329.78</v>
      </c>
      <c r="Z710">
        <v>0</v>
      </c>
      <c r="AA710">
        <v>223.34</v>
      </c>
      <c r="AB710">
        <v>1995.27</v>
      </c>
      <c r="AC710">
        <v>2821.48</v>
      </c>
      <c r="AD710">
        <v>1457.09</v>
      </c>
      <c r="AE710">
        <v>910.93</v>
      </c>
      <c r="AF710">
        <v>713.67</v>
      </c>
      <c r="AG710">
        <v>1324.32</v>
      </c>
      <c r="AH710">
        <v>2338.77</v>
      </c>
      <c r="AI710">
        <v>3460.47</v>
      </c>
      <c r="AJ710">
        <v>2400.87</v>
      </c>
      <c r="AK710">
        <v>1808.15</v>
      </c>
      <c r="AL710">
        <v>1432.2</v>
      </c>
      <c r="AM710">
        <v>834.54</v>
      </c>
      <c r="AN710">
        <v>1418.02</v>
      </c>
    </row>
    <row r="711" spans="1:40" x14ac:dyDescent="0.3">
      <c r="A711">
        <v>202005</v>
      </c>
      <c r="B711">
        <v>20200528</v>
      </c>
      <c r="C711">
        <v>1135061900</v>
      </c>
      <c r="D711" t="s">
        <v>56</v>
      </c>
      <c r="E711" s="1">
        <f t="shared" si="66"/>
        <v>43718.95</v>
      </c>
      <c r="F711" s="1">
        <f t="shared" si="67"/>
        <v>21019.5</v>
      </c>
      <c r="G711" s="1">
        <f t="shared" si="68"/>
        <v>22699.45</v>
      </c>
      <c r="H711" s="1">
        <f t="shared" si="69"/>
        <v>7569.0800000000008</v>
      </c>
      <c r="I711" s="1">
        <f t="shared" si="70"/>
        <v>3968.8200000000006</v>
      </c>
      <c r="J711" s="1">
        <f t="shared" si="71"/>
        <v>3600.26</v>
      </c>
      <c r="K711">
        <v>0</v>
      </c>
      <c r="L711">
        <v>149.05000000000001</v>
      </c>
      <c r="M711">
        <v>1890.54</v>
      </c>
      <c r="N711">
        <v>2483.33</v>
      </c>
      <c r="O711">
        <v>1195.28</v>
      </c>
      <c r="P711">
        <v>1030.1099999999999</v>
      </c>
      <c r="Q711">
        <v>730.89</v>
      </c>
      <c r="R711">
        <v>980.62</v>
      </c>
      <c r="S711">
        <v>1806.35</v>
      </c>
      <c r="T711">
        <v>2697.78</v>
      </c>
      <c r="U711">
        <v>2377</v>
      </c>
      <c r="V711">
        <v>1709.73</v>
      </c>
      <c r="W711">
        <v>1507.25</v>
      </c>
      <c r="X711">
        <v>1154.18</v>
      </c>
      <c r="Y711">
        <v>1307.3900000000001</v>
      </c>
      <c r="Z711">
        <v>0</v>
      </c>
      <c r="AA711">
        <v>210.86</v>
      </c>
      <c r="AB711">
        <v>1912.56</v>
      </c>
      <c r="AC711">
        <v>2648.73</v>
      </c>
      <c r="AD711">
        <v>1445.94</v>
      </c>
      <c r="AE711">
        <v>909.51</v>
      </c>
      <c r="AF711">
        <v>686.69</v>
      </c>
      <c r="AG711">
        <v>1330.54</v>
      </c>
      <c r="AH711">
        <v>2332.1</v>
      </c>
      <c r="AI711">
        <v>3470.46</v>
      </c>
      <c r="AJ711">
        <v>2391.44</v>
      </c>
      <c r="AK711">
        <v>1760.36</v>
      </c>
      <c r="AL711">
        <v>1343.59</v>
      </c>
      <c r="AM711">
        <v>892.21</v>
      </c>
      <c r="AN711">
        <v>1364.46</v>
      </c>
    </row>
    <row r="712" spans="1:40" x14ac:dyDescent="0.3">
      <c r="A712">
        <v>202005</v>
      </c>
      <c r="B712">
        <v>20200529</v>
      </c>
      <c r="C712">
        <v>1135061900</v>
      </c>
      <c r="D712" t="s">
        <v>56</v>
      </c>
      <c r="E712" s="1">
        <f t="shared" si="66"/>
        <v>43624.1</v>
      </c>
      <c r="F712" s="1">
        <f t="shared" si="67"/>
        <v>20957.46</v>
      </c>
      <c r="G712" s="1">
        <f t="shared" si="68"/>
        <v>22666.639999999999</v>
      </c>
      <c r="H712" s="1">
        <f t="shared" si="69"/>
        <v>7590.83</v>
      </c>
      <c r="I712" s="1">
        <f t="shared" si="70"/>
        <v>3999.08</v>
      </c>
      <c r="J712" s="1">
        <f t="shared" si="71"/>
        <v>3591.75</v>
      </c>
      <c r="K712">
        <v>0</v>
      </c>
      <c r="L712">
        <v>146.30000000000001</v>
      </c>
      <c r="M712">
        <v>1771.92</v>
      </c>
      <c r="N712">
        <v>2563.4</v>
      </c>
      <c r="O712">
        <v>1171.68</v>
      </c>
      <c r="P712">
        <v>1074.24</v>
      </c>
      <c r="Q712">
        <v>701.15</v>
      </c>
      <c r="R712">
        <v>990.81</v>
      </c>
      <c r="S712">
        <v>1811.03</v>
      </c>
      <c r="T712">
        <v>2712.03</v>
      </c>
      <c r="U712">
        <v>2329.38</v>
      </c>
      <c r="V712">
        <v>1686.44</v>
      </c>
      <c r="W712">
        <v>1537.26</v>
      </c>
      <c r="X712">
        <v>1114.81</v>
      </c>
      <c r="Y712">
        <v>1347.01</v>
      </c>
      <c r="Z712">
        <v>0</v>
      </c>
      <c r="AA712">
        <v>218.17</v>
      </c>
      <c r="AB712">
        <v>1991.04</v>
      </c>
      <c r="AC712">
        <v>2715.5</v>
      </c>
      <c r="AD712">
        <v>1428.01</v>
      </c>
      <c r="AE712">
        <v>891.96</v>
      </c>
      <c r="AF712">
        <v>684.89</v>
      </c>
      <c r="AG712">
        <v>1326.18</v>
      </c>
      <c r="AH712">
        <v>2277.06</v>
      </c>
      <c r="AI712">
        <v>3407.94</v>
      </c>
      <c r="AJ712">
        <v>2381.79</v>
      </c>
      <c r="AK712">
        <v>1752.35</v>
      </c>
      <c r="AL712">
        <v>1374.54</v>
      </c>
      <c r="AM712">
        <v>821.51</v>
      </c>
      <c r="AN712">
        <v>1395.7</v>
      </c>
    </row>
    <row r="713" spans="1:40" x14ac:dyDescent="0.3">
      <c r="A713">
        <v>202005</v>
      </c>
      <c r="B713">
        <v>20200530</v>
      </c>
      <c r="C713">
        <v>1135061900</v>
      </c>
      <c r="D713" t="s">
        <v>56</v>
      </c>
      <c r="E713" s="1">
        <f t="shared" si="66"/>
        <v>49747.229999999996</v>
      </c>
      <c r="F713" s="1">
        <f t="shared" si="67"/>
        <v>24969.590000000004</v>
      </c>
      <c r="G713" s="1">
        <f t="shared" si="68"/>
        <v>24777.640000000003</v>
      </c>
      <c r="H713" s="1">
        <f t="shared" si="69"/>
        <v>8041.1699999999992</v>
      </c>
      <c r="I713" s="1">
        <f t="shared" si="70"/>
        <v>4347.2599999999993</v>
      </c>
      <c r="J713" s="1">
        <f t="shared" si="71"/>
        <v>3693.91</v>
      </c>
      <c r="K713">
        <v>0</v>
      </c>
      <c r="L713">
        <v>149.62</v>
      </c>
      <c r="M713">
        <v>1970.81</v>
      </c>
      <c r="N713">
        <v>3612.11</v>
      </c>
      <c r="O713">
        <v>1292.8800000000001</v>
      </c>
      <c r="P713">
        <v>1270.68</v>
      </c>
      <c r="Q713">
        <v>781.36</v>
      </c>
      <c r="R713">
        <v>1086.21</v>
      </c>
      <c r="S713">
        <v>2106.11</v>
      </c>
      <c r="T713">
        <v>3365.14</v>
      </c>
      <c r="U713">
        <v>2996.39</v>
      </c>
      <c r="V713">
        <v>1991.02</v>
      </c>
      <c r="W713">
        <v>1699.11</v>
      </c>
      <c r="X713">
        <v>1187.83</v>
      </c>
      <c r="Y713">
        <v>1460.32</v>
      </c>
      <c r="Z713">
        <v>0</v>
      </c>
      <c r="AA713">
        <v>221.73</v>
      </c>
      <c r="AB713">
        <v>2105.12</v>
      </c>
      <c r="AC713">
        <v>3341.25</v>
      </c>
      <c r="AD713">
        <v>1630.14</v>
      </c>
      <c r="AE713">
        <v>986.56</v>
      </c>
      <c r="AF713">
        <v>869.65</v>
      </c>
      <c r="AG713">
        <v>1390.72</v>
      </c>
      <c r="AH713">
        <v>2463.6799999999998</v>
      </c>
      <c r="AI713">
        <v>3776.92</v>
      </c>
      <c r="AJ713">
        <v>2459.89</v>
      </c>
      <c r="AK713">
        <v>1838.07</v>
      </c>
      <c r="AL713">
        <v>1485.06</v>
      </c>
      <c r="AM713">
        <v>876.06</v>
      </c>
      <c r="AN713">
        <v>1332.79</v>
      </c>
    </row>
    <row r="714" spans="1:40" x14ac:dyDescent="0.3">
      <c r="A714">
        <v>202005</v>
      </c>
      <c r="B714">
        <v>20200531</v>
      </c>
      <c r="C714">
        <v>1135061900</v>
      </c>
      <c r="D714" t="s">
        <v>56</v>
      </c>
      <c r="E714" s="1">
        <f t="shared" si="66"/>
        <v>44628.01999999999</v>
      </c>
      <c r="F714" s="1">
        <f t="shared" si="67"/>
        <v>22646.749999999996</v>
      </c>
      <c r="G714" s="1">
        <f t="shared" si="68"/>
        <v>21981.270000000004</v>
      </c>
      <c r="H714" s="1">
        <f t="shared" si="69"/>
        <v>7466.01</v>
      </c>
      <c r="I714" s="1">
        <f t="shared" si="70"/>
        <v>3931.1200000000003</v>
      </c>
      <c r="J714" s="1">
        <f t="shared" si="71"/>
        <v>3534.8900000000003</v>
      </c>
      <c r="K714">
        <v>0</v>
      </c>
      <c r="L714">
        <v>165.03</v>
      </c>
      <c r="M714">
        <v>1520.78</v>
      </c>
      <c r="N714">
        <v>3060.45</v>
      </c>
      <c r="O714">
        <v>1202.4100000000001</v>
      </c>
      <c r="P714">
        <v>1217.19</v>
      </c>
      <c r="Q714">
        <v>823.45</v>
      </c>
      <c r="R714">
        <v>943.71</v>
      </c>
      <c r="S714">
        <v>1913.39</v>
      </c>
      <c r="T714">
        <v>3187.33</v>
      </c>
      <c r="U714">
        <v>2807.02</v>
      </c>
      <c r="V714">
        <v>1874.87</v>
      </c>
      <c r="W714">
        <v>1575.41</v>
      </c>
      <c r="X714">
        <v>1075.98</v>
      </c>
      <c r="Y714">
        <v>1279.73</v>
      </c>
      <c r="Z714">
        <v>0</v>
      </c>
      <c r="AA714">
        <v>193.36</v>
      </c>
      <c r="AB714">
        <v>1434.98</v>
      </c>
      <c r="AC714">
        <v>2859.19</v>
      </c>
      <c r="AD714">
        <v>1575.96</v>
      </c>
      <c r="AE714">
        <v>868.97</v>
      </c>
      <c r="AF714">
        <v>837.84</v>
      </c>
      <c r="AG714">
        <v>1223.49</v>
      </c>
      <c r="AH714">
        <v>2200.25</v>
      </c>
      <c r="AI714">
        <v>3396.77</v>
      </c>
      <c r="AJ714">
        <v>2199.92</v>
      </c>
      <c r="AK714">
        <v>1655.65</v>
      </c>
      <c r="AL714">
        <v>1387.62</v>
      </c>
      <c r="AM714">
        <v>807.63</v>
      </c>
      <c r="AN714">
        <v>1339.64</v>
      </c>
    </row>
    <row r="715" spans="1:40" x14ac:dyDescent="0.3">
      <c r="A715">
        <v>202005</v>
      </c>
      <c r="B715">
        <v>20200501</v>
      </c>
      <c r="C715">
        <v>1135062100</v>
      </c>
      <c r="D715" t="s">
        <v>57</v>
      </c>
      <c r="E715" s="1">
        <f t="shared" si="66"/>
        <v>41814.65</v>
      </c>
      <c r="F715" s="1">
        <f t="shared" si="67"/>
        <v>21265.559999999998</v>
      </c>
      <c r="G715" s="1">
        <f t="shared" si="68"/>
        <v>20549.090000000004</v>
      </c>
      <c r="H715" s="1">
        <f t="shared" si="69"/>
        <v>6139.44</v>
      </c>
      <c r="I715" s="1">
        <f t="shared" si="70"/>
        <v>3455.3099999999995</v>
      </c>
      <c r="J715" s="1">
        <f t="shared" si="71"/>
        <v>2684.13</v>
      </c>
      <c r="K715">
        <v>0</v>
      </c>
      <c r="L715">
        <v>125.85</v>
      </c>
      <c r="M715">
        <v>1471.08</v>
      </c>
      <c r="N715">
        <v>2633.84</v>
      </c>
      <c r="O715">
        <v>1023.82</v>
      </c>
      <c r="P715">
        <v>1233.47</v>
      </c>
      <c r="Q715">
        <v>841.6</v>
      </c>
      <c r="R715">
        <v>1161.1099999999999</v>
      </c>
      <c r="S715">
        <v>1938.32</v>
      </c>
      <c r="T715">
        <v>3116.11</v>
      </c>
      <c r="U715">
        <v>2636.3</v>
      </c>
      <c r="V715">
        <v>1628.75</v>
      </c>
      <c r="W715">
        <v>1404.32</v>
      </c>
      <c r="X715">
        <v>1010.17</v>
      </c>
      <c r="Y715">
        <v>1040.82</v>
      </c>
      <c r="Z715">
        <v>0</v>
      </c>
      <c r="AA715">
        <v>89.65</v>
      </c>
      <c r="AB715">
        <v>1863.65</v>
      </c>
      <c r="AC715">
        <v>2442.65</v>
      </c>
      <c r="AD715">
        <v>1044.51</v>
      </c>
      <c r="AE715">
        <v>957.47</v>
      </c>
      <c r="AF715">
        <v>832.63</v>
      </c>
      <c r="AG715">
        <v>1285.47</v>
      </c>
      <c r="AH715">
        <v>2402.42</v>
      </c>
      <c r="AI715">
        <v>3426.67</v>
      </c>
      <c r="AJ715">
        <v>2079.38</v>
      </c>
      <c r="AK715">
        <v>1440.46</v>
      </c>
      <c r="AL715">
        <v>1075.33</v>
      </c>
      <c r="AM715">
        <v>711.08</v>
      </c>
      <c r="AN715">
        <v>897.72</v>
      </c>
    </row>
    <row r="716" spans="1:40" x14ac:dyDescent="0.3">
      <c r="A716">
        <v>202005</v>
      </c>
      <c r="B716">
        <v>20200502</v>
      </c>
      <c r="C716">
        <v>1135062100</v>
      </c>
      <c r="D716" t="s">
        <v>57</v>
      </c>
      <c r="E716" s="1">
        <f t="shared" si="66"/>
        <v>46374.859999999993</v>
      </c>
      <c r="F716" s="1">
        <f t="shared" si="67"/>
        <v>24104.32</v>
      </c>
      <c r="G716" s="1">
        <f t="shared" si="68"/>
        <v>22270.540000000005</v>
      </c>
      <c r="H716" s="1">
        <f t="shared" si="69"/>
        <v>6521</v>
      </c>
      <c r="I716" s="1">
        <f t="shared" si="70"/>
        <v>3757.91</v>
      </c>
      <c r="J716" s="1">
        <f t="shared" si="71"/>
        <v>2763.09</v>
      </c>
      <c r="K716">
        <v>0</v>
      </c>
      <c r="L716">
        <v>143.41</v>
      </c>
      <c r="M716">
        <v>1671.39</v>
      </c>
      <c r="N716">
        <v>3445.76</v>
      </c>
      <c r="O716">
        <v>1130.8399999999999</v>
      </c>
      <c r="P716">
        <v>1170.44</v>
      </c>
      <c r="Q716">
        <v>966.41</v>
      </c>
      <c r="R716">
        <v>1279.2</v>
      </c>
      <c r="S716">
        <v>2067.14</v>
      </c>
      <c r="T716">
        <v>3731.08</v>
      </c>
      <c r="U716">
        <v>2976.4</v>
      </c>
      <c r="V716">
        <v>1764.34</v>
      </c>
      <c r="W716">
        <v>1601.89</v>
      </c>
      <c r="X716">
        <v>1080.05</v>
      </c>
      <c r="Y716">
        <v>1075.97</v>
      </c>
      <c r="Z716">
        <v>0</v>
      </c>
      <c r="AA716">
        <v>132.91</v>
      </c>
      <c r="AB716">
        <v>2084.39</v>
      </c>
      <c r="AC716">
        <v>3156.07</v>
      </c>
      <c r="AD716">
        <v>1140.45</v>
      </c>
      <c r="AE716">
        <v>970.24</v>
      </c>
      <c r="AF716">
        <v>804.02</v>
      </c>
      <c r="AG716">
        <v>1336.46</v>
      </c>
      <c r="AH716">
        <v>2518.75</v>
      </c>
      <c r="AI716">
        <v>3626.36</v>
      </c>
      <c r="AJ716">
        <v>2204.06</v>
      </c>
      <c r="AK716">
        <v>1533.74</v>
      </c>
      <c r="AL716">
        <v>1155.95</v>
      </c>
      <c r="AM716">
        <v>740.12</v>
      </c>
      <c r="AN716">
        <v>867.02</v>
      </c>
    </row>
    <row r="717" spans="1:40" x14ac:dyDescent="0.3">
      <c r="A717">
        <v>202005</v>
      </c>
      <c r="B717">
        <v>20200503</v>
      </c>
      <c r="C717">
        <v>1135062100</v>
      </c>
      <c r="D717" t="s">
        <v>57</v>
      </c>
      <c r="E717" s="1">
        <f t="shared" si="66"/>
        <v>41522.929999999993</v>
      </c>
      <c r="F717" s="1">
        <f t="shared" si="67"/>
        <v>21451.64</v>
      </c>
      <c r="G717" s="1">
        <f t="shared" si="68"/>
        <v>20071.29</v>
      </c>
      <c r="H717" s="1">
        <f t="shared" si="69"/>
        <v>6090.34</v>
      </c>
      <c r="I717" s="1">
        <f t="shared" si="70"/>
        <v>3385.01</v>
      </c>
      <c r="J717" s="1">
        <f t="shared" si="71"/>
        <v>2705.33</v>
      </c>
      <c r="K717">
        <v>0</v>
      </c>
      <c r="L717">
        <v>89.31</v>
      </c>
      <c r="M717">
        <v>1054.81</v>
      </c>
      <c r="N717">
        <v>2975.76</v>
      </c>
      <c r="O717">
        <v>1020.81</v>
      </c>
      <c r="P717">
        <v>1231.54</v>
      </c>
      <c r="Q717">
        <v>904.57</v>
      </c>
      <c r="R717">
        <v>1115.32</v>
      </c>
      <c r="S717">
        <v>1788.25</v>
      </c>
      <c r="T717">
        <v>3270.9</v>
      </c>
      <c r="U717">
        <v>2909.82</v>
      </c>
      <c r="V717">
        <v>1705.54</v>
      </c>
      <c r="W717">
        <v>1399.79</v>
      </c>
      <c r="X717">
        <v>1000.21</v>
      </c>
      <c r="Y717">
        <v>985.01</v>
      </c>
      <c r="Z717">
        <v>0</v>
      </c>
      <c r="AA717">
        <v>95.3</v>
      </c>
      <c r="AB717">
        <v>1298.78</v>
      </c>
      <c r="AC717">
        <v>2670.55</v>
      </c>
      <c r="AD717">
        <v>1069.96</v>
      </c>
      <c r="AE717">
        <v>972.73</v>
      </c>
      <c r="AF717">
        <v>789.04</v>
      </c>
      <c r="AG717">
        <v>1214.97</v>
      </c>
      <c r="AH717">
        <v>2334.46</v>
      </c>
      <c r="AI717">
        <v>3440.36</v>
      </c>
      <c r="AJ717">
        <v>2038.82</v>
      </c>
      <c r="AK717">
        <v>1440.99</v>
      </c>
      <c r="AL717">
        <v>1121.52</v>
      </c>
      <c r="AM717">
        <v>669.26</v>
      </c>
      <c r="AN717">
        <v>914.55</v>
      </c>
    </row>
    <row r="718" spans="1:40" x14ac:dyDescent="0.3">
      <c r="A718">
        <v>202005</v>
      </c>
      <c r="B718">
        <v>20200504</v>
      </c>
      <c r="C718">
        <v>1135062100</v>
      </c>
      <c r="D718" t="s">
        <v>57</v>
      </c>
      <c r="E718" s="1">
        <f t="shared" si="66"/>
        <v>42535.24</v>
      </c>
      <c r="F718" s="1">
        <f t="shared" si="67"/>
        <v>21634.23</v>
      </c>
      <c r="G718" s="1">
        <f t="shared" si="68"/>
        <v>20901.009999999998</v>
      </c>
      <c r="H718" s="1">
        <f t="shared" si="69"/>
        <v>6618.4400000000005</v>
      </c>
      <c r="I718" s="1">
        <f t="shared" si="70"/>
        <v>3782.34</v>
      </c>
      <c r="J718" s="1">
        <f t="shared" si="71"/>
        <v>2836.1000000000004</v>
      </c>
      <c r="K718">
        <v>0</v>
      </c>
      <c r="L718">
        <v>123.02</v>
      </c>
      <c r="M718">
        <v>1755.21</v>
      </c>
      <c r="N718">
        <v>2622.21</v>
      </c>
      <c r="O718">
        <v>987.47</v>
      </c>
      <c r="P718">
        <v>1105.04</v>
      </c>
      <c r="Q718">
        <v>850.03</v>
      </c>
      <c r="R718">
        <v>1217.1199999999999</v>
      </c>
      <c r="S718">
        <v>1883.39</v>
      </c>
      <c r="T718">
        <v>3059.23</v>
      </c>
      <c r="U718">
        <v>2527.5</v>
      </c>
      <c r="V718">
        <v>1721.67</v>
      </c>
      <c r="W718">
        <v>1456.67</v>
      </c>
      <c r="X718">
        <v>1172.72</v>
      </c>
      <c r="Y718">
        <v>1152.95</v>
      </c>
      <c r="Z718">
        <v>0</v>
      </c>
      <c r="AA718">
        <v>125.41</v>
      </c>
      <c r="AB718">
        <v>2076.1799999999998</v>
      </c>
      <c r="AC718">
        <v>2472.67</v>
      </c>
      <c r="AD718">
        <v>1024.25</v>
      </c>
      <c r="AE718">
        <v>915.04</v>
      </c>
      <c r="AF718">
        <v>815.54</v>
      </c>
      <c r="AG718">
        <v>1148.8900000000001</v>
      </c>
      <c r="AH718">
        <v>2399.5300000000002</v>
      </c>
      <c r="AI718">
        <v>3420.43</v>
      </c>
      <c r="AJ718">
        <v>2133.56</v>
      </c>
      <c r="AK718">
        <v>1533.41</v>
      </c>
      <c r="AL718">
        <v>1181.3900000000001</v>
      </c>
      <c r="AM718">
        <v>703.18</v>
      </c>
      <c r="AN718">
        <v>951.53</v>
      </c>
    </row>
    <row r="719" spans="1:40" x14ac:dyDescent="0.3">
      <c r="A719">
        <v>202005</v>
      </c>
      <c r="B719">
        <v>20200505</v>
      </c>
      <c r="C719">
        <v>1135062100</v>
      </c>
      <c r="D719" t="s">
        <v>57</v>
      </c>
      <c r="E719" s="1">
        <f t="shared" si="66"/>
        <v>40072.100000000006</v>
      </c>
      <c r="F719" s="1">
        <f t="shared" si="67"/>
        <v>20388.57</v>
      </c>
      <c r="G719" s="1">
        <f t="shared" si="68"/>
        <v>19683.53</v>
      </c>
      <c r="H719" s="1">
        <f t="shared" si="69"/>
        <v>6082.1</v>
      </c>
      <c r="I719" s="1">
        <f t="shared" si="70"/>
        <v>3372.01</v>
      </c>
      <c r="J719" s="1">
        <f t="shared" si="71"/>
        <v>2710.09</v>
      </c>
      <c r="K719">
        <v>0</v>
      </c>
      <c r="L719">
        <v>113.26</v>
      </c>
      <c r="M719">
        <v>1082.6300000000001</v>
      </c>
      <c r="N719">
        <v>2386.0300000000002</v>
      </c>
      <c r="O719">
        <v>1000.75</v>
      </c>
      <c r="P719">
        <v>1081.78</v>
      </c>
      <c r="Q719">
        <v>769.92</v>
      </c>
      <c r="R719">
        <v>1176.71</v>
      </c>
      <c r="S719">
        <v>1880.13</v>
      </c>
      <c r="T719">
        <v>3226.9</v>
      </c>
      <c r="U719">
        <v>2622.19</v>
      </c>
      <c r="V719">
        <v>1676.26</v>
      </c>
      <c r="W719">
        <v>1428.74</v>
      </c>
      <c r="X719">
        <v>949.31</v>
      </c>
      <c r="Y719">
        <v>993.96</v>
      </c>
      <c r="Z719">
        <v>0</v>
      </c>
      <c r="AA719">
        <v>121.06</v>
      </c>
      <c r="AB719">
        <v>1217.54</v>
      </c>
      <c r="AC719">
        <v>2319.58</v>
      </c>
      <c r="AD719">
        <v>1020.19</v>
      </c>
      <c r="AE719">
        <v>854.66</v>
      </c>
      <c r="AF719">
        <v>818.4</v>
      </c>
      <c r="AG719">
        <v>1282.54</v>
      </c>
      <c r="AH719">
        <v>2410.52</v>
      </c>
      <c r="AI719">
        <v>3389.62</v>
      </c>
      <c r="AJ719">
        <v>2027.89</v>
      </c>
      <c r="AK719">
        <v>1511.44</v>
      </c>
      <c r="AL719">
        <v>1124.4100000000001</v>
      </c>
      <c r="AM719">
        <v>683.41</v>
      </c>
      <c r="AN719">
        <v>902.27</v>
      </c>
    </row>
    <row r="720" spans="1:40" x14ac:dyDescent="0.3">
      <c r="A720">
        <v>202005</v>
      </c>
      <c r="B720">
        <v>20200506</v>
      </c>
      <c r="C720">
        <v>1135062100</v>
      </c>
      <c r="D720" t="s">
        <v>57</v>
      </c>
      <c r="E720" s="1">
        <f t="shared" si="66"/>
        <v>43182.76999999999</v>
      </c>
      <c r="F720" s="1">
        <f t="shared" si="67"/>
        <v>21558.819999999996</v>
      </c>
      <c r="G720" s="1">
        <f t="shared" si="68"/>
        <v>21623.949999999997</v>
      </c>
      <c r="H720" s="1">
        <f t="shared" si="69"/>
        <v>6915.16</v>
      </c>
      <c r="I720" s="1">
        <f t="shared" si="70"/>
        <v>3961.97</v>
      </c>
      <c r="J720" s="1">
        <f t="shared" si="71"/>
        <v>2953.19</v>
      </c>
      <c r="K720">
        <v>0</v>
      </c>
      <c r="L720">
        <v>112.91</v>
      </c>
      <c r="M720">
        <v>1800.54</v>
      </c>
      <c r="N720">
        <v>2922.37</v>
      </c>
      <c r="O720">
        <v>954.19</v>
      </c>
      <c r="P720">
        <v>1100.1500000000001</v>
      </c>
      <c r="Q720">
        <v>814</v>
      </c>
      <c r="R720">
        <v>1147.8800000000001</v>
      </c>
      <c r="S720">
        <v>1752.92</v>
      </c>
      <c r="T720">
        <v>2811.47</v>
      </c>
      <c r="U720">
        <v>2450.12</v>
      </c>
      <c r="V720">
        <v>1730.3</v>
      </c>
      <c r="W720">
        <v>1550.37</v>
      </c>
      <c r="X720">
        <v>1169.48</v>
      </c>
      <c r="Y720">
        <v>1242.1199999999999</v>
      </c>
      <c r="Z720">
        <v>0</v>
      </c>
      <c r="AA720">
        <v>143.44999999999999</v>
      </c>
      <c r="AB720">
        <v>2141.48</v>
      </c>
      <c r="AC720">
        <v>2680.43</v>
      </c>
      <c r="AD720">
        <v>1100.03</v>
      </c>
      <c r="AE720">
        <v>804.17</v>
      </c>
      <c r="AF720">
        <v>680.44</v>
      </c>
      <c r="AG720">
        <v>1205.68</v>
      </c>
      <c r="AH720">
        <v>2432.7399999999998</v>
      </c>
      <c r="AI720">
        <v>3513.13</v>
      </c>
      <c r="AJ720">
        <v>2363.27</v>
      </c>
      <c r="AK720">
        <v>1605.94</v>
      </c>
      <c r="AL720">
        <v>1249.93</v>
      </c>
      <c r="AM720">
        <v>748.28</v>
      </c>
      <c r="AN720">
        <v>954.98</v>
      </c>
    </row>
    <row r="721" spans="1:40" x14ac:dyDescent="0.3">
      <c r="A721">
        <v>202005</v>
      </c>
      <c r="B721">
        <v>20200507</v>
      </c>
      <c r="C721">
        <v>1135062100</v>
      </c>
      <c r="D721" t="s">
        <v>57</v>
      </c>
      <c r="E721" s="1">
        <f t="shared" si="66"/>
        <v>43132.899999999987</v>
      </c>
      <c r="F721" s="1">
        <f t="shared" si="67"/>
        <v>21666.939999999995</v>
      </c>
      <c r="G721" s="1">
        <f t="shared" si="68"/>
        <v>21465.960000000003</v>
      </c>
      <c r="H721" s="1">
        <f t="shared" si="69"/>
        <v>6850.98</v>
      </c>
      <c r="I721" s="1">
        <f t="shared" si="70"/>
        <v>3928.5599999999995</v>
      </c>
      <c r="J721" s="1">
        <f t="shared" si="71"/>
        <v>2922.42</v>
      </c>
      <c r="K721">
        <v>0.65</v>
      </c>
      <c r="L721">
        <v>122.33</v>
      </c>
      <c r="M721">
        <v>1708</v>
      </c>
      <c r="N721">
        <v>2849.6</v>
      </c>
      <c r="O721">
        <v>1011.2</v>
      </c>
      <c r="P721">
        <v>1119.78</v>
      </c>
      <c r="Q721">
        <v>848.81</v>
      </c>
      <c r="R721">
        <v>1106.74</v>
      </c>
      <c r="S721">
        <v>1857.59</v>
      </c>
      <c r="T721">
        <v>2926.04</v>
      </c>
      <c r="U721">
        <v>2426.6799999999998</v>
      </c>
      <c r="V721">
        <v>1760.96</v>
      </c>
      <c r="W721">
        <v>1598.55</v>
      </c>
      <c r="X721">
        <v>1133.48</v>
      </c>
      <c r="Y721">
        <v>1196.53</v>
      </c>
      <c r="Z721">
        <v>0</v>
      </c>
      <c r="AA721">
        <v>123.45</v>
      </c>
      <c r="AB721">
        <v>1977.59</v>
      </c>
      <c r="AC721">
        <v>2630.53</v>
      </c>
      <c r="AD721">
        <v>1113.4100000000001</v>
      </c>
      <c r="AE721">
        <v>860.87</v>
      </c>
      <c r="AF721">
        <v>683.42</v>
      </c>
      <c r="AG721">
        <v>1192.3699999999999</v>
      </c>
      <c r="AH721">
        <v>2559.88</v>
      </c>
      <c r="AI721">
        <v>3530.31</v>
      </c>
      <c r="AJ721">
        <v>2283.67</v>
      </c>
      <c r="AK721">
        <v>1588.04</v>
      </c>
      <c r="AL721">
        <v>1211.2</v>
      </c>
      <c r="AM721">
        <v>787.18</v>
      </c>
      <c r="AN721">
        <v>924.04</v>
      </c>
    </row>
    <row r="722" spans="1:40" x14ac:dyDescent="0.3">
      <c r="A722">
        <v>202005</v>
      </c>
      <c r="B722">
        <v>20200508</v>
      </c>
      <c r="C722">
        <v>1135062100</v>
      </c>
      <c r="D722" t="s">
        <v>57</v>
      </c>
      <c r="E722" s="1">
        <f t="shared" si="66"/>
        <v>44330.19</v>
      </c>
      <c r="F722" s="1">
        <f t="shared" si="67"/>
        <v>22263.67</v>
      </c>
      <c r="G722" s="1">
        <f t="shared" si="68"/>
        <v>22066.52</v>
      </c>
      <c r="H722" s="1">
        <f t="shared" si="69"/>
        <v>7132.5599999999995</v>
      </c>
      <c r="I722" s="1">
        <f t="shared" si="70"/>
        <v>4078.78</v>
      </c>
      <c r="J722" s="1">
        <f t="shared" si="71"/>
        <v>3053.7799999999997</v>
      </c>
      <c r="K722">
        <v>0</v>
      </c>
      <c r="L722">
        <v>124.91</v>
      </c>
      <c r="M722">
        <v>1742.09</v>
      </c>
      <c r="N722">
        <v>2734.15</v>
      </c>
      <c r="O722">
        <v>1120.32</v>
      </c>
      <c r="P722">
        <v>1169.45</v>
      </c>
      <c r="Q722">
        <v>882.16</v>
      </c>
      <c r="R722">
        <v>1238.48</v>
      </c>
      <c r="S722">
        <v>1879.57</v>
      </c>
      <c r="T722">
        <v>2943.53</v>
      </c>
      <c r="U722">
        <v>2588.04</v>
      </c>
      <c r="V722">
        <v>1762.19</v>
      </c>
      <c r="W722">
        <v>1642.6</v>
      </c>
      <c r="X722">
        <v>1205.6600000000001</v>
      </c>
      <c r="Y722">
        <v>1230.52</v>
      </c>
      <c r="Z722">
        <v>0</v>
      </c>
      <c r="AA722">
        <v>121.93</v>
      </c>
      <c r="AB722">
        <v>2165.91</v>
      </c>
      <c r="AC722">
        <v>2584.7600000000002</v>
      </c>
      <c r="AD722">
        <v>1174.3800000000001</v>
      </c>
      <c r="AE722">
        <v>874.03</v>
      </c>
      <c r="AF722">
        <v>767</v>
      </c>
      <c r="AG722">
        <v>1301.69</v>
      </c>
      <c r="AH722">
        <v>2544.0300000000002</v>
      </c>
      <c r="AI722">
        <v>3542.08</v>
      </c>
      <c r="AJ722">
        <v>2312.21</v>
      </c>
      <c r="AK722">
        <v>1624.72</v>
      </c>
      <c r="AL722">
        <v>1288.26</v>
      </c>
      <c r="AM722">
        <v>780.55</v>
      </c>
      <c r="AN722">
        <v>984.97</v>
      </c>
    </row>
    <row r="723" spans="1:40" x14ac:dyDescent="0.3">
      <c r="A723">
        <v>202005</v>
      </c>
      <c r="B723">
        <v>20200509</v>
      </c>
      <c r="C723">
        <v>1135062100</v>
      </c>
      <c r="D723" t="s">
        <v>57</v>
      </c>
      <c r="E723" s="1">
        <f t="shared" si="66"/>
        <v>48288.020000000004</v>
      </c>
      <c r="F723" s="1">
        <f t="shared" si="67"/>
        <v>25216.32</v>
      </c>
      <c r="G723" s="1">
        <f t="shared" si="68"/>
        <v>23071.699999999997</v>
      </c>
      <c r="H723" s="1">
        <f t="shared" si="69"/>
        <v>6221.16</v>
      </c>
      <c r="I723" s="1">
        <f t="shared" si="70"/>
        <v>3612.63</v>
      </c>
      <c r="J723" s="1">
        <f t="shared" si="71"/>
        <v>2608.5299999999997</v>
      </c>
      <c r="K723">
        <v>0</v>
      </c>
      <c r="L723">
        <v>129.18</v>
      </c>
      <c r="M723">
        <v>1984.63</v>
      </c>
      <c r="N723">
        <v>3711.41</v>
      </c>
      <c r="O723">
        <v>1133.23</v>
      </c>
      <c r="P723">
        <v>1126.49</v>
      </c>
      <c r="Q723">
        <v>981.23</v>
      </c>
      <c r="R723">
        <v>1362.17</v>
      </c>
      <c r="S723">
        <v>2211.5700000000002</v>
      </c>
      <c r="T723">
        <v>3961.19</v>
      </c>
      <c r="U723">
        <v>3160.61</v>
      </c>
      <c r="V723">
        <v>1841.98</v>
      </c>
      <c r="W723">
        <v>1553.55</v>
      </c>
      <c r="X723">
        <v>1035.58</v>
      </c>
      <c r="Y723">
        <v>1023.5</v>
      </c>
      <c r="Z723">
        <v>0</v>
      </c>
      <c r="AA723">
        <v>138.06</v>
      </c>
      <c r="AB723">
        <v>2292.38</v>
      </c>
      <c r="AC723">
        <v>3424.58</v>
      </c>
      <c r="AD723">
        <v>1130.42</v>
      </c>
      <c r="AE723">
        <v>967.85</v>
      </c>
      <c r="AF723">
        <v>783.29</v>
      </c>
      <c r="AG723">
        <v>1286.1500000000001</v>
      </c>
      <c r="AH723">
        <v>2771.33</v>
      </c>
      <c r="AI723">
        <v>3933.73</v>
      </c>
      <c r="AJ723">
        <v>2182.1</v>
      </c>
      <c r="AK723">
        <v>1553.28</v>
      </c>
      <c r="AL723">
        <v>1091.32</v>
      </c>
      <c r="AM723">
        <v>655.07000000000005</v>
      </c>
      <c r="AN723">
        <v>862.14</v>
      </c>
    </row>
    <row r="724" spans="1:40" x14ac:dyDescent="0.3">
      <c r="A724">
        <v>202005</v>
      </c>
      <c r="B724">
        <v>20200510</v>
      </c>
      <c r="C724">
        <v>1135062100</v>
      </c>
      <c r="D724" t="s">
        <v>57</v>
      </c>
      <c r="E724" s="1">
        <f t="shared" si="66"/>
        <v>40658.12999999999</v>
      </c>
      <c r="F724" s="1">
        <f t="shared" si="67"/>
        <v>21222.100000000002</v>
      </c>
      <c r="G724" s="1">
        <f t="shared" si="68"/>
        <v>19436.03</v>
      </c>
      <c r="H724" s="1">
        <f t="shared" si="69"/>
        <v>5945.53</v>
      </c>
      <c r="I724" s="1">
        <f t="shared" si="70"/>
        <v>3331.9399999999996</v>
      </c>
      <c r="J724" s="1">
        <f t="shared" si="71"/>
        <v>2613.59</v>
      </c>
      <c r="K724">
        <v>0.45</v>
      </c>
      <c r="L724">
        <v>96.52</v>
      </c>
      <c r="M724">
        <v>1313.37</v>
      </c>
      <c r="N724">
        <v>3078.74</v>
      </c>
      <c r="O724">
        <v>1030.51</v>
      </c>
      <c r="P724">
        <v>1086.67</v>
      </c>
      <c r="Q724">
        <v>878.16</v>
      </c>
      <c r="R724">
        <v>1006.6</v>
      </c>
      <c r="S724">
        <v>1779.52</v>
      </c>
      <c r="T724">
        <v>3268.72</v>
      </c>
      <c r="U724">
        <v>2728.02</v>
      </c>
      <c r="V724">
        <v>1622.88</v>
      </c>
      <c r="W724">
        <v>1379.72</v>
      </c>
      <c r="X724">
        <v>952.73</v>
      </c>
      <c r="Y724">
        <v>999.49</v>
      </c>
      <c r="Z724">
        <v>0</v>
      </c>
      <c r="AA724">
        <v>105.11</v>
      </c>
      <c r="AB724">
        <v>1466.21</v>
      </c>
      <c r="AC724">
        <v>2709.97</v>
      </c>
      <c r="AD724">
        <v>989.87</v>
      </c>
      <c r="AE724">
        <v>915.42</v>
      </c>
      <c r="AF724">
        <v>729.49</v>
      </c>
      <c r="AG724">
        <v>1010.42</v>
      </c>
      <c r="AH724">
        <v>2270.08</v>
      </c>
      <c r="AI724">
        <v>3308.56</v>
      </c>
      <c r="AJ724">
        <v>1916.27</v>
      </c>
      <c r="AK724">
        <v>1401.04</v>
      </c>
      <c r="AL724">
        <v>1065.57</v>
      </c>
      <c r="AM724">
        <v>698.24</v>
      </c>
      <c r="AN724">
        <v>849.78</v>
      </c>
    </row>
    <row r="725" spans="1:40" x14ac:dyDescent="0.3">
      <c r="A725">
        <v>202005</v>
      </c>
      <c r="B725">
        <v>20200511</v>
      </c>
      <c r="C725">
        <v>1135062100</v>
      </c>
      <c r="D725" t="s">
        <v>57</v>
      </c>
      <c r="E725" s="1">
        <f t="shared" si="66"/>
        <v>41847.170000000006</v>
      </c>
      <c r="F725" s="1">
        <f t="shared" si="67"/>
        <v>20971.100000000002</v>
      </c>
      <c r="G725" s="1">
        <f t="shared" si="68"/>
        <v>20876.07</v>
      </c>
      <c r="H725" s="1">
        <f t="shared" si="69"/>
        <v>6588.21</v>
      </c>
      <c r="I725" s="1">
        <f t="shared" si="70"/>
        <v>3767.73</v>
      </c>
      <c r="J725" s="1">
        <f t="shared" si="71"/>
        <v>2820.48</v>
      </c>
      <c r="K725">
        <v>0</v>
      </c>
      <c r="L725">
        <v>94.99</v>
      </c>
      <c r="M725">
        <v>1835.38</v>
      </c>
      <c r="N725">
        <v>2766.32</v>
      </c>
      <c r="O725">
        <v>993.85</v>
      </c>
      <c r="P725">
        <v>1081.56</v>
      </c>
      <c r="Q725">
        <v>753.19</v>
      </c>
      <c r="R725">
        <v>1065.46</v>
      </c>
      <c r="S725">
        <v>1742.04</v>
      </c>
      <c r="T725">
        <v>2869.63</v>
      </c>
      <c r="U725">
        <v>2351.61</v>
      </c>
      <c r="V725">
        <v>1649.34</v>
      </c>
      <c r="W725">
        <v>1554.73</v>
      </c>
      <c r="X725">
        <v>1099.69</v>
      </c>
      <c r="Y725">
        <v>1113.31</v>
      </c>
      <c r="Z725">
        <v>0</v>
      </c>
      <c r="AA725">
        <v>124.81</v>
      </c>
      <c r="AB725">
        <v>2062.88</v>
      </c>
      <c r="AC725">
        <v>2483.8000000000002</v>
      </c>
      <c r="AD725">
        <v>1084.08</v>
      </c>
      <c r="AE725">
        <v>886.15</v>
      </c>
      <c r="AF725">
        <v>728.94</v>
      </c>
      <c r="AG725">
        <v>1126.6099999999999</v>
      </c>
      <c r="AH725">
        <v>2401.5100000000002</v>
      </c>
      <c r="AI725">
        <v>3439.9</v>
      </c>
      <c r="AJ725">
        <v>2186.56</v>
      </c>
      <c r="AK725">
        <v>1530.35</v>
      </c>
      <c r="AL725">
        <v>1233.1199999999999</v>
      </c>
      <c r="AM725">
        <v>730.63</v>
      </c>
      <c r="AN725">
        <v>856.73</v>
      </c>
    </row>
    <row r="726" spans="1:40" x14ac:dyDescent="0.3">
      <c r="A726">
        <v>202005</v>
      </c>
      <c r="B726">
        <v>20200512</v>
      </c>
      <c r="C726">
        <v>1135062100</v>
      </c>
      <c r="D726" t="s">
        <v>57</v>
      </c>
      <c r="E726" s="1">
        <f t="shared" si="66"/>
        <v>41217.749999999993</v>
      </c>
      <c r="F726" s="1">
        <f t="shared" si="67"/>
        <v>20810.439999999999</v>
      </c>
      <c r="G726" s="1">
        <f t="shared" si="68"/>
        <v>20407.310000000001</v>
      </c>
      <c r="H726" s="1">
        <f t="shared" si="69"/>
        <v>6659.02</v>
      </c>
      <c r="I726" s="1">
        <f t="shared" si="70"/>
        <v>3846.46</v>
      </c>
      <c r="J726" s="1">
        <f t="shared" si="71"/>
        <v>2812.56</v>
      </c>
      <c r="K726">
        <v>0</v>
      </c>
      <c r="L726">
        <v>106.66</v>
      </c>
      <c r="M726">
        <v>1653.08</v>
      </c>
      <c r="N726">
        <v>2743.97</v>
      </c>
      <c r="O726">
        <v>931.03</v>
      </c>
      <c r="P726">
        <v>1052.3900000000001</v>
      </c>
      <c r="Q726">
        <v>823.1</v>
      </c>
      <c r="R726">
        <v>1062.4100000000001</v>
      </c>
      <c r="S726">
        <v>1745.23</v>
      </c>
      <c r="T726">
        <v>2833.96</v>
      </c>
      <c r="U726">
        <v>2342.7800000000002</v>
      </c>
      <c r="V726">
        <v>1669.37</v>
      </c>
      <c r="W726">
        <v>1510.19</v>
      </c>
      <c r="X726">
        <v>1173.58</v>
      </c>
      <c r="Y726">
        <v>1162.69</v>
      </c>
      <c r="Z726">
        <v>0</v>
      </c>
      <c r="AA726">
        <v>101.38</v>
      </c>
      <c r="AB726">
        <v>1901.35</v>
      </c>
      <c r="AC726">
        <v>2568.35</v>
      </c>
      <c r="AD726">
        <v>1061.05</v>
      </c>
      <c r="AE726">
        <v>769.67</v>
      </c>
      <c r="AF726">
        <v>663.22</v>
      </c>
      <c r="AG726">
        <v>1080.8399999999999</v>
      </c>
      <c r="AH726">
        <v>2384.25</v>
      </c>
      <c r="AI726">
        <v>3368.32</v>
      </c>
      <c r="AJ726">
        <v>2172.7800000000002</v>
      </c>
      <c r="AK726">
        <v>1523.54</v>
      </c>
      <c r="AL726">
        <v>1186.6300000000001</v>
      </c>
      <c r="AM726">
        <v>734.05</v>
      </c>
      <c r="AN726">
        <v>891.88</v>
      </c>
    </row>
    <row r="727" spans="1:40" x14ac:dyDescent="0.3">
      <c r="A727">
        <v>202005</v>
      </c>
      <c r="B727">
        <v>20200513</v>
      </c>
      <c r="C727">
        <v>1135062100</v>
      </c>
      <c r="D727" t="s">
        <v>57</v>
      </c>
      <c r="E727" s="1">
        <f t="shared" si="66"/>
        <v>50967.74</v>
      </c>
      <c r="F727" s="1">
        <f t="shared" si="67"/>
        <v>24752.23</v>
      </c>
      <c r="G727" s="1">
        <f t="shared" si="68"/>
        <v>26215.51</v>
      </c>
      <c r="H727" s="1">
        <f t="shared" si="69"/>
        <v>7792.1500000000005</v>
      </c>
      <c r="I727" s="1">
        <f t="shared" si="70"/>
        <v>4254.9500000000007</v>
      </c>
      <c r="J727" s="1">
        <f t="shared" si="71"/>
        <v>3537.2</v>
      </c>
      <c r="K727">
        <v>0</v>
      </c>
      <c r="L727">
        <v>153.62</v>
      </c>
      <c r="M727">
        <v>2076.09</v>
      </c>
      <c r="N727">
        <v>3529.49</v>
      </c>
      <c r="O727">
        <v>1270.3699999999999</v>
      </c>
      <c r="P727">
        <v>1259.8399999999999</v>
      </c>
      <c r="Q727">
        <v>949.64</v>
      </c>
      <c r="R727">
        <v>1283.58</v>
      </c>
      <c r="S727">
        <v>1989.44</v>
      </c>
      <c r="T727">
        <v>3319.37</v>
      </c>
      <c r="U727">
        <v>2714.12</v>
      </c>
      <c r="V727">
        <v>1951.72</v>
      </c>
      <c r="W727">
        <v>1680.47</v>
      </c>
      <c r="X727">
        <v>1279.8800000000001</v>
      </c>
      <c r="Y727">
        <v>1294.5999999999999</v>
      </c>
      <c r="Z727">
        <v>0</v>
      </c>
      <c r="AA727">
        <v>199.55</v>
      </c>
      <c r="AB727">
        <v>2469.08</v>
      </c>
      <c r="AC727">
        <v>3138.62</v>
      </c>
      <c r="AD727">
        <v>1386.8</v>
      </c>
      <c r="AE727">
        <v>987.94</v>
      </c>
      <c r="AF727">
        <v>803.26</v>
      </c>
      <c r="AG727">
        <v>1537.02</v>
      </c>
      <c r="AH727">
        <v>3209.31</v>
      </c>
      <c r="AI727">
        <v>4382.62</v>
      </c>
      <c r="AJ727">
        <v>2766.77</v>
      </c>
      <c r="AK727">
        <v>1797.34</v>
      </c>
      <c r="AL727">
        <v>1447.94</v>
      </c>
      <c r="AM727">
        <v>900.71</v>
      </c>
      <c r="AN727">
        <v>1188.55</v>
      </c>
    </row>
    <row r="728" spans="1:40" x14ac:dyDescent="0.3">
      <c r="A728">
        <v>202005</v>
      </c>
      <c r="B728">
        <v>20200514</v>
      </c>
      <c r="C728">
        <v>1135062100</v>
      </c>
      <c r="D728" t="s">
        <v>57</v>
      </c>
      <c r="E728" s="1">
        <f t="shared" si="66"/>
        <v>44990.67</v>
      </c>
      <c r="F728" s="1">
        <f t="shared" si="67"/>
        <v>22455.279999999999</v>
      </c>
      <c r="G728" s="1">
        <f t="shared" si="68"/>
        <v>22535.390000000003</v>
      </c>
      <c r="H728" s="1">
        <f t="shared" si="69"/>
        <v>7042.82</v>
      </c>
      <c r="I728" s="1">
        <f t="shared" si="70"/>
        <v>4023.5200000000004</v>
      </c>
      <c r="J728" s="1">
        <f t="shared" si="71"/>
        <v>3019.2999999999997</v>
      </c>
      <c r="K728">
        <v>0</v>
      </c>
      <c r="L728">
        <v>129.61000000000001</v>
      </c>
      <c r="M728">
        <v>1746.26</v>
      </c>
      <c r="N728">
        <v>3067.22</v>
      </c>
      <c r="O728">
        <v>1066.93</v>
      </c>
      <c r="P728">
        <v>1131.77</v>
      </c>
      <c r="Q728">
        <v>894.74</v>
      </c>
      <c r="R728">
        <v>1165.8900000000001</v>
      </c>
      <c r="S728">
        <v>1872.01</v>
      </c>
      <c r="T728">
        <v>2980.63</v>
      </c>
      <c r="U728">
        <v>2549.5100000000002</v>
      </c>
      <c r="V728">
        <v>1827.19</v>
      </c>
      <c r="W728">
        <v>1607.77</v>
      </c>
      <c r="X728">
        <v>1172.53</v>
      </c>
      <c r="Y728">
        <v>1243.22</v>
      </c>
      <c r="Z728">
        <v>0</v>
      </c>
      <c r="AA728">
        <v>156.55000000000001</v>
      </c>
      <c r="AB728">
        <v>1979.17</v>
      </c>
      <c r="AC728">
        <v>2741.67</v>
      </c>
      <c r="AD728">
        <v>1216.8</v>
      </c>
      <c r="AE728">
        <v>889.72</v>
      </c>
      <c r="AF728">
        <v>707.92</v>
      </c>
      <c r="AG728">
        <v>1283.74</v>
      </c>
      <c r="AH728">
        <v>2662.34</v>
      </c>
      <c r="AI728">
        <v>3832.46</v>
      </c>
      <c r="AJ728">
        <v>2365.25</v>
      </c>
      <c r="AK728">
        <v>1680.47</v>
      </c>
      <c r="AL728">
        <v>1286.3499999999999</v>
      </c>
      <c r="AM728">
        <v>767.56</v>
      </c>
      <c r="AN728">
        <v>965.39</v>
      </c>
    </row>
    <row r="729" spans="1:40" x14ac:dyDescent="0.3">
      <c r="A729">
        <v>202005</v>
      </c>
      <c r="B729">
        <v>20200515</v>
      </c>
      <c r="C729">
        <v>1135062100</v>
      </c>
      <c r="D729" t="s">
        <v>57</v>
      </c>
      <c r="E729" s="1">
        <f t="shared" si="66"/>
        <v>41659.080000000009</v>
      </c>
      <c r="F729" s="1">
        <f t="shared" si="67"/>
        <v>21063.229999999996</v>
      </c>
      <c r="G729" s="1">
        <f t="shared" si="68"/>
        <v>20595.849999999995</v>
      </c>
      <c r="H729" s="1">
        <f t="shared" si="69"/>
        <v>6356.8499999999995</v>
      </c>
      <c r="I729" s="1">
        <f t="shared" si="70"/>
        <v>3729.3999999999996</v>
      </c>
      <c r="J729" s="1">
        <f t="shared" si="71"/>
        <v>2627.45</v>
      </c>
      <c r="K729">
        <v>0</v>
      </c>
      <c r="L729">
        <v>133.47999999999999</v>
      </c>
      <c r="M729">
        <v>1649.81</v>
      </c>
      <c r="N729">
        <v>2724.58</v>
      </c>
      <c r="O729">
        <v>982.38</v>
      </c>
      <c r="P729">
        <v>1012.73</v>
      </c>
      <c r="Q729">
        <v>827.84</v>
      </c>
      <c r="R729">
        <v>1115.74</v>
      </c>
      <c r="S729">
        <v>1783.27</v>
      </c>
      <c r="T729">
        <v>2978.41</v>
      </c>
      <c r="U729">
        <v>2406.31</v>
      </c>
      <c r="V729">
        <v>1719.28</v>
      </c>
      <c r="W729">
        <v>1512.6</v>
      </c>
      <c r="X729">
        <v>1151.68</v>
      </c>
      <c r="Y729">
        <v>1065.1199999999999</v>
      </c>
      <c r="Z729">
        <v>0</v>
      </c>
      <c r="AA729">
        <v>112.46</v>
      </c>
      <c r="AB729">
        <v>1973.33</v>
      </c>
      <c r="AC729">
        <v>2529.98</v>
      </c>
      <c r="AD729">
        <v>1012.33</v>
      </c>
      <c r="AE729">
        <v>854.4</v>
      </c>
      <c r="AF729">
        <v>675.08</v>
      </c>
      <c r="AG729">
        <v>1234.6400000000001</v>
      </c>
      <c r="AH729">
        <v>2430.04</v>
      </c>
      <c r="AI729">
        <v>3404.95</v>
      </c>
      <c r="AJ729">
        <v>2204.19</v>
      </c>
      <c r="AK729">
        <v>1537</v>
      </c>
      <c r="AL729">
        <v>1124.98</v>
      </c>
      <c r="AM729">
        <v>680.87</v>
      </c>
      <c r="AN729">
        <v>821.6</v>
      </c>
    </row>
    <row r="730" spans="1:40" x14ac:dyDescent="0.3">
      <c r="A730">
        <v>202005</v>
      </c>
      <c r="B730">
        <v>20200516</v>
      </c>
      <c r="C730">
        <v>1135062100</v>
      </c>
      <c r="D730" t="s">
        <v>57</v>
      </c>
      <c r="E730" s="1">
        <f t="shared" si="66"/>
        <v>48351.890000000007</v>
      </c>
      <c r="F730" s="1">
        <f t="shared" si="67"/>
        <v>25138.570000000003</v>
      </c>
      <c r="G730" s="1">
        <f t="shared" si="68"/>
        <v>23213.32</v>
      </c>
      <c r="H730" s="1">
        <f t="shared" si="69"/>
        <v>6596.5199999999995</v>
      </c>
      <c r="I730" s="1">
        <f t="shared" si="70"/>
        <v>3822.0999999999995</v>
      </c>
      <c r="J730" s="1">
        <f t="shared" si="71"/>
        <v>2774.42</v>
      </c>
      <c r="K730">
        <v>0</v>
      </c>
      <c r="L730">
        <v>132.84</v>
      </c>
      <c r="M730">
        <v>1815.89</v>
      </c>
      <c r="N730">
        <v>3730.58</v>
      </c>
      <c r="O730">
        <v>1173.27</v>
      </c>
      <c r="P730">
        <v>1226.78</v>
      </c>
      <c r="Q730">
        <v>933.6</v>
      </c>
      <c r="R730">
        <v>1306.6099999999999</v>
      </c>
      <c r="S730">
        <v>2174.36</v>
      </c>
      <c r="T730">
        <v>3802.72</v>
      </c>
      <c r="U730">
        <v>3161.51</v>
      </c>
      <c r="V730">
        <v>1858.31</v>
      </c>
      <c r="W730">
        <v>1615.83</v>
      </c>
      <c r="X730">
        <v>1114.99</v>
      </c>
      <c r="Y730">
        <v>1091.28</v>
      </c>
      <c r="Z730">
        <v>0</v>
      </c>
      <c r="AA730">
        <v>138.08000000000001</v>
      </c>
      <c r="AB730">
        <v>2220.66</v>
      </c>
      <c r="AC730">
        <v>3317.73</v>
      </c>
      <c r="AD730">
        <v>1178.92</v>
      </c>
      <c r="AE730">
        <v>942.82</v>
      </c>
      <c r="AF730">
        <v>702.91</v>
      </c>
      <c r="AG730">
        <v>1329.53</v>
      </c>
      <c r="AH730">
        <v>2851.82</v>
      </c>
      <c r="AI730">
        <v>3860.83</v>
      </c>
      <c r="AJ730">
        <v>2326.21</v>
      </c>
      <c r="AK730">
        <v>1569.39</v>
      </c>
      <c r="AL730">
        <v>1160.42</v>
      </c>
      <c r="AM730">
        <v>735.76</v>
      </c>
      <c r="AN730">
        <v>878.24</v>
      </c>
    </row>
    <row r="731" spans="1:40" x14ac:dyDescent="0.3">
      <c r="A731">
        <v>202005</v>
      </c>
      <c r="B731">
        <v>20200517</v>
      </c>
      <c r="C731">
        <v>1135062100</v>
      </c>
      <c r="D731" t="s">
        <v>57</v>
      </c>
      <c r="E731" s="1">
        <f t="shared" si="66"/>
        <v>41477.159999999996</v>
      </c>
      <c r="F731" s="1">
        <f t="shared" si="67"/>
        <v>21762.62</v>
      </c>
      <c r="G731" s="1">
        <f t="shared" si="68"/>
        <v>19714.539999999997</v>
      </c>
      <c r="H731" s="1">
        <f t="shared" si="69"/>
        <v>6082.15</v>
      </c>
      <c r="I731" s="1">
        <f t="shared" si="70"/>
        <v>3459.31</v>
      </c>
      <c r="J731" s="1">
        <f t="shared" si="71"/>
        <v>2622.84</v>
      </c>
      <c r="K731">
        <v>0</v>
      </c>
      <c r="L731">
        <v>99.83</v>
      </c>
      <c r="M731">
        <v>1249.01</v>
      </c>
      <c r="N731">
        <v>3126.2</v>
      </c>
      <c r="O731">
        <v>978.29</v>
      </c>
      <c r="P731">
        <v>1190.5899999999999</v>
      </c>
      <c r="Q731">
        <v>875.43</v>
      </c>
      <c r="R731">
        <v>1073.05</v>
      </c>
      <c r="S731">
        <v>1754.17</v>
      </c>
      <c r="T731">
        <v>3427.04</v>
      </c>
      <c r="U731">
        <v>2879.48</v>
      </c>
      <c r="V731">
        <v>1650.22</v>
      </c>
      <c r="W731">
        <v>1445.21</v>
      </c>
      <c r="X731">
        <v>997.53</v>
      </c>
      <c r="Y731">
        <v>1016.57</v>
      </c>
      <c r="Z731">
        <v>0</v>
      </c>
      <c r="AA731">
        <v>134.59</v>
      </c>
      <c r="AB731">
        <v>1334.44</v>
      </c>
      <c r="AC731">
        <v>2661.05</v>
      </c>
      <c r="AD731">
        <v>1088.69</v>
      </c>
      <c r="AE731">
        <v>858.04</v>
      </c>
      <c r="AF731">
        <v>744.48</v>
      </c>
      <c r="AG731">
        <v>1111.81</v>
      </c>
      <c r="AH731">
        <v>2344.83</v>
      </c>
      <c r="AI731">
        <v>3310.02</v>
      </c>
      <c r="AJ731">
        <v>2046.82</v>
      </c>
      <c r="AK731">
        <v>1456.93</v>
      </c>
      <c r="AL731">
        <v>1102.19</v>
      </c>
      <c r="AM731">
        <v>649.39</v>
      </c>
      <c r="AN731">
        <v>871.26</v>
      </c>
    </row>
    <row r="732" spans="1:40" x14ac:dyDescent="0.3">
      <c r="A732">
        <v>202005</v>
      </c>
      <c r="B732">
        <v>20200518</v>
      </c>
      <c r="C732">
        <v>1135062100</v>
      </c>
      <c r="D732" t="s">
        <v>57</v>
      </c>
      <c r="E732" s="1">
        <f t="shared" si="66"/>
        <v>39977.68</v>
      </c>
      <c r="F732" s="1">
        <f t="shared" si="67"/>
        <v>20301.57</v>
      </c>
      <c r="G732" s="1">
        <f t="shared" si="68"/>
        <v>19676.11</v>
      </c>
      <c r="H732" s="1">
        <f t="shared" si="69"/>
        <v>6322.13</v>
      </c>
      <c r="I732" s="1">
        <f t="shared" si="70"/>
        <v>3711.84</v>
      </c>
      <c r="J732" s="1">
        <f t="shared" si="71"/>
        <v>2610.29</v>
      </c>
      <c r="K732">
        <v>0</v>
      </c>
      <c r="L732">
        <v>125.74</v>
      </c>
      <c r="M732">
        <v>1769.24</v>
      </c>
      <c r="N732">
        <v>2591.08</v>
      </c>
      <c r="O732">
        <v>888.49</v>
      </c>
      <c r="P732">
        <v>1028.23</v>
      </c>
      <c r="Q732">
        <v>727.11</v>
      </c>
      <c r="R732">
        <v>1035.4000000000001</v>
      </c>
      <c r="S732">
        <v>1674.9</v>
      </c>
      <c r="T732">
        <v>2744.14</v>
      </c>
      <c r="U732">
        <v>2350.33</v>
      </c>
      <c r="V732">
        <v>1655.07</v>
      </c>
      <c r="W732">
        <v>1521.23</v>
      </c>
      <c r="X732">
        <v>1106.6600000000001</v>
      </c>
      <c r="Y732">
        <v>1083.95</v>
      </c>
      <c r="Z732">
        <v>0</v>
      </c>
      <c r="AA732">
        <v>106.54</v>
      </c>
      <c r="AB732">
        <v>2033.13</v>
      </c>
      <c r="AC732">
        <v>2328.11</v>
      </c>
      <c r="AD732">
        <v>999.05</v>
      </c>
      <c r="AE732">
        <v>784.62</v>
      </c>
      <c r="AF732">
        <v>669.34</v>
      </c>
      <c r="AG732">
        <v>1046.94</v>
      </c>
      <c r="AH732">
        <v>2322.6999999999998</v>
      </c>
      <c r="AI732">
        <v>3203.45</v>
      </c>
      <c r="AJ732">
        <v>2126.29</v>
      </c>
      <c r="AK732">
        <v>1445.65</v>
      </c>
      <c r="AL732">
        <v>1129.03</v>
      </c>
      <c r="AM732">
        <v>651.03</v>
      </c>
      <c r="AN732">
        <v>830.23</v>
      </c>
    </row>
    <row r="733" spans="1:40" x14ac:dyDescent="0.3">
      <c r="A733">
        <v>202005</v>
      </c>
      <c r="B733">
        <v>20200519</v>
      </c>
      <c r="C733">
        <v>1135062100</v>
      </c>
      <c r="D733" t="s">
        <v>57</v>
      </c>
      <c r="E733" s="1">
        <f t="shared" si="66"/>
        <v>41281.71</v>
      </c>
      <c r="F733" s="1">
        <f t="shared" si="67"/>
        <v>20598.7</v>
      </c>
      <c r="G733" s="1">
        <f t="shared" si="68"/>
        <v>20683.010000000002</v>
      </c>
      <c r="H733" s="1">
        <f t="shared" si="69"/>
        <v>6296.8000000000011</v>
      </c>
      <c r="I733" s="1">
        <f t="shared" si="70"/>
        <v>3535.3300000000004</v>
      </c>
      <c r="J733" s="1">
        <f t="shared" si="71"/>
        <v>2761.4700000000003</v>
      </c>
      <c r="K733">
        <v>0</v>
      </c>
      <c r="L733">
        <v>119.84</v>
      </c>
      <c r="M733">
        <v>1620.83</v>
      </c>
      <c r="N733">
        <v>2820.14</v>
      </c>
      <c r="O733">
        <v>958.85</v>
      </c>
      <c r="P733">
        <v>1040.58</v>
      </c>
      <c r="Q733">
        <v>793.73</v>
      </c>
      <c r="R733">
        <v>1081.03</v>
      </c>
      <c r="S733">
        <v>1712.16</v>
      </c>
      <c r="T733">
        <v>2866.19</v>
      </c>
      <c r="U733">
        <v>2414.09</v>
      </c>
      <c r="V733">
        <v>1635.93</v>
      </c>
      <c r="W733">
        <v>1448.43</v>
      </c>
      <c r="X733">
        <v>1095.17</v>
      </c>
      <c r="Y733">
        <v>991.73</v>
      </c>
      <c r="Z733">
        <v>0</v>
      </c>
      <c r="AA733">
        <v>111.38</v>
      </c>
      <c r="AB733">
        <v>2014</v>
      </c>
      <c r="AC733">
        <v>2484.75</v>
      </c>
      <c r="AD733">
        <v>1062.8800000000001</v>
      </c>
      <c r="AE733">
        <v>770.75</v>
      </c>
      <c r="AF733">
        <v>680.05</v>
      </c>
      <c r="AG733">
        <v>1147.3599999999999</v>
      </c>
      <c r="AH733">
        <v>2372.0700000000002</v>
      </c>
      <c r="AI733">
        <v>3452</v>
      </c>
      <c r="AJ733">
        <v>2317.1</v>
      </c>
      <c r="AK733">
        <v>1509.2</v>
      </c>
      <c r="AL733">
        <v>1165.1500000000001</v>
      </c>
      <c r="AM733">
        <v>782.19</v>
      </c>
      <c r="AN733">
        <v>814.13</v>
      </c>
    </row>
    <row r="734" spans="1:40" x14ac:dyDescent="0.3">
      <c r="A734">
        <v>202005</v>
      </c>
      <c r="B734">
        <v>20200520</v>
      </c>
      <c r="C734">
        <v>1135062100</v>
      </c>
      <c r="D734" t="s">
        <v>57</v>
      </c>
      <c r="E734" s="1">
        <f t="shared" si="66"/>
        <v>42642.11</v>
      </c>
      <c r="F734" s="1">
        <f t="shared" si="67"/>
        <v>21207.219999999994</v>
      </c>
      <c r="G734" s="1">
        <f t="shared" si="68"/>
        <v>21434.89</v>
      </c>
      <c r="H734" s="1">
        <f t="shared" si="69"/>
        <v>6706.86</v>
      </c>
      <c r="I734" s="1">
        <f t="shared" si="70"/>
        <v>3779.6499999999996</v>
      </c>
      <c r="J734" s="1">
        <f t="shared" si="71"/>
        <v>2927.21</v>
      </c>
      <c r="K734">
        <v>0</v>
      </c>
      <c r="L734">
        <v>111.85</v>
      </c>
      <c r="M734">
        <v>1699.36</v>
      </c>
      <c r="N734">
        <v>2733.1</v>
      </c>
      <c r="O734">
        <v>929.26</v>
      </c>
      <c r="P734">
        <v>1087.1500000000001</v>
      </c>
      <c r="Q734">
        <v>814.05</v>
      </c>
      <c r="R734">
        <v>1108.7</v>
      </c>
      <c r="S734">
        <v>1779.16</v>
      </c>
      <c r="T734">
        <v>2871.89</v>
      </c>
      <c r="U734">
        <v>2489.54</v>
      </c>
      <c r="V734">
        <v>1803.51</v>
      </c>
      <c r="W734">
        <v>1543.35</v>
      </c>
      <c r="X734">
        <v>1104.6199999999999</v>
      </c>
      <c r="Y734">
        <v>1131.68</v>
      </c>
      <c r="Z734">
        <v>0</v>
      </c>
      <c r="AA734">
        <v>134.87</v>
      </c>
      <c r="AB734">
        <v>2021.56</v>
      </c>
      <c r="AC734">
        <v>2667.52</v>
      </c>
      <c r="AD734">
        <v>1097.81</v>
      </c>
      <c r="AE734">
        <v>780.91</v>
      </c>
      <c r="AF734">
        <v>709.93</v>
      </c>
      <c r="AG734">
        <v>1177</v>
      </c>
      <c r="AH734">
        <v>2514.11</v>
      </c>
      <c r="AI734">
        <v>3584.96</v>
      </c>
      <c r="AJ734">
        <v>2243.75</v>
      </c>
      <c r="AK734">
        <v>1575.26</v>
      </c>
      <c r="AL734">
        <v>1258.31</v>
      </c>
      <c r="AM734">
        <v>728.96</v>
      </c>
      <c r="AN734">
        <v>939.94</v>
      </c>
    </row>
    <row r="735" spans="1:40" x14ac:dyDescent="0.3">
      <c r="A735">
        <v>202005</v>
      </c>
      <c r="B735">
        <v>20200521</v>
      </c>
      <c r="C735">
        <v>1135062100</v>
      </c>
      <c r="D735" t="s">
        <v>57</v>
      </c>
      <c r="E735" s="1">
        <f t="shared" si="66"/>
        <v>41551.379999999997</v>
      </c>
      <c r="F735" s="1">
        <f t="shared" si="67"/>
        <v>20729.379999999997</v>
      </c>
      <c r="G735" s="1">
        <f t="shared" si="68"/>
        <v>20822</v>
      </c>
      <c r="H735" s="1">
        <f t="shared" si="69"/>
        <v>6570.0199999999995</v>
      </c>
      <c r="I735" s="1">
        <f t="shared" si="70"/>
        <v>3764.0999999999995</v>
      </c>
      <c r="J735" s="1">
        <f t="shared" si="71"/>
        <v>2805.92</v>
      </c>
      <c r="K735">
        <v>0</v>
      </c>
      <c r="L735">
        <v>96.99</v>
      </c>
      <c r="M735">
        <v>1641.64</v>
      </c>
      <c r="N735">
        <v>2640.73</v>
      </c>
      <c r="O735">
        <v>971.76</v>
      </c>
      <c r="P735">
        <v>1052.72</v>
      </c>
      <c r="Q735">
        <v>826.71</v>
      </c>
      <c r="R735">
        <v>1125.51</v>
      </c>
      <c r="S735">
        <v>1725.05</v>
      </c>
      <c r="T735">
        <v>2796.32</v>
      </c>
      <c r="U735">
        <v>2442.96</v>
      </c>
      <c r="V735">
        <v>1644.89</v>
      </c>
      <c r="W735">
        <v>1526.1</v>
      </c>
      <c r="X735">
        <v>1124.1400000000001</v>
      </c>
      <c r="Y735">
        <v>1113.8599999999999</v>
      </c>
      <c r="Z735">
        <v>0</v>
      </c>
      <c r="AA735">
        <v>131.02000000000001</v>
      </c>
      <c r="AB735">
        <v>1845.98</v>
      </c>
      <c r="AC735">
        <v>2502.8200000000002</v>
      </c>
      <c r="AD735">
        <v>1047.52</v>
      </c>
      <c r="AE735">
        <v>817.73</v>
      </c>
      <c r="AF735">
        <v>692.9</v>
      </c>
      <c r="AG735">
        <v>1193.97</v>
      </c>
      <c r="AH735">
        <v>2513.5</v>
      </c>
      <c r="AI735">
        <v>3468.57</v>
      </c>
      <c r="AJ735">
        <v>2247.46</v>
      </c>
      <c r="AK735">
        <v>1554.61</v>
      </c>
      <c r="AL735">
        <v>1203.3399999999999</v>
      </c>
      <c r="AM735">
        <v>695.58</v>
      </c>
      <c r="AN735">
        <v>907</v>
      </c>
    </row>
    <row r="736" spans="1:40" x14ac:dyDescent="0.3">
      <c r="A736">
        <v>202005</v>
      </c>
      <c r="B736">
        <v>20200522</v>
      </c>
      <c r="C736">
        <v>1135062100</v>
      </c>
      <c r="D736" t="s">
        <v>57</v>
      </c>
      <c r="E736" s="1">
        <f t="shared" si="66"/>
        <v>42408.71</v>
      </c>
      <c r="F736" s="1">
        <f t="shared" si="67"/>
        <v>21231.700000000004</v>
      </c>
      <c r="G736" s="1">
        <f t="shared" si="68"/>
        <v>21177.01</v>
      </c>
      <c r="H736" s="1">
        <f t="shared" si="69"/>
        <v>6623.08</v>
      </c>
      <c r="I736" s="1">
        <f t="shared" si="70"/>
        <v>3840.3</v>
      </c>
      <c r="J736" s="1">
        <f t="shared" si="71"/>
        <v>2782.78</v>
      </c>
      <c r="K736">
        <v>0</v>
      </c>
      <c r="L736">
        <v>104.52</v>
      </c>
      <c r="M736">
        <v>1672.13</v>
      </c>
      <c r="N736">
        <v>2582.2399999999998</v>
      </c>
      <c r="O736">
        <v>974.63</v>
      </c>
      <c r="P736">
        <v>1101.55</v>
      </c>
      <c r="Q736">
        <v>830.39</v>
      </c>
      <c r="R736">
        <v>1133.68</v>
      </c>
      <c r="S736">
        <v>1822.12</v>
      </c>
      <c r="T736">
        <v>2976.7</v>
      </c>
      <c r="U736">
        <v>2420.94</v>
      </c>
      <c r="V736">
        <v>1772.5</v>
      </c>
      <c r="W736">
        <v>1649.63</v>
      </c>
      <c r="X736">
        <v>1125.25</v>
      </c>
      <c r="Y736">
        <v>1065.42</v>
      </c>
      <c r="Z736">
        <v>0</v>
      </c>
      <c r="AA736">
        <v>133.69</v>
      </c>
      <c r="AB736">
        <v>2065.1</v>
      </c>
      <c r="AC736">
        <v>2509.6</v>
      </c>
      <c r="AD736">
        <v>1124.92</v>
      </c>
      <c r="AE736">
        <v>798.1</v>
      </c>
      <c r="AF736">
        <v>690.69</v>
      </c>
      <c r="AG736">
        <v>1265.78</v>
      </c>
      <c r="AH736">
        <v>2529.89</v>
      </c>
      <c r="AI736">
        <v>3510.16</v>
      </c>
      <c r="AJ736">
        <v>2219.8000000000002</v>
      </c>
      <c r="AK736">
        <v>1546.5</v>
      </c>
      <c r="AL736">
        <v>1203.43</v>
      </c>
      <c r="AM736">
        <v>667</v>
      </c>
      <c r="AN736">
        <v>912.35</v>
      </c>
    </row>
    <row r="737" spans="1:40" x14ac:dyDescent="0.3">
      <c r="A737">
        <v>202005</v>
      </c>
      <c r="B737">
        <v>20200523</v>
      </c>
      <c r="C737">
        <v>1135062100</v>
      </c>
      <c r="D737" t="s">
        <v>57</v>
      </c>
      <c r="E737" s="1">
        <f t="shared" si="66"/>
        <v>49336.51</v>
      </c>
      <c r="F737" s="1">
        <f t="shared" si="67"/>
        <v>25409.7</v>
      </c>
      <c r="G737" s="1">
        <f t="shared" si="68"/>
        <v>23926.809999999998</v>
      </c>
      <c r="H737" s="1">
        <f t="shared" si="69"/>
        <v>6659.76</v>
      </c>
      <c r="I737" s="1">
        <f t="shared" si="70"/>
        <v>3833.12</v>
      </c>
      <c r="J737" s="1">
        <f t="shared" si="71"/>
        <v>2826.64</v>
      </c>
      <c r="K737">
        <v>0.13</v>
      </c>
      <c r="L737">
        <v>130.34</v>
      </c>
      <c r="M737">
        <v>1950.38</v>
      </c>
      <c r="N737">
        <v>3708.61</v>
      </c>
      <c r="O737">
        <v>1101.3699999999999</v>
      </c>
      <c r="P737">
        <v>1222.97</v>
      </c>
      <c r="Q737">
        <v>955.89</v>
      </c>
      <c r="R737">
        <v>1292.72</v>
      </c>
      <c r="S737">
        <v>2122.9699999999998</v>
      </c>
      <c r="T737">
        <v>3992.07</v>
      </c>
      <c r="U737">
        <v>3194.45</v>
      </c>
      <c r="V737">
        <v>1904.68</v>
      </c>
      <c r="W737">
        <v>1585.07</v>
      </c>
      <c r="X737">
        <v>1111.21</v>
      </c>
      <c r="Y737">
        <v>1136.8399999999999</v>
      </c>
      <c r="Z737">
        <v>0</v>
      </c>
      <c r="AA737">
        <v>179.83</v>
      </c>
      <c r="AB737">
        <v>2235.1</v>
      </c>
      <c r="AC737">
        <v>3483.57</v>
      </c>
      <c r="AD737">
        <v>1235.3900000000001</v>
      </c>
      <c r="AE737">
        <v>913.84</v>
      </c>
      <c r="AF737">
        <v>795.89</v>
      </c>
      <c r="AG737">
        <v>1366.42</v>
      </c>
      <c r="AH737">
        <v>2778.8</v>
      </c>
      <c r="AI737">
        <v>4100.8</v>
      </c>
      <c r="AJ737">
        <v>2396.9899999999998</v>
      </c>
      <c r="AK737">
        <v>1613.54</v>
      </c>
      <c r="AL737">
        <v>1259.3900000000001</v>
      </c>
      <c r="AM737">
        <v>683.59</v>
      </c>
      <c r="AN737">
        <v>883.66</v>
      </c>
    </row>
    <row r="738" spans="1:40" x14ac:dyDescent="0.3">
      <c r="A738">
        <v>202005</v>
      </c>
      <c r="B738">
        <v>20200524</v>
      </c>
      <c r="C738">
        <v>1135062100</v>
      </c>
      <c r="D738" t="s">
        <v>57</v>
      </c>
      <c r="E738" s="1">
        <f t="shared" si="66"/>
        <v>39544.68</v>
      </c>
      <c r="F738" s="1">
        <f t="shared" si="67"/>
        <v>20796.289999999994</v>
      </c>
      <c r="G738" s="1">
        <f t="shared" si="68"/>
        <v>18748.39</v>
      </c>
      <c r="H738" s="1">
        <f t="shared" si="69"/>
        <v>5672.77</v>
      </c>
      <c r="I738" s="1">
        <f t="shared" si="70"/>
        <v>3243.84</v>
      </c>
      <c r="J738" s="1">
        <f t="shared" si="71"/>
        <v>2428.9299999999998</v>
      </c>
      <c r="K738">
        <v>0</v>
      </c>
      <c r="L738">
        <v>76.430000000000007</v>
      </c>
      <c r="M738">
        <v>1108.6300000000001</v>
      </c>
      <c r="N738">
        <v>3032.6</v>
      </c>
      <c r="O738">
        <v>970.31</v>
      </c>
      <c r="P738">
        <v>1156.05</v>
      </c>
      <c r="Q738">
        <v>852.07</v>
      </c>
      <c r="R738">
        <v>1038.46</v>
      </c>
      <c r="S738">
        <v>1698.08</v>
      </c>
      <c r="T738">
        <v>3242.38</v>
      </c>
      <c r="U738">
        <v>2703.99</v>
      </c>
      <c r="V738">
        <v>1673.45</v>
      </c>
      <c r="W738">
        <v>1342.16</v>
      </c>
      <c r="X738">
        <v>970.17</v>
      </c>
      <c r="Y738">
        <v>931.51</v>
      </c>
      <c r="Z738">
        <v>0</v>
      </c>
      <c r="AA738">
        <v>109.1</v>
      </c>
      <c r="AB738">
        <v>1281.25</v>
      </c>
      <c r="AC738">
        <v>2672.3</v>
      </c>
      <c r="AD738">
        <v>1052.96</v>
      </c>
      <c r="AE738">
        <v>732.5</v>
      </c>
      <c r="AF738">
        <v>729.92</v>
      </c>
      <c r="AG738">
        <v>1004.4</v>
      </c>
      <c r="AH738">
        <v>2131.17</v>
      </c>
      <c r="AI738">
        <v>3269.15</v>
      </c>
      <c r="AJ738">
        <v>1935.73</v>
      </c>
      <c r="AK738">
        <v>1400.98</v>
      </c>
      <c r="AL738">
        <v>1034.4100000000001</v>
      </c>
      <c r="AM738">
        <v>568.09</v>
      </c>
      <c r="AN738">
        <v>826.43</v>
      </c>
    </row>
    <row r="739" spans="1:40" x14ac:dyDescent="0.3">
      <c r="A739">
        <v>202005</v>
      </c>
      <c r="B739">
        <v>20200525</v>
      </c>
      <c r="C739">
        <v>1135062100</v>
      </c>
      <c r="D739" t="s">
        <v>57</v>
      </c>
      <c r="E739" s="1">
        <f t="shared" si="66"/>
        <v>41815.740000000005</v>
      </c>
      <c r="F739" s="1">
        <f t="shared" si="67"/>
        <v>20816.650000000001</v>
      </c>
      <c r="G739" s="1">
        <f t="shared" si="68"/>
        <v>20999.09</v>
      </c>
      <c r="H739" s="1">
        <f t="shared" si="69"/>
        <v>6678.5</v>
      </c>
      <c r="I739" s="1">
        <f t="shared" si="70"/>
        <v>3766.8500000000004</v>
      </c>
      <c r="J739" s="1">
        <f t="shared" si="71"/>
        <v>2911.65</v>
      </c>
      <c r="K739">
        <v>0</v>
      </c>
      <c r="L739">
        <v>126.67</v>
      </c>
      <c r="M739">
        <v>1825.75</v>
      </c>
      <c r="N739">
        <v>2562.4699999999998</v>
      </c>
      <c r="O739">
        <v>950.32</v>
      </c>
      <c r="P739">
        <v>1034.94</v>
      </c>
      <c r="Q739">
        <v>764.81</v>
      </c>
      <c r="R739">
        <v>1077.68</v>
      </c>
      <c r="S739">
        <v>1788.05</v>
      </c>
      <c r="T739">
        <v>2810.92</v>
      </c>
      <c r="U739">
        <v>2409.91</v>
      </c>
      <c r="V739">
        <v>1698.28</v>
      </c>
      <c r="W739">
        <v>1484</v>
      </c>
      <c r="X739">
        <v>1163.18</v>
      </c>
      <c r="Y739">
        <v>1119.67</v>
      </c>
      <c r="Z739">
        <v>0</v>
      </c>
      <c r="AA739">
        <v>143.04</v>
      </c>
      <c r="AB739">
        <v>2225.7800000000002</v>
      </c>
      <c r="AC739">
        <v>2507.35</v>
      </c>
      <c r="AD739">
        <v>965.34</v>
      </c>
      <c r="AE739">
        <v>808.72</v>
      </c>
      <c r="AF739">
        <v>667.18</v>
      </c>
      <c r="AG739">
        <v>1138.97</v>
      </c>
      <c r="AH739">
        <v>2401.12</v>
      </c>
      <c r="AI739">
        <v>3430.58</v>
      </c>
      <c r="AJ739">
        <v>2246.6</v>
      </c>
      <c r="AK739">
        <v>1552.76</v>
      </c>
      <c r="AL739">
        <v>1254.1600000000001</v>
      </c>
      <c r="AM739">
        <v>730.63</v>
      </c>
      <c r="AN739">
        <v>926.86</v>
      </c>
    </row>
    <row r="740" spans="1:40" x14ac:dyDescent="0.3">
      <c r="A740">
        <v>202005</v>
      </c>
      <c r="B740">
        <v>20200526</v>
      </c>
      <c r="C740">
        <v>1135062100</v>
      </c>
      <c r="D740" t="s">
        <v>57</v>
      </c>
      <c r="E740" s="1">
        <f t="shared" si="66"/>
        <v>41284.249999999993</v>
      </c>
      <c r="F740" s="1">
        <f t="shared" si="67"/>
        <v>20727.830000000002</v>
      </c>
      <c r="G740" s="1">
        <f t="shared" si="68"/>
        <v>20556.419999999998</v>
      </c>
      <c r="H740" s="1">
        <f t="shared" si="69"/>
        <v>6644.3899999999994</v>
      </c>
      <c r="I740" s="1">
        <f t="shared" si="70"/>
        <v>3779.0699999999997</v>
      </c>
      <c r="J740" s="1">
        <f t="shared" si="71"/>
        <v>2865.32</v>
      </c>
      <c r="K740">
        <v>0</v>
      </c>
      <c r="L740">
        <v>97.38</v>
      </c>
      <c r="M740">
        <v>1632.83</v>
      </c>
      <c r="N740">
        <v>2580.88</v>
      </c>
      <c r="O740">
        <v>999.68</v>
      </c>
      <c r="P740">
        <v>1006.27</v>
      </c>
      <c r="Q740">
        <v>791.71</v>
      </c>
      <c r="R740">
        <v>1048.71</v>
      </c>
      <c r="S740">
        <v>1819.72</v>
      </c>
      <c r="T740">
        <v>2856.5</v>
      </c>
      <c r="U740">
        <v>2407.52</v>
      </c>
      <c r="V740">
        <v>1707.56</v>
      </c>
      <c r="W740">
        <v>1537.23</v>
      </c>
      <c r="X740">
        <v>1098.6199999999999</v>
      </c>
      <c r="Y740">
        <v>1143.22</v>
      </c>
      <c r="Z740">
        <v>0</v>
      </c>
      <c r="AA740">
        <v>122.45</v>
      </c>
      <c r="AB740">
        <v>1967.23</v>
      </c>
      <c r="AC740">
        <v>2433.9899999999998</v>
      </c>
      <c r="AD740">
        <v>1001.33</v>
      </c>
      <c r="AE740">
        <v>716.12</v>
      </c>
      <c r="AF740">
        <v>678.02</v>
      </c>
      <c r="AG740">
        <v>1093.8499999999999</v>
      </c>
      <c r="AH740">
        <v>2447.73</v>
      </c>
      <c r="AI740">
        <v>3480.06</v>
      </c>
      <c r="AJ740">
        <v>2224.48</v>
      </c>
      <c r="AK740">
        <v>1525.84</v>
      </c>
      <c r="AL740">
        <v>1241.77</v>
      </c>
      <c r="AM740">
        <v>729.38</v>
      </c>
      <c r="AN740">
        <v>894.17</v>
      </c>
    </row>
    <row r="741" spans="1:40" x14ac:dyDescent="0.3">
      <c r="A741">
        <v>202005</v>
      </c>
      <c r="B741">
        <v>20200527</v>
      </c>
      <c r="C741">
        <v>1135062100</v>
      </c>
      <c r="D741" t="s">
        <v>57</v>
      </c>
      <c r="E741" s="1">
        <f t="shared" si="66"/>
        <v>42081.650000000009</v>
      </c>
      <c r="F741" s="1">
        <f t="shared" si="67"/>
        <v>20860.48</v>
      </c>
      <c r="G741" s="1">
        <f t="shared" si="68"/>
        <v>21221.17</v>
      </c>
      <c r="H741" s="1">
        <f t="shared" si="69"/>
        <v>6835.25</v>
      </c>
      <c r="I741" s="1">
        <f t="shared" si="70"/>
        <v>3881.01</v>
      </c>
      <c r="J741" s="1">
        <f t="shared" si="71"/>
        <v>2954.24</v>
      </c>
      <c r="K741">
        <v>0</v>
      </c>
      <c r="L741">
        <v>104.69</v>
      </c>
      <c r="M741">
        <v>1607.84</v>
      </c>
      <c r="N741">
        <v>2659.07</v>
      </c>
      <c r="O741">
        <v>988.85</v>
      </c>
      <c r="P741">
        <v>1049.6500000000001</v>
      </c>
      <c r="Q741">
        <v>772.76</v>
      </c>
      <c r="R741">
        <v>1080.95</v>
      </c>
      <c r="S741">
        <v>1829.5</v>
      </c>
      <c r="T741">
        <v>2817.15</v>
      </c>
      <c r="U741">
        <v>2389.7399999999998</v>
      </c>
      <c r="V741">
        <v>1679.27</v>
      </c>
      <c r="W741">
        <v>1515.05</v>
      </c>
      <c r="X741">
        <v>1178.3699999999999</v>
      </c>
      <c r="Y741">
        <v>1187.5899999999999</v>
      </c>
      <c r="Z741">
        <v>0</v>
      </c>
      <c r="AA741">
        <v>120.35</v>
      </c>
      <c r="AB741">
        <v>2020.16</v>
      </c>
      <c r="AC741">
        <v>2494.7600000000002</v>
      </c>
      <c r="AD741">
        <v>991.78</v>
      </c>
      <c r="AE741">
        <v>797.69</v>
      </c>
      <c r="AF741">
        <v>702.22</v>
      </c>
      <c r="AG741">
        <v>1199.05</v>
      </c>
      <c r="AH741">
        <v>2491.09</v>
      </c>
      <c r="AI741">
        <v>3570.46</v>
      </c>
      <c r="AJ741">
        <v>2321.5700000000002</v>
      </c>
      <c r="AK741">
        <v>1557.8</v>
      </c>
      <c r="AL741">
        <v>1289.42</v>
      </c>
      <c r="AM741">
        <v>748.66</v>
      </c>
      <c r="AN741">
        <v>916.16</v>
      </c>
    </row>
    <row r="742" spans="1:40" x14ac:dyDescent="0.3">
      <c r="A742">
        <v>202005</v>
      </c>
      <c r="B742">
        <v>20200528</v>
      </c>
      <c r="C742">
        <v>1135062100</v>
      </c>
      <c r="D742" t="s">
        <v>57</v>
      </c>
      <c r="E742" s="1">
        <f t="shared" si="66"/>
        <v>41517.24</v>
      </c>
      <c r="F742" s="1">
        <f t="shared" si="67"/>
        <v>20865.190000000002</v>
      </c>
      <c r="G742" s="1">
        <f t="shared" si="68"/>
        <v>20652.050000000003</v>
      </c>
      <c r="H742" s="1">
        <f t="shared" si="69"/>
        <v>6582.24</v>
      </c>
      <c r="I742" s="1">
        <f t="shared" si="70"/>
        <v>3781.2299999999996</v>
      </c>
      <c r="J742" s="1">
        <f t="shared" si="71"/>
        <v>2801.01</v>
      </c>
      <c r="K742">
        <v>0</v>
      </c>
      <c r="L742">
        <v>96.69</v>
      </c>
      <c r="M742">
        <v>1643.5</v>
      </c>
      <c r="N742">
        <v>2517.4899999999998</v>
      </c>
      <c r="O742">
        <v>1013.82</v>
      </c>
      <c r="P742">
        <v>1023.95</v>
      </c>
      <c r="Q742">
        <v>799.13</v>
      </c>
      <c r="R742">
        <v>1074.1199999999999</v>
      </c>
      <c r="S742">
        <v>1855.65</v>
      </c>
      <c r="T742">
        <v>2849.66</v>
      </c>
      <c r="U742">
        <v>2445.8200000000002</v>
      </c>
      <c r="V742">
        <v>1764.13</v>
      </c>
      <c r="W742">
        <v>1494.31</v>
      </c>
      <c r="X742">
        <v>1179.43</v>
      </c>
      <c r="Y742">
        <v>1107.49</v>
      </c>
      <c r="Z742">
        <v>0</v>
      </c>
      <c r="AA742">
        <v>109.84</v>
      </c>
      <c r="AB742">
        <v>1832.84</v>
      </c>
      <c r="AC742">
        <v>2347.0100000000002</v>
      </c>
      <c r="AD742">
        <v>1027.72</v>
      </c>
      <c r="AE742">
        <v>752.53</v>
      </c>
      <c r="AF742">
        <v>680.08</v>
      </c>
      <c r="AG742">
        <v>1186.06</v>
      </c>
      <c r="AH742">
        <v>2504.81</v>
      </c>
      <c r="AI742">
        <v>3547.7</v>
      </c>
      <c r="AJ742">
        <v>2286.35</v>
      </c>
      <c r="AK742">
        <v>1576.1</v>
      </c>
      <c r="AL742">
        <v>1197.5</v>
      </c>
      <c r="AM742">
        <v>739.31</v>
      </c>
      <c r="AN742">
        <v>864.2</v>
      </c>
    </row>
    <row r="743" spans="1:40" x14ac:dyDescent="0.3">
      <c r="A743">
        <v>202005</v>
      </c>
      <c r="B743">
        <v>20200529</v>
      </c>
      <c r="C743">
        <v>1135062100</v>
      </c>
      <c r="D743" t="s">
        <v>57</v>
      </c>
      <c r="E743" s="1">
        <f t="shared" si="66"/>
        <v>42399.139999999992</v>
      </c>
      <c r="F743" s="1">
        <f t="shared" si="67"/>
        <v>21317.059999999994</v>
      </c>
      <c r="G743" s="1">
        <f t="shared" si="68"/>
        <v>21082.080000000002</v>
      </c>
      <c r="H743" s="1">
        <f t="shared" si="69"/>
        <v>6821.6100000000006</v>
      </c>
      <c r="I743" s="1">
        <f t="shared" si="70"/>
        <v>3905.54</v>
      </c>
      <c r="J743" s="1">
        <f t="shared" si="71"/>
        <v>2916.07</v>
      </c>
      <c r="K743">
        <v>0</v>
      </c>
      <c r="L743">
        <v>97.36</v>
      </c>
      <c r="M743">
        <v>1597.14</v>
      </c>
      <c r="N743">
        <v>2562.0700000000002</v>
      </c>
      <c r="O743">
        <v>980.06</v>
      </c>
      <c r="P743">
        <v>1067.48</v>
      </c>
      <c r="Q743">
        <v>766.93</v>
      </c>
      <c r="R743">
        <v>1158.77</v>
      </c>
      <c r="S743">
        <v>1939.36</v>
      </c>
      <c r="T743">
        <v>2971.48</v>
      </c>
      <c r="U743">
        <v>2515.9499999999998</v>
      </c>
      <c r="V743">
        <v>1754.92</v>
      </c>
      <c r="W743">
        <v>1587.42</v>
      </c>
      <c r="X743">
        <v>1150.21</v>
      </c>
      <c r="Y743">
        <v>1167.9100000000001</v>
      </c>
      <c r="Z743">
        <v>0</v>
      </c>
      <c r="AA743">
        <v>135.1</v>
      </c>
      <c r="AB743">
        <v>1967.98</v>
      </c>
      <c r="AC743">
        <v>2512.1799999999998</v>
      </c>
      <c r="AD743">
        <v>1037.8699999999999</v>
      </c>
      <c r="AE743">
        <v>797.27</v>
      </c>
      <c r="AF743">
        <v>702.11</v>
      </c>
      <c r="AG743">
        <v>1210.5899999999999</v>
      </c>
      <c r="AH743">
        <v>2484.4</v>
      </c>
      <c r="AI743">
        <v>3481.28</v>
      </c>
      <c r="AJ743">
        <v>2306.08</v>
      </c>
      <c r="AK743">
        <v>1531.15</v>
      </c>
      <c r="AL743">
        <v>1277.0899999999999</v>
      </c>
      <c r="AM743">
        <v>707.35</v>
      </c>
      <c r="AN743">
        <v>931.63</v>
      </c>
    </row>
    <row r="744" spans="1:40" x14ac:dyDescent="0.3">
      <c r="A744">
        <v>202005</v>
      </c>
      <c r="B744">
        <v>20200530</v>
      </c>
      <c r="C744">
        <v>1135062100</v>
      </c>
      <c r="D744" t="s">
        <v>57</v>
      </c>
      <c r="E744" s="1">
        <f t="shared" si="66"/>
        <v>49160.359999999993</v>
      </c>
      <c r="F744" s="1">
        <f t="shared" si="67"/>
        <v>25665.21</v>
      </c>
      <c r="G744" s="1">
        <f t="shared" si="68"/>
        <v>23495.15</v>
      </c>
      <c r="H744" s="1">
        <f t="shared" si="69"/>
        <v>6921.0400000000009</v>
      </c>
      <c r="I744" s="1">
        <f t="shared" si="70"/>
        <v>4037.61</v>
      </c>
      <c r="J744" s="1">
        <f t="shared" si="71"/>
        <v>2883.4300000000003</v>
      </c>
      <c r="K744">
        <v>0</v>
      </c>
      <c r="L744">
        <v>103.51</v>
      </c>
      <c r="M744">
        <v>1903.3</v>
      </c>
      <c r="N744">
        <v>3704.91</v>
      </c>
      <c r="O744">
        <v>1178.69</v>
      </c>
      <c r="P744">
        <v>1284.58</v>
      </c>
      <c r="Q744">
        <v>960.41</v>
      </c>
      <c r="R744">
        <v>1242.08</v>
      </c>
      <c r="S744">
        <v>2193.1</v>
      </c>
      <c r="T744">
        <v>3875.58</v>
      </c>
      <c r="U744">
        <v>3184.16</v>
      </c>
      <c r="V744">
        <v>1997.28</v>
      </c>
      <c r="W744">
        <v>1643.5</v>
      </c>
      <c r="X744">
        <v>1168.96</v>
      </c>
      <c r="Y744">
        <v>1225.1500000000001</v>
      </c>
      <c r="Z744">
        <v>0</v>
      </c>
      <c r="AA744">
        <v>147.51</v>
      </c>
      <c r="AB744">
        <v>2159.4</v>
      </c>
      <c r="AC744">
        <v>3349.37</v>
      </c>
      <c r="AD744">
        <v>1192.3599999999999</v>
      </c>
      <c r="AE744">
        <v>851.47</v>
      </c>
      <c r="AF744">
        <v>829.21</v>
      </c>
      <c r="AG744">
        <v>1351.06</v>
      </c>
      <c r="AH744">
        <v>2798.46</v>
      </c>
      <c r="AI744">
        <v>3932.47</v>
      </c>
      <c r="AJ744">
        <v>2381.02</v>
      </c>
      <c r="AK744">
        <v>1619.39</v>
      </c>
      <c r="AL744">
        <v>1258.1600000000001</v>
      </c>
      <c r="AM744">
        <v>685.68</v>
      </c>
      <c r="AN744">
        <v>939.59</v>
      </c>
    </row>
    <row r="745" spans="1:40" x14ac:dyDescent="0.3">
      <c r="A745">
        <v>202005</v>
      </c>
      <c r="B745">
        <v>20200531</v>
      </c>
      <c r="C745">
        <v>1135062100</v>
      </c>
      <c r="D745" t="s">
        <v>57</v>
      </c>
      <c r="E745" s="1">
        <f t="shared" si="66"/>
        <v>40492.400000000009</v>
      </c>
      <c r="F745" s="1">
        <f t="shared" si="67"/>
        <v>21044.82</v>
      </c>
      <c r="G745" s="1">
        <f t="shared" si="68"/>
        <v>19447.579999999998</v>
      </c>
      <c r="H745" s="1">
        <f t="shared" si="69"/>
        <v>5786.33</v>
      </c>
      <c r="I745" s="1">
        <f t="shared" si="70"/>
        <v>3229.91</v>
      </c>
      <c r="J745" s="1">
        <f t="shared" si="71"/>
        <v>2556.42</v>
      </c>
      <c r="K745">
        <v>0.43</v>
      </c>
      <c r="L745">
        <v>91.61</v>
      </c>
      <c r="M745">
        <v>1238.99</v>
      </c>
      <c r="N745">
        <v>2907.72</v>
      </c>
      <c r="O745">
        <v>1037.32</v>
      </c>
      <c r="P745">
        <v>1207.79</v>
      </c>
      <c r="Q745">
        <v>874.5</v>
      </c>
      <c r="R745">
        <v>996.86</v>
      </c>
      <c r="S745">
        <v>1791.26</v>
      </c>
      <c r="T745">
        <v>3330.66</v>
      </c>
      <c r="U745">
        <v>2727.27</v>
      </c>
      <c r="V745">
        <v>1610.5</v>
      </c>
      <c r="W745">
        <v>1342.87</v>
      </c>
      <c r="X745">
        <v>924.41</v>
      </c>
      <c r="Y745">
        <v>962.63</v>
      </c>
      <c r="Z745">
        <v>0</v>
      </c>
      <c r="AA745">
        <v>116.52</v>
      </c>
      <c r="AB745">
        <v>1202.4100000000001</v>
      </c>
      <c r="AC745">
        <v>2741.48</v>
      </c>
      <c r="AD745">
        <v>1062.92</v>
      </c>
      <c r="AE745">
        <v>757.42</v>
      </c>
      <c r="AF745">
        <v>744.83</v>
      </c>
      <c r="AG745">
        <v>1132.21</v>
      </c>
      <c r="AH745">
        <v>2301.25</v>
      </c>
      <c r="AI745">
        <v>3387.98</v>
      </c>
      <c r="AJ745">
        <v>2034.15</v>
      </c>
      <c r="AK745">
        <v>1409.99</v>
      </c>
      <c r="AL745">
        <v>1107.51</v>
      </c>
      <c r="AM745">
        <v>622.17999999999995</v>
      </c>
      <c r="AN745">
        <v>826.73</v>
      </c>
    </row>
    <row r="746" spans="1:40" x14ac:dyDescent="0.3">
      <c r="A746">
        <v>202005</v>
      </c>
      <c r="B746">
        <v>20200501</v>
      </c>
      <c r="C746">
        <v>1135062400</v>
      </c>
      <c r="D746" t="s">
        <v>58</v>
      </c>
      <c r="E746" s="1">
        <f t="shared" si="66"/>
        <v>39541.420000000027</v>
      </c>
      <c r="F746" s="1">
        <f t="shared" si="67"/>
        <v>21310.350000000017</v>
      </c>
      <c r="G746" s="1">
        <f t="shared" si="68"/>
        <v>18231.070000000003</v>
      </c>
      <c r="H746" s="1">
        <f t="shared" si="69"/>
        <v>10317.590000000009</v>
      </c>
      <c r="I746" s="1">
        <f t="shared" si="70"/>
        <v>5750.9400000000096</v>
      </c>
      <c r="J746" s="1">
        <f t="shared" si="71"/>
        <v>4566.6499999999996</v>
      </c>
      <c r="K746">
        <v>0</v>
      </c>
      <c r="L746">
        <v>67.58</v>
      </c>
      <c r="M746">
        <v>400.35</v>
      </c>
      <c r="N746">
        <v>761.75999999999897</v>
      </c>
      <c r="O746">
        <v>849.77999999999895</v>
      </c>
      <c r="P746">
        <v>1088.6400000000001</v>
      </c>
      <c r="Q746">
        <v>1242.8699999999999</v>
      </c>
      <c r="R746">
        <v>1574.61</v>
      </c>
      <c r="S746">
        <v>1903.26</v>
      </c>
      <c r="T746">
        <v>2565.86</v>
      </c>
      <c r="U746">
        <v>2737.00000000001</v>
      </c>
      <c r="V746">
        <v>2367.6999999999998</v>
      </c>
      <c r="W746">
        <v>2198.4400000000101</v>
      </c>
      <c r="X746">
        <v>1730.72</v>
      </c>
      <c r="Y746">
        <v>1821.78</v>
      </c>
      <c r="Z746">
        <v>0</v>
      </c>
      <c r="AA746">
        <v>87.410000000000196</v>
      </c>
      <c r="AB746">
        <v>381.11999999999898</v>
      </c>
      <c r="AC746">
        <v>847.08999999999901</v>
      </c>
      <c r="AD746">
        <v>924.199999999998</v>
      </c>
      <c r="AE746">
        <v>999.39999999999895</v>
      </c>
      <c r="AF746">
        <v>1016.75</v>
      </c>
      <c r="AG746">
        <v>1312.25</v>
      </c>
      <c r="AH746">
        <v>1630.27</v>
      </c>
      <c r="AI746">
        <v>2255.13</v>
      </c>
      <c r="AJ746">
        <v>2287.4000000000101</v>
      </c>
      <c r="AK746">
        <v>1923.4</v>
      </c>
      <c r="AL746">
        <v>1852.65</v>
      </c>
      <c r="AM746">
        <v>1159.3399999999999</v>
      </c>
      <c r="AN746">
        <v>1554.66</v>
      </c>
    </row>
    <row r="747" spans="1:40" x14ac:dyDescent="0.3">
      <c r="A747">
        <v>202005</v>
      </c>
      <c r="B747">
        <v>20200502</v>
      </c>
      <c r="C747">
        <v>1135062400</v>
      </c>
      <c r="D747" t="s">
        <v>58</v>
      </c>
      <c r="E747" s="1">
        <f t="shared" si="66"/>
        <v>40369.47</v>
      </c>
      <c r="F747" s="1">
        <f t="shared" si="67"/>
        <v>22003.82</v>
      </c>
      <c r="G747" s="1">
        <f t="shared" si="68"/>
        <v>18365.649999999994</v>
      </c>
      <c r="H747" s="1">
        <f t="shared" si="69"/>
        <v>10371.4</v>
      </c>
      <c r="I747" s="1">
        <f t="shared" si="70"/>
        <v>5812.75</v>
      </c>
      <c r="J747" s="1">
        <f t="shared" si="71"/>
        <v>4558.6499999999996</v>
      </c>
      <c r="K747">
        <v>0</v>
      </c>
      <c r="L747">
        <v>68.27</v>
      </c>
      <c r="M747">
        <v>470.15</v>
      </c>
      <c r="N747">
        <v>933.33</v>
      </c>
      <c r="O747">
        <v>908.08999999999901</v>
      </c>
      <c r="P747">
        <v>1180.95</v>
      </c>
      <c r="Q747">
        <v>1227.44</v>
      </c>
      <c r="R747">
        <v>1564.64</v>
      </c>
      <c r="S747">
        <v>1839.92</v>
      </c>
      <c r="T747">
        <v>2662.7</v>
      </c>
      <c r="U747">
        <v>2867.2</v>
      </c>
      <c r="V747">
        <v>2468.38</v>
      </c>
      <c r="W747">
        <v>2287.3000000000002</v>
      </c>
      <c r="X747">
        <v>1731.44</v>
      </c>
      <c r="Y747">
        <v>1794.01</v>
      </c>
      <c r="Z747">
        <v>0</v>
      </c>
      <c r="AA747">
        <v>102.47</v>
      </c>
      <c r="AB747">
        <v>502.63999999999902</v>
      </c>
      <c r="AC747">
        <v>919.87999999999897</v>
      </c>
      <c r="AD747">
        <v>993.57999999999902</v>
      </c>
      <c r="AE747">
        <v>1013.9</v>
      </c>
      <c r="AF747">
        <v>855.91999999999803</v>
      </c>
      <c r="AG747">
        <v>1272.82</v>
      </c>
      <c r="AH747">
        <v>1747.48</v>
      </c>
      <c r="AI747">
        <v>2320.8000000000002</v>
      </c>
      <c r="AJ747">
        <v>2209</v>
      </c>
      <c r="AK747">
        <v>1868.51</v>
      </c>
      <c r="AL747">
        <v>1799.15</v>
      </c>
      <c r="AM747">
        <v>1210.18</v>
      </c>
      <c r="AN747">
        <v>1549.32</v>
      </c>
    </row>
    <row r="748" spans="1:40" x14ac:dyDescent="0.3">
      <c r="A748">
        <v>202005</v>
      </c>
      <c r="B748">
        <v>20200503</v>
      </c>
      <c r="C748">
        <v>1135062400</v>
      </c>
      <c r="D748" t="s">
        <v>58</v>
      </c>
      <c r="E748" s="1">
        <f t="shared" si="66"/>
        <v>39423.439999999995</v>
      </c>
      <c r="F748" s="1">
        <f t="shared" si="67"/>
        <v>21708.890000000014</v>
      </c>
      <c r="G748" s="1">
        <f t="shared" si="68"/>
        <v>17714.549999999985</v>
      </c>
      <c r="H748" s="1">
        <f t="shared" si="69"/>
        <v>10196.840000000009</v>
      </c>
      <c r="I748" s="1">
        <f t="shared" si="70"/>
        <v>5861.7800000000097</v>
      </c>
      <c r="J748" s="1">
        <f t="shared" si="71"/>
        <v>4335.0599999999995</v>
      </c>
      <c r="K748">
        <v>0</v>
      </c>
      <c r="L748">
        <v>68.16</v>
      </c>
      <c r="M748">
        <v>499.38</v>
      </c>
      <c r="N748">
        <v>991.25</v>
      </c>
      <c r="O748">
        <v>831.229999999999</v>
      </c>
      <c r="P748">
        <v>1109.67</v>
      </c>
      <c r="Q748">
        <v>1182.69</v>
      </c>
      <c r="R748">
        <v>1509.79</v>
      </c>
      <c r="S748">
        <v>1790.82</v>
      </c>
      <c r="T748">
        <v>2589.1999999999998</v>
      </c>
      <c r="U748">
        <v>2824.49</v>
      </c>
      <c r="V748">
        <v>2450.4300000000098</v>
      </c>
      <c r="W748">
        <v>2341.9000000000101</v>
      </c>
      <c r="X748">
        <v>1711.17</v>
      </c>
      <c r="Y748">
        <v>1808.71</v>
      </c>
      <c r="Z748">
        <v>0</v>
      </c>
      <c r="AA748">
        <v>114.46</v>
      </c>
      <c r="AB748">
        <v>446.479999999999</v>
      </c>
      <c r="AC748">
        <v>928.42999999999904</v>
      </c>
      <c r="AD748">
        <v>908.76999999999896</v>
      </c>
      <c r="AE748">
        <v>966.70999999999901</v>
      </c>
      <c r="AF748">
        <v>909.04999999999802</v>
      </c>
      <c r="AG748">
        <v>1249.22999999999</v>
      </c>
      <c r="AH748">
        <v>1612.81</v>
      </c>
      <c r="AI748">
        <v>2170.17</v>
      </c>
      <c r="AJ748">
        <v>2191.59</v>
      </c>
      <c r="AK748">
        <v>1881.79</v>
      </c>
      <c r="AL748">
        <v>1743.18</v>
      </c>
      <c r="AM748">
        <v>1131.0999999999999</v>
      </c>
      <c r="AN748">
        <v>1460.78</v>
      </c>
    </row>
    <row r="749" spans="1:40" x14ac:dyDescent="0.3">
      <c r="A749">
        <v>202005</v>
      </c>
      <c r="B749">
        <v>20200504</v>
      </c>
      <c r="C749">
        <v>1135062400</v>
      </c>
      <c r="D749" t="s">
        <v>58</v>
      </c>
      <c r="E749" s="1">
        <f t="shared" si="66"/>
        <v>39449.640000000007</v>
      </c>
      <c r="F749" s="1">
        <f t="shared" si="67"/>
        <v>21461.000000000015</v>
      </c>
      <c r="G749" s="1">
        <f t="shared" si="68"/>
        <v>17988.64</v>
      </c>
      <c r="H749" s="1">
        <f t="shared" si="69"/>
        <v>10590.72000000001</v>
      </c>
      <c r="I749" s="1">
        <f t="shared" si="70"/>
        <v>5961.8000000000102</v>
      </c>
      <c r="J749" s="1">
        <f t="shared" si="71"/>
        <v>4628.92</v>
      </c>
      <c r="K749">
        <v>0</v>
      </c>
      <c r="L749">
        <v>55.18</v>
      </c>
      <c r="M749">
        <v>358.13</v>
      </c>
      <c r="N749">
        <v>759.50999999999897</v>
      </c>
      <c r="O749">
        <v>811.72999999999797</v>
      </c>
      <c r="P749">
        <v>1059.5999999999999</v>
      </c>
      <c r="Q749">
        <v>1219.31</v>
      </c>
      <c r="R749">
        <v>1604.84</v>
      </c>
      <c r="S749">
        <v>1946.57</v>
      </c>
      <c r="T749">
        <v>2570.41</v>
      </c>
      <c r="U749">
        <v>2734.2000000000098</v>
      </c>
      <c r="V749">
        <v>2379.7199999999998</v>
      </c>
      <c r="W749">
        <v>2271.8000000000102</v>
      </c>
      <c r="X749">
        <v>1731.57</v>
      </c>
      <c r="Y749">
        <v>1958.43</v>
      </c>
      <c r="Z749">
        <v>0</v>
      </c>
      <c r="AA749">
        <v>79.380000000000194</v>
      </c>
      <c r="AB749">
        <v>419.04</v>
      </c>
      <c r="AC749">
        <v>751.76</v>
      </c>
      <c r="AD749">
        <v>887.79999999999905</v>
      </c>
      <c r="AE749">
        <v>1063.6400000000001</v>
      </c>
      <c r="AF749">
        <v>868.10999999999797</v>
      </c>
      <c r="AG749">
        <v>1287.18</v>
      </c>
      <c r="AH749">
        <v>1599.22</v>
      </c>
      <c r="AI749">
        <v>2341.77</v>
      </c>
      <c r="AJ749">
        <v>2167.8000000000002</v>
      </c>
      <c r="AK749">
        <v>1894.02</v>
      </c>
      <c r="AL749">
        <v>1903.86</v>
      </c>
      <c r="AM749">
        <v>1151.7</v>
      </c>
      <c r="AN749">
        <v>1573.36</v>
      </c>
    </row>
    <row r="750" spans="1:40" x14ac:dyDescent="0.3">
      <c r="A750">
        <v>202005</v>
      </c>
      <c r="B750">
        <v>20200505</v>
      </c>
      <c r="C750">
        <v>1135062400</v>
      </c>
      <c r="D750" t="s">
        <v>58</v>
      </c>
      <c r="E750" s="1">
        <f t="shared" si="66"/>
        <v>40233.770000000004</v>
      </c>
      <c r="F750" s="1">
        <f t="shared" si="67"/>
        <v>21818.519999999997</v>
      </c>
      <c r="G750" s="1">
        <f t="shared" si="68"/>
        <v>18415.250000000004</v>
      </c>
      <c r="H750" s="1">
        <f t="shared" si="69"/>
        <v>10293.450000000001</v>
      </c>
      <c r="I750" s="1">
        <f t="shared" si="70"/>
        <v>5747.08</v>
      </c>
      <c r="J750" s="1">
        <f t="shared" si="71"/>
        <v>4546.37</v>
      </c>
      <c r="K750">
        <v>0</v>
      </c>
      <c r="L750">
        <v>74.48</v>
      </c>
      <c r="M750">
        <v>512.70999999999901</v>
      </c>
      <c r="N750">
        <v>878.31</v>
      </c>
      <c r="O750">
        <v>848.85999999999797</v>
      </c>
      <c r="P750">
        <v>1053.93</v>
      </c>
      <c r="Q750">
        <v>1182.44</v>
      </c>
      <c r="R750">
        <v>1652.03</v>
      </c>
      <c r="S750">
        <v>1968.32</v>
      </c>
      <c r="T750">
        <v>2606.8200000000002</v>
      </c>
      <c r="U750">
        <v>2818.93</v>
      </c>
      <c r="V750">
        <v>2474.61</v>
      </c>
      <c r="W750">
        <v>2260.08</v>
      </c>
      <c r="X750">
        <v>1704.15</v>
      </c>
      <c r="Y750">
        <v>1782.85</v>
      </c>
      <c r="Z750">
        <v>0</v>
      </c>
      <c r="AA750">
        <v>104.76</v>
      </c>
      <c r="AB750">
        <v>581.13999999999896</v>
      </c>
      <c r="AC750">
        <v>903.82999999999902</v>
      </c>
      <c r="AD750">
        <v>857.61999999999898</v>
      </c>
      <c r="AE750">
        <v>999.75</v>
      </c>
      <c r="AF750">
        <v>935.02999999999895</v>
      </c>
      <c r="AG750">
        <v>1350.8</v>
      </c>
      <c r="AH750">
        <v>1752.06</v>
      </c>
      <c r="AI750">
        <v>2270.1500000000101</v>
      </c>
      <c r="AJ750">
        <v>2287.3200000000002</v>
      </c>
      <c r="AK750">
        <v>1826.42</v>
      </c>
      <c r="AL750">
        <v>1770.29</v>
      </c>
      <c r="AM750">
        <v>1179.3499999999999</v>
      </c>
      <c r="AN750">
        <v>1596.73</v>
      </c>
    </row>
    <row r="751" spans="1:40" x14ac:dyDescent="0.3">
      <c r="A751">
        <v>202005</v>
      </c>
      <c r="B751">
        <v>20200506</v>
      </c>
      <c r="C751">
        <v>1135062400</v>
      </c>
      <c r="D751" t="s">
        <v>58</v>
      </c>
      <c r="E751" s="1">
        <f t="shared" si="66"/>
        <v>38999.150000000023</v>
      </c>
      <c r="F751" s="1">
        <f t="shared" si="67"/>
        <v>21102.600000000039</v>
      </c>
      <c r="G751" s="1">
        <f t="shared" si="68"/>
        <v>17896.549999999981</v>
      </c>
      <c r="H751" s="1">
        <f t="shared" si="69"/>
        <v>10664.99</v>
      </c>
      <c r="I751" s="1">
        <f t="shared" si="70"/>
        <v>6064.4100000000099</v>
      </c>
      <c r="J751" s="1">
        <f t="shared" si="71"/>
        <v>4600.5799999999899</v>
      </c>
      <c r="K751">
        <v>0</v>
      </c>
      <c r="L751">
        <v>58.76</v>
      </c>
      <c r="M751">
        <v>339.26</v>
      </c>
      <c r="N751">
        <v>805.12</v>
      </c>
      <c r="O751">
        <v>840.62999999999897</v>
      </c>
      <c r="P751">
        <v>1087.8499999999999</v>
      </c>
      <c r="Q751">
        <v>1215.73</v>
      </c>
      <c r="R751">
        <v>1511.28</v>
      </c>
      <c r="S751">
        <v>1832.19</v>
      </c>
      <c r="T751">
        <v>2451.75000000001</v>
      </c>
      <c r="U751">
        <v>2628.3100000000099</v>
      </c>
      <c r="V751">
        <v>2267.3100000000099</v>
      </c>
      <c r="W751">
        <v>2296.50000000001</v>
      </c>
      <c r="X751">
        <v>1796.6</v>
      </c>
      <c r="Y751">
        <v>1971.31</v>
      </c>
      <c r="Z751">
        <v>0</v>
      </c>
      <c r="AA751">
        <v>78.930000000000305</v>
      </c>
      <c r="AB751">
        <v>351.48999999999899</v>
      </c>
      <c r="AC751">
        <v>778.31999999999903</v>
      </c>
      <c r="AD751">
        <v>861.59999999999695</v>
      </c>
      <c r="AE751">
        <v>968.13999999999805</v>
      </c>
      <c r="AF751">
        <v>812.23999999999796</v>
      </c>
      <c r="AG751">
        <v>1200.96</v>
      </c>
      <c r="AH751">
        <v>1667.32</v>
      </c>
      <c r="AI751">
        <v>2399.59</v>
      </c>
      <c r="AJ751">
        <v>2260.3000000000002</v>
      </c>
      <c r="AK751">
        <v>1917.08</v>
      </c>
      <c r="AL751">
        <v>1819.46</v>
      </c>
      <c r="AM751">
        <v>1106.53999999999</v>
      </c>
      <c r="AN751">
        <v>1674.58</v>
      </c>
    </row>
    <row r="752" spans="1:40" x14ac:dyDescent="0.3">
      <c r="A752">
        <v>202005</v>
      </c>
      <c r="B752">
        <v>20200507</v>
      </c>
      <c r="C752">
        <v>1135062400</v>
      </c>
      <c r="D752" t="s">
        <v>58</v>
      </c>
      <c r="E752" s="1">
        <f t="shared" si="66"/>
        <v>39697.220000000023</v>
      </c>
      <c r="F752" s="1">
        <f t="shared" si="67"/>
        <v>21686.040000000026</v>
      </c>
      <c r="G752" s="1">
        <f t="shared" si="68"/>
        <v>18011.179999999997</v>
      </c>
      <c r="H752" s="1">
        <f t="shared" si="69"/>
        <v>11101.96000000001</v>
      </c>
      <c r="I752" s="1">
        <f t="shared" si="70"/>
        <v>6362.5600000000104</v>
      </c>
      <c r="J752" s="1">
        <f t="shared" si="71"/>
        <v>4739.3999999999996</v>
      </c>
      <c r="K752">
        <v>0</v>
      </c>
      <c r="L752">
        <v>73.460000000000093</v>
      </c>
      <c r="M752">
        <v>354.96</v>
      </c>
      <c r="N752">
        <v>795.83000000000095</v>
      </c>
      <c r="O752">
        <v>905.60999999999899</v>
      </c>
      <c r="P752">
        <v>1088.02</v>
      </c>
      <c r="Q752">
        <v>1217.8399999999999</v>
      </c>
      <c r="R752">
        <v>1520.56</v>
      </c>
      <c r="S752">
        <v>1914.02</v>
      </c>
      <c r="T752">
        <v>2512.1</v>
      </c>
      <c r="U752">
        <v>2675.29000000001</v>
      </c>
      <c r="V752">
        <v>2265.79000000001</v>
      </c>
      <c r="W752">
        <v>2415.0500000000102</v>
      </c>
      <c r="X752">
        <v>1875.23</v>
      </c>
      <c r="Y752">
        <v>2072.2800000000002</v>
      </c>
      <c r="Z752">
        <v>0</v>
      </c>
      <c r="AA752">
        <v>75.620000000000104</v>
      </c>
      <c r="AB752">
        <v>350.86999999999898</v>
      </c>
      <c r="AC752">
        <v>774.849999999999</v>
      </c>
      <c r="AD752">
        <v>867.11000000000104</v>
      </c>
      <c r="AE752">
        <v>969.53999999999803</v>
      </c>
      <c r="AF752">
        <v>882.479999999999</v>
      </c>
      <c r="AG752">
        <v>1226.98</v>
      </c>
      <c r="AH752">
        <v>1662.48</v>
      </c>
      <c r="AI752">
        <v>2380.4899999999998</v>
      </c>
      <c r="AJ752">
        <v>2226.2600000000002</v>
      </c>
      <c r="AK752">
        <v>1855.1</v>
      </c>
      <c r="AL752">
        <v>1822.76</v>
      </c>
      <c r="AM752">
        <v>1221.1099999999999</v>
      </c>
      <c r="AN752">
        <v>1695.53</v>
      </c>
    </row>
    <row r="753" spans="1:40" x14ac:dyDescent="0.3">
      <c r="A753">
        <v>202005</v>
      </c>
      <c r="B753">
        <v>20200508</v>
      </c>
      <c r="C753">
        <v>1135062400</v>
      </c>
      <c r="D753" t="s">
        <v>58</v>
      </c>
      <c r="E753" s="1">
        <f t="shared" si="66"/>
        <v>41814.240000000034</v>
      </c>
      <c r="F753" s="1">
        <f t="shared" si="67"/>
        <v>22773.810000000027</v>
      </c>
      <c r="G753" s="1">
        <f t="shared" si="68"/>
        <v>19040.430000000008</v>
      </c>
      <c r="H753" s="1">
        <f t="shared" si="69"/>
        <v>11030.39000000001</v>
      </c>
      <c r="I753" s="1">
        <f t="shared" si="70"/>
        <v>6378.0100000000102</v>
      </c>
      <c r="J753" s="1">
        <f t="shared" si="71"/>
        <v>4652.38</v>
      </c>
      <c r="K753">
        <v>0</v>
      </c>
      <c r="L753">
        <v>66.300000000000097</v>
      </c>
      <c r="M753">
        <v>401.38999999999902</v>
      </c>
      <c r="N753">
        <v>841.89999999999804</v>
      </c>
      <c r="O753">
        <v>910.57999999999902</v>
      </c>
      <c r="P753">
        <v>1218.6400000000001</v>
      </c>
      <c r="Q753">
        <v>1273.0899999999999</v>
      </c>
      <c r="R753">
        <v>1690.82</v>
      </c>
      <c r="S753">
        <v>2078.3700000000099</v>
      </c>
      <c r="T753">
        <v>2694.6000000000099</v>
      </c>
      <c r="U753">
        <v>2787.64</v>
      </c>
      <c r="V753">
        <v>2432.4699999999998</v>
      </c>
      <c r="W753">
        <v>2470.1500000000101</v>
      </c>
      <c r="X753">
        <v>1841.1</v>
      </c>
      <c r="Y753">
        <v>2066.7600000000002</v>
      </c>
      <c r="Z753">
        <v>0</v>
      </c>
      <c r="AA753">
        <v>91.250000000000199</v>
      </c>
      <c r="AB753">
        <v>433.979999999999</v>
      </c>
      <c r="AC753">
        <v>913.979999999999</v>
      </c>
      <c r="AD753">
        <v>1012.02</v>
      </c>
      <c r="AE753">
        <v>1053.8499999999999</v>
      </c>
      <c r="AF753">
        <v>968.59999999999798</v>
      </c>
      <c r="AG753">
        <v>1300.18</v>
      </c>
      <c r="AH753">
        <v>1816.76</v>
      </c>
      <c r="AI753">
        <v>2499.6900000000101</v>
      </c>
      <c r="AJ753">
        <v>2325.98</v>
      </c>
      <c r="AK753">
        <v>1971.76</v>
      </c>
      <c r="AL753">
        <v>1772.39</v>
      </c>
      <c r="AM753">
        <v>1164.1099999999999</v>
      </c>
      <c r="AN753">
        <v>1715.88</v>
      </c>
    </row>
    <row r="754" spans="1:40" x14ac:dyDescent="0.3">
      <c r="A754">
        <v>202005</v>
      </c>
      <c r="B754">
        <v>20200509</v>
      </c>
      <c r="C754">
        <v>1135062400</v>
      </c>
      <c r="D754" t="s">
        <v>58</v>
      </c>
      <c r="E754" s="1">
        <f t="shared" si="66"/>
        <v>35497.530000000035</v>
      </c>
      <c r="F754" s="1">
        <f t="shared" si="67"/>
        <v>19770.410000000025</v>
      </c>
      <c r="G754" s="1">
        <f t="shared" si="68"/>
        <v>15727.120000000003</v>
      </c>
      <c r="H754" s="1">
        <f t="shared" si="69"/>
        <v>8469.5099999999984</v>
      </c>
      <c r="I754" s="1">
        <f t="shared" si="70"/>
        <v>4881.67</v>
      </c>
      <c r="J754" s="1">
        <f t="shared" si="71"/>
        <v>3587.8399999999992</v>
      </c>
      <c r="K754">
        <v>0</v>
      </c>
      <c r="L754">
        <v>80.83</v>
      </c>
      <c r="M754">
        <v>409.02999999999901</v>
      </c>
      <c r="N754">
        <v>860.17999999999802</v>
      </c>
      <c r="O754">
        <v>828.55999999999801</v>
      </c>
      <c r="P754">
        <v>1035.9100000000001</v>
      </c>
      <c r="Q754">
        <v>1191.27</v>
      </c>
      <c r="R754">
        <v>1451.74</v>
      </c>
      <c r="S754">
        <v>1808.4</v>
      </c>
      <c r="T754">
        <v>2571.2800000000102</v>
      </c>
      <c r="U754">
        <v>2583.1600000000099</v>
      </c>
      <c r="V754">
        <v>2068.3800000000101</v>
      </c>
      <c r="W754">
        <v>2030.87</v>
      </c>
      <c r="X754">
        <v>1441.37</v>
      </c>
      <c r="Y754">
        <v>1409.43</v>
      </c>
      <c r="Z754">
        <v>0</v>
      </c>
      <c r="AA754">
        <v>88.170000000000101</v>
      </c>
      <c r="AB754">
        <v>510.48999999999899</v>
      </c>
      <c r="AC754">
        <v>903.44999999999902</v>
      </c>
      <c r="AD754">
        <v>892.81999999999903</v>
      </c>
      <c r="AE754">
        <v>898.94999999999902</v>
      </c>
      <c r="AF754">
        <v>820.78999999999803</v>
      </c>
      <c r="AG754">
        <v>1090.1199999999999</v>
      </c>
      <c r="AH754">
        <v>1529.88</v>
      </c>
      <c r="AI754">
        <v>2090.1600000000099</v>
      </c>
      <c r="AJ754">
        <v>1882.04</v>
      </c>
      <c r="AK754">
        <v>1432.41</v>
      </c>
      <c r="AL754">
        <v>1392.92</v>
      </c>
      <c r="AM754">
        <v>904.20999999999901</v>
      </c>
      <c r="AN754">
        <v>1290.71</v>
      </c>
    </row>
    <row r="755" spans="1:40" x14ac:dyDescent="0.3">
      <c r="A755">
        <v>202005</v>
      </c>
      <c r="B755">
        <v>20200510</v>
      </c>
      <c r="C755">
        <v>1135062400</v>
      </c>
      <c r="D755" t="s">
        <v>58</v>
      </c>
      <c r="E755" s="1">
        <f t="shared" si="66"/>
        <v>36892.190000000017</v>
      </c>
      <c r="F755" s="1">
        <f t="shared" si="67"/>
        <v>20700.37000000001</v>
      </c>
      <c r="G755" s="1">
        <f t="shared" si="68"/>
        <v>16191.819999999994</v>
      </c>
      <c r="H755" s="1">
        <f t="shared" si="69"/>
        <v>9599.3099999999977</v>
      </c>
      <c r="I755" s="1">
        <f t="shared" si="70"/>
        <v>5566.5499999999993</v>
      </c>
      <c r="J755" s="1">
        <f t="shared" si="71"/>
        <v>4032.7599999999993</v>
      </c>
      <c r="K755">
        <v>0</v>
      </c>
      <c r="L755">
        <v>63.41</v>
      </c>
      <c r="M755">
        <v>429.44999999999902</v>
      </c>
      <c r="N755">
        <v>894.77</v>
      </c>
      <c r="O755">
        <v>898.55999999999904</v>
      </c>
      <c r="P755">
        <v>1141.18</v>
      </c>
      <c r="Q755">
        <v>1132.05</v>
      </c>
      <c r="R755">
        <v>1403.15</v>
      </c>
      <c r="S755">
        <v>1710.65</v>
      </c>
      <c r="T755">
        <v>2377.7199999999998</v>
      </c>
      <c r="U755">
        <v>2701.28</v>
      </c>
      <c r="V755">
        <v>2381.6000000000099</v>
      </c>
      <c r="W755">
        <v>2227.08</v>
      </c>
      <c r="X755">
        <v>1585.99</v>
      </c>
      <c r="Y755">
        <v>1753.48</v>
      </c>
      <c r="Z755">
        <v>0</v>
      </c>
      <c r="AA755">
        <v>88.170000000000101</v>
      </c>
      <c r="AB755">
        <v>439.69999999999902</v>
      </c>
      <c r="AC755">
        <v>780.27</v>
      </c>
      <c r="AD755">
        <v>850.03999999999905</v>
      </c>
      <c r="AE755">
        <v>859.09999999999798</v>
      </c>
      <c r="AF755">
        <v>800.04999999999802</v>
      </c>
      <c r="AG755">
        <v>1109.8800000000001</v>
      </c>
      <c r="AH755">
        <v>1467.58</v>
      </c>
      <c r="AI755">
        <v>1909.24</v>
      </c>
      <c r="AJ755">
        <v>2049.42</v>
      </c>
      <c r="AK755">
        <v>1805.61</v>
      </c>
      <c r="AL755">
        <v>1589.37</v>
      </c>
      <c r="AM755">
        <v>1034.3599999999999</v>
      </c>
      <c r="AN755">
        <v>1409.03</v>
      </c>
    </row>
    <row r="756" spans="1:40" x14ac:dyDescent="0.3">
      <c r="A756">
        <v>202005</v>
      </c>
      <c r="B756">
        <v>20200511</v>
      </c>
      <c r="C756">
        <v>1135062400</v>
      </c>
      <c r="D756" t="s">
        <v>58</v>
      </c>
      <c r="E756" s="1">
        <f t="shared" si="66"/>
        <v>37731.460000000014</v>
      </c>
      <c r="F756" s="1">
        <f t="shared" si="67"/>
        <v>20458.420000000016</v>
      </c>
      <c r="G756" s="1">
        <f t="shared" si="68"/>
        <v>17273.039999999994</v>
      </c>
      <c r="H756" s="1">
        <f t="shared" si="69"/>
        <v>10446.84</v>
      </c>
      <c r="I756" s="1">
        <f t="shared" si="70"/>
        <v>5975.33</v>
      </c>
      <c r="J756" s="1">
        <f t="shared" si="71"/>
        <v>4471.51</v>
      </c>
      <c r="K756">
        <v>0</v>
      </c>
      <c r="L756">
        <v>51.93</v>
      </c>
      <c r="M756">
        <v>308.61999999999898</v>
      </c>
      <c r="N756">
        <v>799.53</v>
      </c>
      <c r="O756">
        <v>834.43999999999903</v>
      </c>
      <c r="P756">
        <v>1022.25</v>
      </c>
      <c r="Q756">
        <v>1124.93</v>
      </c>
      <c r="R756">
        <v>1441.1</v>
      </c>
      <c r="S756">
        <v>1815.21</v>
      </c>
      <c r="T756">
        <v>2416.21</v>
      </c>
      <c r="U756">
        <v>2527.8100000000099</v>
      </c>
      <c r="V756">
        <v>2141.0600000000099</v>
      </c>
      <c r="W756">
        <v>2314.35</v>
      </c>
      <c r="X756">
        <v>1717.8</v>
      </c>
      <c r="Y756">
        <v>1943.18</v>
      </c>
      <c r="Z756">
        <v>0</v>
      </c>
      <c r="AA756">
        <v>64.360000000000099</v>
      </c>
      <c r="AB756">
        <v>329.31999999999903</v>
      </c>
      <c r="AC756">
        <v>773.91</v>
      </c>
      <c r="AD756">
        <v>907.01999999999896</v>
      </c>
      <c r="AE756">
        <v>944.74999999999795</v>
      </c>
      <c r="AF756">
        <v>816.14999999999804</v>
      </c>
      <c r="AG756">
        <v>1164.73</v>
      </c>
      <c r="AH756">
        <v>1634.7</v>
      </c>
      <c r="AI756">
        <v>2193.61</v>
      </c>
      <c r="AJ756">
        <v>2161.9899999999998</v>
      </c>
      <c r="AK756">
        <v>1810.99</v>
      </c>
      <c r="AL756">
        <v>1718.43</v>
      </c>
      <c r="AM756">
        <v>1109.83</v>
      </c>
      <c r="AN756">
        <v>1643.25</v>
      </c>
    </row>
    <row r="757" spans="1:40" x14ac:dyDescent="0.3">
      <c r="A757">
        <v>202005</v>
      </c>
      <c r="B757">
        <v>20200512</v>
      </c>
      <c r="C757">
        <v>1135062400</v>
      </c>
      <c r="D757" t="s">
        <v>58</v>
      </c>
      <c r="E757" s="1">
        <f t="shared" si="66"/>
        <v>38382.36</v>
      </c>
      <c r="F757" s="1">
        <f t="shared" si="67"/>
        <v>21026.020000000019</v>
      </c>
      <c r="G757" s="1">
        <f t="shared" si="68"/>
        <v>17356.339999999997</v>
      </c>
      <c r="H757" s="1">
        <f t="shared" si="69"/>
        <v>10435.81000000001</v>
      </c>
      <c r="I757" s="1">
        <f t="shared" si="70"/>
        <v>6035.04000000001</v>
      </c>
      <c r="J757" s="1">
        <f t="shared" si="71"/>
        <v>4400.7700000000004</v>
      </c>
      <c r="K757">
        <v>0</v>
      </c>
      <c r="L757">
        <v>46.65</v>
      </c>
      <c r="M757">
        <v>348.61</v>
      </c>
      <c r="N757">
        <v>796.219999999999</v>
      </c>
      <c r="O757">
        <v>782.47999999999797</v>
      </c>
      <c r="P757">
        <v>1004.13</v>
      </c>
      <c r="Q757">
        <v>1162.8800000000001</v>
      </c>
      <c r="R757">
        <v>1466.38</v>
      </c>
      <c r="S757">
        <v>1912.5</v>
      </c>
      <c r="T757">
        <v>2536.81</v>
      </c>
      <c r="U757">
        <v>2709.9200000000101</v>
      </c>
      <c r="V757">
        <v>2224.4</v>
      </c>
      <c r="W757">
        <v>2257.5500000000102</v>
      </c>
      <c r="X757">
        <v>1766.3</v>
      </c>
      <c r="Y757">
        <v>2011.19</v>
      </c>
      <c r="Z757">
        <v>0</v>
      </c>
      <c r="AA757">
        <v>67.120000000000203</v>
      </c>
      <c r="AB757">
        <v>350.719999999999</v>
      </c>
      <c r="AC757">
        <v>753.6</v>
      </c>
      <c r="AD757">
        <v>882.64999999999804</v>
      </c>
      <c r="AE757">
        <v>962.71999999999798</v>
      </c>
      <c r="AF757">
        <v>854.87999999999795</v>
      </c>
      <c r="AG757">
        <v>1177.71</v>
      </c>
      <c r="AH757">
        <v>1615.59</v>
      </c>
      <c r="AI757">
        <v>2356.11</v>
      </c>
      <c r="AJ757">
        <v>2164.61</v>
      </c>
      <c r="AK757">
        <v>1769.86</v>
      </c>
      <c r="AL757">
        <v>1732.45</v>
      </c>
      <c r="AM757">
        <v>1102.32</v>
      </c>
      <c r="AN757">
        <v>1566</v>
      </c>
    </row>
    <row r="758" spans="1:40" x14ac:dyDescent="0.3">
      <c r="A758">
        <v>202005</v>
      </c>
      <c r="B758">
        <v>20200513</v>
      </c>
      <c r="C758">
        <v>1135062400</v>
      </c>
      <c r="D758" t="s">
        <v>58</v>
      </c>
      <c r="E758" s="1">
        <f t="shared" si="66"/>
        <v>41074.94000000001</v>
      </c>
      <c r="F758" s="1">
        <f t="shared" si="67"/>
        <v>22102.580000000016</v>
      </c>
      <c r="G758" s="1">
        <f t="shared" si="68"/>
        <v>18972.359999999993</v>
      </c>
      <c r="H758" s="1">
        <f t="shared" si="69"/>
        <v>10897.71000000001</v>
      </c>
      <c r="I758" s="1">
        <f t="shared" si="70"/>
        <v>6131.2300000000096</v>
      </c>
      <c r="J758" s="1">
        <f t="shared" si="71"/>
        <v>4766.4799999999996</v>
      </c>
      <c r="K758">
        <v>0</v>
      </c>
      <c r="L758">
        <v>53.96</v>
      </c>
      <c r="M758">
        <v>412.18999999999897</v>
      </c>
      <c r="N758">
        <v>932.62</v>
      </c>
      <c r="O758">
        <v>871.65999999999804</v>
      </c>
      <c r="P758">
        <v>1100.8900000000001</v>
      </c>
      <c r="Q758">
        <v>1216.8399999999999</v>
      </c>
      <c r="R758">
        <v>1630.36</v>
      </c>
      <c r="S758">
        <v>1901.23</v>
      </c>
      <c r="T758">
        <v>2642.6</v>
      </c>
      <c r="U758">
        <v>2847.0100000000102</v>
      </c>
      <c r="V758">
        <v>2361.9899999999998</v>
      </c>
      <c r="W758">
        <v>2296.8100000000099</v>
      </c>
      <c r="X758">
        <v>1815.6</v>
      </c>
      <c r="Y758">
        <v>2018.82</v>
      </c>
      <c r="Z758">
        <v>0</v>
      </c>
      <c r="AA758">
        <v>84.760000000000204</v>
      </c>
      <c r="AB758">
        <v>425.58</v>
      </c>
      <c r="AC758">
        <v>856.54999999999905</v>
      </c>
      <c r="AD758">
        <v>979.42999999999802</v>
      </c>
      <c r="AE758">
        <v>1031.5999999999999</v>
      </c>
      <c r="AF758">
        <v>844.91999999999803</v>
      </c>
      <c r="AG758">
        <v>1314.14</v>
      </c>
      <c r="AH758">
        <v>1758.96</v>
      </c>
      <c r="AI758">
        <v>2596.15</v>
      </c>
      <c r="AJ758">
        <v>2372.16</v>
      </c>
      <c r="AK758">
        <v>1941.63</v>
      </c>
      <c r="AL758">
        <v>1873.61</v>
      </c>
      <c r="AM758">
        <v>1231.46</v>
      </c>
      <c r="AN758">
        <v>1661.41</v>
      </c>
    </row>
    <row r="759" spans="1:40" x14ac:dyDescent="0.3">
      <c r="A759">
        <v>202005</v>
      </c>
      <c r="B759">
        <v>20200514</v>
      </c>
      <c r="C759">
        <v>1135062400</v>
      </c>
      <c r="D759" t="s">
        <v>58</v>
      </c>
      <c r="E759" s="1">
        <f t="shared" si="66"/>
        <v>39117.740000000034</v>
      </c>
      <c r="F759" s="1">
        <f t="shared" si="67"/>
        <v>21379.940000000035</v>
      </c>
      <c r="G759" s="1">
        <f t="shared" si="68"/>
        <v>17737.800000000007</v>
      </c>
      <c r="H759" s="1">
        <f t="shared" si="69"/>
        <v>10842.81000000001</v>
      </c>
      <c r="I759" s="1">
        <f t="shared" si="70"/>
        <v>6154.0500000000102</v>
      </c>
      <c r="J759" s="1">
        <f t="shared" si="71"/>
        <v>4688.76</v>
      </c>
      <c r="K759">
        <v>0</v>
      </c>
      <c r="L759">
        <v>95.929999999999893</v>
      </c>
      <c r="M759">
        <v>348.64</v>
      </c>
      <c r="N759">
        <v>848.60999999999899</v>
      </c>
      <c r="O759">
        <v>900.44999999999902</v>
      </c>
      <c r="P759">
        <v>1089.8399999999999</v>
      </c>
      <c r="Q759">
        <v>1083.26</v>
      </c>
      <c r="R759">
        <v>1498.6</v>
      </c>
      <c r="S759">
        <v>1852.19</v>
      </c>
      <c r="T759">
        <v>2480.00000000001</v>
      </c>
      <c r="U759">
        <v>2698.6800000000098</v>
      </c>
      <c r="V759">
        <v>2329.6900000000101</v>
      </c>
      <c r="W759">
        <v>2329.7800000000102</v>
      </c>
      <c r="X759">
        <v>1817.01</v>
      </c>
      <c r="Y759">
        <v>2007.26</v>
      </c>
      <c r="Z759">
        <v>0</v>
      </c>
      <c r="AA759">
        <v>81.370000000000203</v>
      </c>
      <c r="AB759">
        <v>368.25</v>
      </c>
      <c r="AC759">
        <v>792.48</v>
      </c>
      <c r="AD759">
        <v>872.37999999999897</v>
      </c>
      <c r="AE759">
        <v>908.27999999999702</v>
      </c>
      <c r="AF759">
        <v>794.92999999999802</v>
      </c>
      <c r="AG759">
        <v>1227.58</v>
      </c>
      <c r="AH759">
        <v>1691.72</v>
      </c>
      <c r="AI759">
        <v>2354.54</v>
      </c>
      <c r="AJ759">
        <v>2121.6500000000101</v>
      </c>
      <c r="AK759">
        <v>1835.86</v>
      </c>
      <c r="AL759">
        <v>1881.69</v>
      </c>
      <c r="AM759">
        <v>1200.3699999999999</v>
      </c>
      <c r="AN759">
        <v>1606.7</v>
      </c>
    </row>
    <row r="760" spans="1:40" x14ac:dyDescent="0.3">
      <c r="A760">
        <v>202005</v>
      </c>
      <c r="B760">
        <v>20200515</v>
      </c>
      <c r="C760">
        <v>1135062400</v>
      </c>
      <c r="D760" t="s">
        <v>58</v>
      </c>
      <c r="E760" s="1">
        <f t="shared" si="66"/>
        <v>35416.30000000001</v>
      </c>
      <c r="F760" s="1">
        <f t="shared" si="67"/>
        <v>19697.080000000016</v>
      </c>
      <c r="G760" s="1">
        <f t="shared" si="68"/>
        <v>15719.219999999992</v>
      </c>
      <c r="H760" s="1">
        <f t="shared" si="69"/>
        <v>8969.7700000000077</v>
      </c>
      <c r="I760" s="1">
        <f t="shared" si="70"/>
        <v>5266.9000000000106</v>
      </c>
      <c r="J760" s="1">
        <f t="shared" si="71"/>
        <v>3702.8699999999981</v>
      </c>
      <c r="K760">
        <v>0</v>
      </c>
      <c r="L760">
        <v>74.570000000000107</v>
      </c>
      <c r="M760">
        <v>272.56</v>
      </c>
      <c r="N760">
        <v>768.06</v>
      </c>
      <c r="O760">
        <v>860.07999999999902</v>
      </c>
      <c r="P760">
        <v>982.98999999999796</v>
      </c>
      <c r="Q760">
        <v>1141.51</v>
      </c>
      <c r="R760">
        <v>1491.85</v>
      </c>
      <c r="S760">
        <v>1816.47</v>
      </c>
      <c r="T760">
        <v>2419.39</v>
      </c>
      <c r="U760">
        <v>2492.7200000000098</v>
      </c>
      <c r="V760">
        <v>2109.98</v>
      </c>
      <c r="W760">
        <v>2104.2400000000098</v>
      </c>
      <c r="X760">
        <v>1566.39</v>
      </c>
      <c r="Y760">
        <v>1596.27</v>
      </c>
      <c r="Z760">
        <v>0</v>
      </c>
      <c r="AA760">
        <v>80.760000000000304</v>
      </c>
      <c r="AB760">
        <v>341.58999999999901</v>
      </c>
      <c r="AC760">
        <v>732.75999999999897</v>
      </c>
      <c r="AD760">
        <v>872.22999999999797</v>
      </c>
      <c r="AE760">
        <v>913.199999999998</v>
      </c>
      <c r="AF760">
        <v>800.04999999999905</v>
      </c>
      <c r="AG760">
        <v>1113.96</v>
      </c>
      <c r="AH760">
        <v>1465.69</v>
      </c>
      <c r="AI760">
        <v>2134.63</v>
      </c>
      <c r="AJ760">
        <v>1919.41</v>
      </c>
      <c r="AK760">
        <v>1642.07</v>
      </c>
      <c r="AL760">
        <v>1444.32</v>
      </c>
      <c r="AM760">
        <v>924.29999999999802</v>
      </c>
      <c r="AN760">
        <v>1334.25</v>
      </c>
    </row>
    <row r="761" spans="1:40" x14ac:dyDescent="0.3">
      <c r="A761">
        <v>202005</v>
      </c>
      <c r="B761">
        <v>20200516</v>
      </c>
      <c r="C761">
        <v>1135062400</v>
      </c>
      <c r="D761" t="s">
        <v>58</v>
      </c>
      <c r="E761" s="1">
        <f t="shared" si="66"/>
        <v>39326.030000000013</v>
      </c>
      <c r="F761" s="1">
        <f t="shared" si="67"/>
        <v>22218.429999999997</v>
      </c>
      <c r="G761" s="1">
        <f t="shared" si="68"/>
        <v>17107.600000000013</v>
      </c>
      <c r="H761" s="1">
        <f t="shared" si="69"/>
        <v>10169.44000000001</v>
      </c>
      <c r="I761" s="1">
        <f t="shared" si="70"/>
        <v>5970.4500000000098</v>
      </c>
      <c r="J761" s="1">
        <f t="shared" si="71"/>
        <v>4198.99</v>
      </c>
      <c r="K761">
        <v>0</v>
      </c>
      <c r="L761">
        <v>51.980000000000103</v>
      </c>
      <c r="M761">
        <v>448.91</v>
      </c>
      <c r="N761">
        <v>930.67999999999904</v>
      </c>
      <c r="O761">
        <v>907.15999999999804</v>
      </c>
      <c r="P761">
        <v>1189.8</v>
      </c>
      <c r="Q761">
        <v>1166.31</v>
      </c>
      <c r="R761">
        <v>1589.73999999999</v>
      </c>
      <c r="S761">
        <v>1886.89</v>
      </c>
      <c r="T761">
        <v>2759.39</v>
      </c>
      <c r="U761">
        <v>2851.68</v>
      </c>
      <c r="V761">
        <v>2465.44</v>
      </c>
      <c r="W761">
        <v>2339.9100000000099</v>
      </c>
      <c r="X761">
        <v>1802.39</v>
      </c>
      <c r="Y761">
        <v>1828.15</v>
      </c>
      <c r="Z761">
        <v>0</v>
      </c>
      <c r="AA761">
        <v>93.140000000000299</v>
      </c>
      <c r="AB761">
        <v>494.29999999999899</v>
      </c>
      <c r="AC761">
        <v>867.24</v>
      </c>
      <c r="AD761">
        <v>881.31999999999903</v>
      </c>
      <c r="AE761">
        <v>977.10999999999797</v>
      </c>
      <c r="AF761">
        <v>811.56999999999698</v>
      </c>
      <c r="AG761">
        <v>1169.48</v>
      </c>
      <c r="AH761">
        <v>1557.92</v>
      </c>
      <c r="AI761">
        <v>2214.3200000000102</v>
      </c>
      <c r="AJ761">
        <v>2081.96000000001</v>
      </c>
      <c r="AK761">
        <v>1760.25</v>
      </c>
      <c r="AL761">
        <v>1671.61</v>
      </c>
      <c r="AM761">
        <v>1071.69</v>
      </c>
      <c r="AN761">
        <v>1455.69</v>
      </c>
    </row>
    <row r="762" spans="1:40" x14ac:dyDescent="0.3">
      <c r="A762">
        <v>202005</v>
      </c>
      <c r="B762">
        <v>20200517</v>
      </c>
      <c r="C762">
        <v>1135062400</v>
      </c>
      <c r="D762" t="s">
        <v>58</v>
      </c>
      <c r="E762" s="1">
        <f t="shared" si="66"/>
        <v>37738.230000000018</v>
      </c>
      <c r="F762" s="1">
        <f t="shared" si="67"/>
        <v>20908.070000000022</v>
      </c>
      <c r="G762" s="1">
        <f t="shared" si="68"/>
        <v>16830.159999999993</v>
      </c>
      <c r="H762" s="1">
        <f t="shared" si="69"/>
        <v>10078.54000000001</v>
      </c>
      <c r="I762" s="1">
        <f t="shared" si="70"/>
        <v>5829.9900000000107</v>
      </c>
      <c r="J762" s="1">
        <f t="shared" si="71"/>
        <v>4248.5499999999993</v>
      </c>
      <c r="K762">
        <v>0</v>
      </c>
      <c r="L762">
        <v>66.84</v>
      </c>
      <c r="M762">
        <v>433.11</v>
      </c>
      <c r="N762">
        <v>881.849999999999</v>
      </c>
      <c r="O762">
        <v>864.42999999999904</v>
      </c>
      <c r="P762">
        <v>1120.56</v>
      </c>
      <c r="Q762">
        <v>1189.98</v>
      </c>
      <c r="R762">
        <v>1480.01</v>
      </c>
      <c r="S762">
        <v>1667.14</v>
      </c>
      <c r="T762">
        <v>2425.33</v>
      </c>
      <c r="U762">
        <v>2638.4700000000098</v>
      </c>
      <c r="V762">
        <v>2310.36</v>
      </c>
      <c r="W762">
        <v>2403.8300000000099</v>
      </c>
      <c r="X762">
        <v>1599.64</v>
      </c>
      <c r="Y762">
        <v>1826.52</v>
      </c>
      <c r="Z762">
        <v>0</v>
      </c>
      <c r="AA762">
        <v>95.950000000000202</v>
      </c>
      <c r="AB762">
        <v>421.81999999999903</v>
      </c>
      <c r="AC762">
        <v>886.33999999999901</v>
      </c>
      <c r="AD762">
        <v>872.38999999999805</v>
      </c>
      <c r="AE762">
        <v>892.68999999999903</v>
      </c>
      <c r="AF762">
        <v>832.979999999999</v>
      </c>
      <c r="AG762">
        <v>1161.71</v>
      </c>
      <c r="AH762">
        <v>1461.8</v>
      </c>
      <c r="AI762">
        <v>2049.81</v>
      </c>
      <c r="AJ762">
        <v>2062.37</v>
      </c>
      <c r="AK762">
        <v>1843.75</v>
      </c>
      <c r="AL762">
        <v>1804.99</v>
      </c>
      <c r="AM762">
        <v>1039.75</v>
      </c>
      <c r="AN762">
        <v>1403.81</v>
      </c>
    </row>
    <row r="763" spans="1:40" x14ac:dyDescent="0.3">
      <c r="A763">
        <v>202005</v>
      </c>
      <c r="B763">
        <v>20200518</v>
      </c>
      <c r="C763">
        <v>1135062400</v>
      </c>
      <c r="D763" t="s">
        <v>58</v>
      </c>
      <c r="E763" s="1">
        <f t="shared" si="66"/>
        <v>35376.440000000017</v>
      </c>
      <c r="F763" s="1">
        <f t="shared" si="67"/>
        <v>19233.350000000024</v>
      </c>
      <c r="G763" s="1">
        <f t="shared" si="68"/>
        <v>16143.089999999993</v>
      </c>
      <c r="H763" s="1">
        <f t="shared" si="69"/>
        <v>9472.5300000000079</v>
      </c>
      <c r="I763" s="1">
        <f t="shared" si="70"/>
        <v>5383.3500000000104</v>
      </c>
      <c r="J763" s="1">
        <f t="shared" si="71"/>
        <v>4089.1799999999976</v>
      </c>
      <c r="K763">
        <v>0</v>
      </c>
      <c r="L763">
        <v>47.89</v>
      </c>
      <c r="M763">
        <v>318.42999999999898</v>
      </c>
      <c r="N763">
        <v>706.28</v>
      </c>
      <c r="O763">
        <v>808.00999999999897</v>
      </c>
      <c r="P763">
        <v>959.729999999999</v>
      </c>
      <c r="Q763">
        <v>1035.3800000000001</v>
      </c>
      <c r="R763">
        <v>1413.68</v>
      </c>
      <c r="S763">
        <v>1775.44</v>
      </c>
      <c r="T763">
        <v>2305.9900000000098</v>
      </c>
      <c r="U763">
        <v>2484.1000000000099</v>
      </c>
      <c r="V763">
        <v>1995.07</v>
      </c>
      <c r="W763">
        <v>2102.9200000000101</v>
      </c>
      <c r="X763">
        <v>1558.17</v>
      </c>
      <c r="Y763">
        <v>1722.26</v>
      </c>
      <c r="Z763">
        <v>0</v>
      </c>
      <c r="AA763">
        <v>73.290000000000106</v>
      </c>
      <c r="AB763">
        <v>338.73999999999899</v>
      </c>
      <c r="AC763">
        <v>725.83</v>
      </c>
      <c r="AD763">
        <v>803.07</v>
      </c>
      <c r="AE763">
        <v>929.93999999999801</v>
      </c>
      <c r="AF763">
        <v>778.54999999999802</v>
      </c>
      <c r="AG763">
        <v>1098.8499999999999</v>
      </c>
      <c r="AH763">
        <v>1487.12</v>
      </c>
      <c r="AI763">
        <v>2085.9400000000101</v>
      </c>
      <c r="AJ763">
        <v>2057.96</v>
      </c>
      <c r="AK763">
        <v>1674.6199999999899</v>
      </c>
      <c r="AL763">
        <v>1639.26</v>
      </c>
      <c r="AM763">
        <v>998.84999999999798</v>
      </c>
      <c r="AN763">
        <v>1451.07</v>
      </c>
    </row>
    <row r="764" spans="1:40" x14ac:dyDescent="0.3">
      <c r="A764">
        <v>202005</v>
      </c>
      <c r="B764">
        <v>20200519</v>
      </c>
      <c r="C764">
        <v>1135062400</v>
      </c>
      <c r="D764" t="s">
        <v>58</v>
      </c>
      <c r="E764" s="1">
        <f t="shared" si="66"/>
        <v>35996.610000000008</v>
      </c>
      <c r="F764" s="1">
        <f t="shared" si="67"/>
        <v>19684.570000000018</v>
      </c>
      <c r="G764" s="1">
        <f t="shared" si="68"/>
        <v>16312.039999999992</v>
      </c>
      <c r="H764" s="1">
        <f t="shared" si="69"/>
        <v>9444.239999999998</v>
      </c>
      <c r="I764" s="1">
        <f t="shared" si="70"/>
        <v>5475.29</v>
      </c>
      <c r="J764" s="1">
        <f t="shared" si="71"/>
        <v>3968.9499999999989</v>
      </c>
      <c r="K764">
        <v>0</v>
      </c>
      <c r="L764">
        <v>55.410000000000103</v>
      </c>
      <c r="M764">
        <v>311.00999999999902</v>
      </c>
      <c r="N764">
        <v>761.22</v>
      </c>
      <c r="O764">
        <v>796.05</v>
      </c>
      <c r="P764">
        <v>953.65999999999804</v>
      </c>
      <c r="Q764">
        <v>1068.6300000000001</v>
      </c>
      <c r="R764">
        <v>1462.37</v>
      </c>
      <c r="S764">
        <v>1745.85</v>
      </c>
      <c r="T764">
        <v>2326.36</v>
      </c>
      <c r="U764">
        <v>2620.3800000000101</v>
      </c>
      <c r="V764">
        <v>2108.3400000000101</v>
      </c>
      <c r="W764">
        <v>2155.8500000000099</v>
      </c>
      <c r="X764">
        <v>1616.5</v>
      </c>
      <c r="Y764">
        <v>1702.9399999999901</v>
      </c>
      <c r="Z764">
        <v>0</v>
      </c>
      <c r="AA764">
        <v>63.44</v>
      </c>
      <c r="AB764">
        <v>368.97</v>
      </c>
      <c r="AC764">
        <v>755.13</v>
      </c>
      <c r="AD764">
        <v>807.95999999999697</v>
      </c>
      <c r="AE764">
        <v>909.45999999999799</v>
      </c>
      <c r="AF764">
        <v>814.099999999999</v>
      </c>
      <c r="AG764">
        <v>1113.96</v>
      </c>
      <c r="AH764">
        <v>1552.22</v>
      </c>
      <c r="AI764">
        <v>2182.4300000000098</v>
      </c>
      <c r="AJ764">
        <v>2091.25</v>
      </c>
      <c r="AK764">
        <v>1684.1699999999901</v>
      </c>
      <c r="AL764">
        <v>1584.37</v>
      </c>
      <c r="AM764">
        <v>992.229999999999</v>
      </c>
      <c r="AN764">
        <v>1392.35</v>
      </c>
    </row>
    <row r="765" spans="1:40" x14ac:dyDescent="0.3">
      <c r="A765">
        <v>202005</v>
      </c>
      <c r="B765">
        <v>20200520</v>
      </c>
      <c r="C765">
        <v>1135062400</v>
      </c>
      <c r="D765" t="s">
        <v>58</v>
      </c>
      <c r="E765" s="1">
        <f t="shared" si="66"/>
        <v>39767.929999999993</v>
      </c>
      <c r="F765" s="1">
        <f t="shared" si="67"/>
        <v>21687.140000000007</v>
      </c>
      <c r="G765" s="1">
        <f t="shared" si="68"/>
        <v>18080.789999999979</v>
      </c>
      <c r="H765" s="1">
        <f t="shared" si="69"/>
        <v>10889.479999999981</v>
      </c>
      <c r="I765" s="1">
        <f t="shared" si="70"/>
        <v>6180.4799999999905</v>
      </c>
      <c r="J765" s="1">
        <f t="shared" si="71"/>
        <v>4708.99999999999</v>
      </c>
      <c r="K765">
        <v>0</v>
      </c>
      <c r="L765">
        <v>56.16</v>
      </c>
      <c r="M765">
        <v>362.39</v>
      </c>
      <c r="N765">
        <v>955.2</v>
      </c>
      <c r="O765">
        <v>835.199999999998</v>
      </c>
      <c r="P765">
        <v>1025.26</v>
      </c>
      <c r="Q765">
        <v>1249.78</v>
      </c>
      <c r="R765">
        <v>1502.62</v>
      </c>
      <c r="S765">
        <v>1939.59</v>
      </c>
      <c r="T765">
        <v>2533.7600000000002</v>
      </c>
      <c r="U765">
        <v>2710.5900000000101</v>
      </c>
      <c r="V765">
        <v>2336.1100000000101</v>
      </c>
      <c r="W765">
        <v>2430.77</v>
      </c>
      <c r="X765">
        <v>1694.03999999999</v>
      </c>
      <c r="Y765">
        <v>2055.67</v>
      </c>
      <c r="Z765">
        <v>0</v>
      </c>
      <c r="AA765">
        <v>69.740000000000094</v>
      </c>
      <c r="AB765">
        <v>350.84</v>
      </c>
      <c r="AC765">
        <v>784.77999999999895</v>
      </c>
      <c r="AD765">
        <v>951.02999999999804</v>
      </c>
      <c r="AE765">
        <v>969.25999999999794</v>
      </c>
      <c r="AF765">
        <v>861.48999999999796</v>
      </c>
      <c r="AG765">
        <v>1214.96</v>
      </c>
      <c r="AH765">
        <v>1624.79</v>
      </c>
      <c r="AI765">
        <v>2385.34</v>
      </c>
      <c r="AJ765">
        <v>2222.46</v>
      </c>
      <c r="AK765">
        <v>1937.1</v>
      </c>
      <c r="AL765">
        <v>1890.12</v>
      </c>
      <c r="AM765">
        <v>1206.04999999999</v>
      </c>
      <c r="AN765">
        <v>1612.83</v>
      </c>
    </row>
    <row r="766" spans="1:40" x14ac:dyDescent="0.3">
      <c r="A766">
        <v>202005</v>
      </c>
      <c r="B766">
        <v>20200521</v>
      </c>
      <c r="C766">
        <v>1135062400</v>
      </c>
      <c r="D766" t="s">
        <v>58</v>
      </c>
      <c r="E766" s="1">
        <f t="shared" si="66"/>
        <v>39750.790000000023</v>
      </c>
      <c r="F766" s="1">
        <f t="shared" si="67"/>
        <v>21692.990000000023</v>
      </c>
      <c r="G766" s="1">
        <f t="shared" si="68"/>
        <v>18057.800000000003</v>
      </c>
      <c r="H766" s="1">
        <f t="shared" si="69"/>
        <v>10734.910000000011</v>
      </c>
      <c r="I766" s="1">
        <f t="shared" si="70"/>
        <v>6172.0800000000099</v>
      </c>
      <c r="J766" s="1">
        <f t="shared" si="71"/>
        <v>4562.83</v>
      </c>
      <c r="K766">
        <v>0</v>
      </c>
      <c r="L766">
        <v>54.71</v>
      </c>
      <c r="M766">
        <v>369.219999999999</v>
      </c>
      <c r="N766">
        <v>961.03</v>
      </c>
      <c r="O766">
        <v>816.30999999999801</v>
      </c>
      <c r="P766">
        <v>1032.3599999999999</v>
      </c>
      <c r="Q766">
        <v>1215.47</v>
      </c>
      <c r="R766">
        <v>1669.78</v>
      </c>
      <c r="S766">
        <v>1883.42</v>
      </c>
      <c r="T766">
        <v>2488.50000000001</v>
      </c>
      <c r="U766">
        <v>2704.21</v>
      </c>
      <c r="V766">
        <v>2325.9000000000101</v>
      </c>
      <c r="W766">
        <v>2326.23000000001</v>
      </c>
      <c r="X766">
        <v>1818.23</v>
      </c>
      <c r="Y766">
        <v>2027.62</v>
      </c>
      <c r="Z766">
        <v>0</v>
      </c>
      <c r="AA766">
        <v>79.370000000000203</v>
      </c>
      <c r="AB766">
        <v>364.55999999999898</v>
      </c>
      <c r="AC766">
        <v>825.85</v>
      </c>
      <c r="AD766">
        <v>890.10999999999797</v>
      </c>
      <c r="AE766">
        <v>969.86999999999796</v>
      </c>
      <c r="AF766">
        <v>878.89999999999804</v>
      </c>
      <c r="AG766">
        <v>1185.44</v>
      </c>
      <c r="AH766">
        <v>1749.41</v>
      </c>
      <c r="AI766">
        <v>2386.0600000000099</v>
      </c>
      <c r="AJ766">
        <v>2236.83</v>
      </c>
      <c r="AK766">
        <v>1928.57</v>
      </c>
      <c r="AL766">
        <v>1785.68</v>
      </c>
      <c r="AM766">
        <v>1162.8</v>
      </c>
      <c r="AN766">
        <v>1614.35</v>
      </c>
    </row>
    <row r="767" spans="1:40" x14ac:dyDescent="0.3">
      <c r="A767">
        <v>202005</v>
      </c>
      <c r="B767">
        <v>20200522</v>
      </c>
      <c r="C767">
        <v>1135062400</v>
      </c>
      <c r="D767" t="s">
        <v>58</v>
      </c>
      <c r="E767" s="1">
        <f t="shared" si="66"/>
        <v>39498.370000000032</v>
      </c>
      <c r="F767" s="1">
        <f t="shared" si="67"/>
        <v>21902.160000000033</v>
      </c>
      <c r="G767" s="1">
        <f t="shared" si="68"/>
        <v>17596.21</v>
      </c>
      <c r="H767" s="1">
        <f t="shared" si="69"/>
        <v>10509.26</v>
      </c>
      <c r="I767" s="1">
        <f t="shared" si="70"/>
        <v>6090.9300000000103</v>
      </c>
      <c r="J767" s="1">
        <f t="shared" si="71"/>
        <v>4418.3299999999899</v>
      </c>
      <c r="K767">
        <v>0</v>
      </c>
      <c r="L767">
        <v>56.399999999999899</v>
      </c>
      <c r="M767">
        <v>345.34</v>
      </c>
      <c r="N767">
        <v>896.68</v>
      </c>
      <c r="O767">
        <v>895.68999999999903</v>
      </c>
      <c r="P767">
        <v>1075.5999999999999</v>
      </c>
      <c r="Q767">
        <v>1217.6600000000001</v>
      </c>
      <c r="R767">
        <v>1662.72</v>
      </c>
      <c r="S767">
        <v>1976.68</v>
      </c>
      <c r="T767">
        <v>2532.48</v>
      </c>
      <c r="U767">
        <v>2729.29000000001</v>
      </c>
      <c r="V767">
        <v>2422.6900000000101</v>
      </c>
      <c r="W767">
        <v>2332.2800000000102</v>
      </c>
      <c r="X767">
        <v>1841.31</v>
      </c>
      <c r="Y767">
        <v>1917.34</v>
      </c>
      <c r="Z767">
        <v>0.18</v>
      </c>
      <c r="AA767">
        <v>79.1400000000001</v>
      </c>
      <c r="AB767">
        <v>347.33999999999901</v>
      </c>
      <c r="AC767">
        <v>820.55</v>
      </c>
      <c r="AD767">
        <v>888.22</v>
      </c>
      <c r="AE767">
        <v>930.49999999999898</v>
      </c>
      <c r="AF767">
        <v>853.20999999999901</v>
      </c>
      <c r="AG767">
        <v>1243.6199999999999</v>
      </c>
      <c r="AH767">
        <v>1585.4</v>
      </c>
      <c r="AI767">
        <v>2317</v>
      </c>
      <c r="AJ767">
        <v>2258.2200000000098</v>
      </c>
      <c r="AK767">
        <v>1854.5</v>
      </c>
      <c r="AL767">
        <v>1726.28</v>
      </c>
      <c r="AM767">
        <v>1199.28999999999</v>
      </c>
      <c r="AN767">
        <v>1492.76</v>
      </c>
    </row>
    <row r="768" spans="1:40" x14ac:dyDescent="0.3">
      <c r="A768">
        <v>202005</v>
      </c>
      <c r="B768">
        <v>20200523</v>
      </c>
      <c r="C768">
        <v>1135062400</v>
      </c>
      <c r="D768" t="s">
        <v>58</v>
      </c>
      <c r="E768" s="1">
        <f t="shared" si="66"/>
        <v>41811.500000000015</v>
      </c>
      <c r="F768" s="1">
        <f t="shared" si="67"/>
        <v>23209.660000000018</v>
      </c>
      <c r="G768" s="1">
        <f t="shared" si="68"/>
        <v>18601.839999999993</v>
      </c>
      <c r="H768" s="1">
        <f t="shared" si="69"/>
        <v>10598.28</v>
      </c>
      <c r="I768" s="1">
        <f t="shared" si="70"/>
        <v>6012.1100000000006</v>
      </c>
      <c r="J768" s="1">
        <f t="shared" si="71"/>
        <v>4586.17</v>
      </c>
      <c r="K768">
        <v>0</v>
      </c>
      <c r="L768">
        <v>72.680000000000206</v>
      </c>
      <c r="M768">
        <v>469.04</v>
      </c>
      <c r="N768">
        <v>948.01999999999805</v>
      </c>
      <c r="O768">
        <v>927.27999999999804</v>
      </c>
      <c r="P768">
        <v>1186.67</v>
      </c>
      <c r="Q768">
        <v>1262.48</v>
      </c>
      <c r="R768">
        <v>1721.05</v>
      </c>
      <c r="S768">
        <v>1999.81</v>
      </c>
      <c r="T768">
        <v>2794.92</v>
      </c>
      <c r="U768">
        <v>3220.2200000000098</v>
      </c>
      <c r="V768">
        <v>2595.3800000000101</v>
      </c>
      <c r="W768">
        <v>2418.36</v>
      </c>
      <c r="X768">
        <v>1740.36</v>
      </c>
      <c r="Y768">
        <v>1853.39</v>
      </c>
      <c r="Z768">
        <v>0</v>
      </c>
      <c r="AA768">
        <v>116.87</v>
      </c>
      <c r="AB768">
        <v>487.12999999999897</v>
      </c>
      <c r="AC768">
        <v>889.58999999999901</v>
      </c>
      <c r="AD768">
        <v>973.30999999999904</v>
      </c>
      <c r="AE768">
        <v>965.25999999999897</v>
      </c>
      <c r="AF768">
        <v>918.16999999999905</v>
      </c>
      <c r="AG768">
        <v>1298.28</v>
      </c>
      <c r="AH768">
        <v>1803.49</v>
      </c>
      <c r="AI768">
        <v>2446.87</v>
      </c>
      <c r="AJ768">
        <v>2285.27</v>
      </c>
      <c r="AK768">
        <v>1831.43</v>
      </c>
      <c r="AL768">
        <v>1833.82</v>
      </c>
      <c r="AM768">
        <v>1193.44</v>
      </c>
      <c r="AN768">
        <v>1558.91</v>
      </c>
    </row>
    <row r="769" spans="1:40" x14ac:dyDescent="0.3">
      <c r="A769">
        <v>202005</v>
      </c>
      <c r="B769">
        <v>20200524</v>
      </c>
      <c r="C769">
        <v>1135062400</v>
      </c>
      <c r="D769" t="s">
        <v>58</v>
      </c>
      <c r="E769" s="1">
        <f t="shared" si="66"/>
        <v>35609.359999999993</v>
      </c>
      <c r="F769" s="1">
        <f t="shared" si="67"/>
        <v>19846.420000000002</v>
      </c>
      <c r="G769" s="1">
        <f t="shared" si="68"/>
        <v>15762.939999999993</v>
      </c>
      <c r="H769" s="1">
        <f t="shared" si="69"/>
        <v>9110.3399999999965</v>
      </c>
      <c r="I769" s="1">
        <f t="shared" si="70"/>
        <v>5290.94</v>
      </c>
      <c r="J769" s="1">
        <f t="shared" si="71"/>
        <v>3819.3999999999978</v>
      </c>
      <c r="K769">
        <v>0</v>
      </c>
      <c r="L769">
        <v>50.699999999999903</v>
      </c>
      <c r="M769">
        <v>481.34</v>
      </c>
      <c r="N769">
        <v>886.26</v>
      </c>
      <c r="O769">
        <v>817.53</v>
      </c>
      <c r="P769">
        <v>1047.48</v>
      </c>
      <c r="Q769">
        <v>1091.1300000000001</v>
      </c>
      <c r="R769">
        <v>1436.81</v>
      </c>
      <c r="S769">
        <v>1674.01</v>
      </c>
      <c r="T769">
        <v>2404.96</v>
      </c>
      <c r="U769">
        <v>2528.3200000000002</v>
      </c>
      <c r="V769">
        <v>2136.94</v>
      </c>
      <c r="W769">
        <v>2164.14</v>
      </c>
      <c r="X769">
        <v>1575</v>
      </c>
      <c r="Y769">
        <v>1551.8</v>
      </c>
      <c r="Z769">
        <v>0</v>
      </c>
      <c r="AA769">
        <v>73.170000000000201</v>
      </c>
      <c r="AB769">
        <v>429.36999999999898</v>
      </c>
      <c r="AC769">
        <v>835.94</v>
      </c>
      <c r="AD769">
        <v>849.23999999999796</v>
      </c>
      <c r="AE769">
        <v>853.45999999999901</v>
      </c>
      <c r="AF769">
        <v>856.76999999999703</v>
      </c>
      <c r="AG769">
        <v>1002.73</v>
      </c>
      <c r="AH769">
        <v>1408.43</v>
      </c>
      <c r="AI769">
        <v>1972.88</v>
      </c>
      <c r="AJ769">
        <v>1966.76</v>
      </c>
      <c r="AK769">
        <v>1694.79</v>
      </c>
      <c r="AL769">
        <v>1545.59</v>
      </c>
      <c r="AM769">
        <v>902.60999999999797</v>
      </c>
      <c r="AN769">
        <v>1371.2</v>
      </c>
    </row>
    <row r="770" spans="1:40" x14ac:dyDescent="0.3">
      <c r="A770">
        <v>202005</v>
      </c>
      <c r="B770">
        <v>20200525</v>
      </c>
      <c r="C770">
        <v>1135062400</v>
      </c>
      <c r="D770" t="s">
        <v>58</v>
      </c>
      <c r="E770" s="1">
        <f t="shared" si="66"/>
        <v>38690.140000000021</v>
      </c>
      <c r="F770" s="1">
        <f t="shared" si="67"/>
        <v>20837.870000000017</v>
      </c>
      <c r="G770" s="1">
        <f t="shared" si="68"/>
        <v>17852.270000000004</v>
      </c>
      <c r="H770" s="1">
        <f t="shared" si="69"/>
        <v>10408.010000000009</v>
      </c>
      <c r="I770" s="1">
        <f t="shared" si="70"/>
        <v>5902.0700000000097</v>
      </c>
      <c r="J770" s="1">
        <f t="shared" si="71"/>
        <v>4505.9400000000005</v>
      </c>
      <c r="K770">
        <v>0</v>
      </c>
      <c r="L770">
        <v>53.4</v>
      </c>
      <c r="M770">
        <v>342.52</v>
      </c>
      <c r="N770">
        <v>879.3</v>
      </c>
      <c r="O770">
        <v>858.95999999999901</v>
      </c>
      <c r="P770">
        <v>1051.8399999999999</v>
      </c>
      <c r="Q770">
        <v>1108.05</v>
      </c>
      <c r="R770">
        <v>1514.12</v>
      </c>
      <c r="S770">
        <v>1837.81</v>
      </c>
      <c r="T770">
        <v>2483.83</v>
      </c>
      <c r="U770">
        <v>2618.54</v>
      </c>
      <c r="V770">
        <v>2187.4300000000098</v>
      </c>
      <c r="W770">
        <v>2311.3500000000099</v>
      </c>
      <c r="X770">
        <v>1728.12</v>
      </c>
      <c r="Y770">
        <v>1862.6</v>
      </c>
      <c r="Z770">
        <v>0</v>
      </c>
      <c r="AA770">
        <v>60.65</v>
      </c>
      <c r="AB770">
        <v>368.85999999999899</v>
      </c>
      <c r="AC770">
        <v>865.55999999999904</v>
      </c>
      <c r="AD770">
        <v>855.88</v>
      </c>
      <c r="AE770">
        <v>938.29999999999802</v>
      </c>
      <c r="AF770">
        <v>779.76999999999805</v>
      </c>
      <c r="AG770">
        <v>1221.51</v>
      </c>
      <c r="AH770">
        <v>1669.51</v>
      </c>
      <c r="AI770">
        <v>2344.6300000000101</v>
      </c>
      <c r="AJ770">
        <v>2285.2800000000002</v>
      </c>
      <c r="AK770">
        <v>1956.38</v>
      </c>
      <c r="AL770">
        <v>1837.15</v>
      </c>
      <c r="AM770">
        <v>1097.6199999999999</v>
      </c>
      <c r="AN770">
        <v>1571.17</v>
      </c>
    </row>
    <row r="771" spans="1:40" x14ac:dyDescent="0.3">
      <c r="A771">
        <v>202005</v>
      </c>
      <c r="B771">
        <v>20200526</v>
      </c>
      <c r="C771">
        <v>1135062400</v>
      </c>
      <c r="D771" t="s">
        <v>58</v>
      </c>
      <c r="E771" s="1">
        <f t="shared" ref="E771:E834" si="72">SUM(K771:AN771)</f>
        <v>38760.49000000002</v>
      </c>
      <c r="F771" s="1">
        <f t="shared" ref="F771:F834" si="73">SUM(K771:Y771)</f>
        <v>21163.050000000021</v>
      </c>
      <c r="G771" s="1">
        <f t="shared" ref="G771:G834" si="74">SUM(Z771:AN771)</f>
        <v>17597.439999999995</v>
      </c>
      <c r="H771" s="1">
        <f t="shared" ref="H771:H834" si="75">SUM(I771:J771)</f>
        <v>10240.73000000001</v>
      </c>
      <c r="I771" s="1">
        <f t="shared" ref="I771:I834" si="76">SUM(W771:Y771)</f>
        <v>5823.4900000000098</v>
      </c>
      <c r="J771" s="1">
        <f t="shared" ref="J771:J834" si="77">SUM(AL771:AN771)</f>
        <v>4417.24</v>
      </c>
      <c r="K771">
        <v>0</v>
      </c>
      <c r="L771">
        <v>50.659999999999897</v>
      </c>
      <c r="M771">
        <v>325.07999999999902</v>
      </c>
      <c r="N771">
        <v>917.20999999999901</v>
      </c>
      <c r="O771">
        <v>847.87999999999897</v>
      </c>
      <c r="P771">
        <v>1137.8499999999999</v>
      </c>
      <c r="Q771">
        <v>1172.98</v>
      </c>
      <c r="R771">
        <v>1567.95</v>
      </c>
      <c r="S771">
        <v>1922.13</v>
      </c>
      <c r="T771">
        <v>2463.81</v>
      </c>
      <c r="U771">
        <v>2642.69</v>
      </c>
      <c r="V771">
        <v>2291.3200000000102</v>
      </c>
      <c r="W771">
        <v>2264.48000000001</v>
      </c>
      <c r="X771">
        <v>1743.22</v>
      </c>
      <c r="Y771">
        <v>1815.79</v>
      </c>
      <c r="Z771">
        <v>0</v>
      </c>
      <c r="AA771">
        <v>60.6799999999999</v>
      </c>
      <c r="AB771">
        <v>324.75</v>
      </c>
      <c r="AC771">
        <v>816.45999999999901</v>
      </c>
      <c r="AD771">
        <v>916.68999999999903</v>
      </c>
      <c r="AE771">
        <v>960.97999999999797</v>
      </c>
      <c r="AF771">
        <v>795.08999999999901</v>
      </c>
      <c r="AG771">
        <v>1175.99</v>
      </c>
      <c r="AH771">
        <v>1644.42</v>
      </c>
      <c r="AI771">
        <v>2298.8200000000002</v>
      </c>
      <c r="AJ771">
        <v>2250.63</v>
      </c>
      <c r="AK771">
        <v>1935.69</v>
      </c>
      <c r="AL771">
        <v>1796.59</v>
      </c>
      <c r="AM771">
        <v>1067.21</v>
      </c>
      <c r="AN771">
        <v>1553.44</v>
      </c>
    </row>
    <row r="772" spans="1:40" x14ac:dyDescent="0.3">
      <c r="A772">
        <v>202005</v>
      </c>
      <c r="B772">
        <v>20200527</v>
      </c>
      <c r="C772">
        <v>1135062400</v>
      </c>
      <c r="D772" t="s">
        <v>58</v>
      </c>
      <c r="E772" s="1">
        <f t="shared" si="72"/>
        <v>39848.270000000004</v>
      </c>
      <c r="F772" s="1">
        <f t="shared" si="73"/>
        <v>21531.100000000028</v>
      </c>
      <c r="G772" s="1">
        <f t="shared" si="74"/>
        <v>18317.169999999987</v>
      </c>
      <c r="H772" s="1">
        <f t="shared" si="75"/>
        <v>10570.73</v>
      </c>
      <c r="I772" s="1">
        <f t="shared" si="76"/>
        <v>5957.71000000001</v>
      </c>
      <c r="J772" s="1">
        <f t="shared" si="77"/>
        <v>4613.0199999999895</v>
      </c>
      <c r="K772">
        <v>0</v>
      </c>
      <c r="L772">
        <v>39.700000000000003</v>
      </c>
      <c r="M772">
        <v>342.52999999999901</v>
      </c>
      <c r="N772">
        <v>1233.73</v>
      </c>
      <c r="O772">
        <v>868.58999999999901</v>
      </c>
      <c r="P772">
        <v>1034.18</v>
      </c>
      <c r="Q772">
        <v>1200.6400000000001</v>
      </c>
      <c r="R772">
        <v>1518.88</v>
      </c>
      <c r="S772">
        <v>1906.68</v>
      </c>
      <c r="T772">
        <v>2519.96</v>
      </c>
      <c r="U772">
        <v>2637.29000000001</v>
      </c>
      <c r="V772">
        <v>2271.21000000001</v>
      </c>
      <c r="W772">
        <v>2370.46000000001</v>
      </c>
      <c r="X772">
        <v>1742.28</v>
      </c>
      <c r="Y772">
        <v>1844.97</v>
      </c>
      <c r="Z772">
        <v>0</v>
      </c>
      <c r="AA772">
        <v>68.090000000000103</v>
      </c>
      <c r="AB772">
        <v>380.60999999999899</v>
      </c>
      <c r="AC772">
        <v>1020.75</v>
      </c>
      <c r="AD772">
        <v>912.14999999999804</v>
      </c>
      <c r="AE772">
        <v>954.64999999999895</v>
      </c>
      <c r="AF772">
        <v>903.07999999999902</v>
      </c>
      <c r="AG772">
        <v>1203.01</v>
      </c>
      <c r="AH772">
        <v>1625.04</v>
      </c>
      <c r="AI772">
        <v>2430.2800000000002</v>
      </c>
      <c r="AJ772">
        <v>2271.02</v>
      </c>
      <c r="AK772">
        <v>1935.47</v>
      </c>
      <c r="AL772">
        <v>1895.02</v>
      </c>
      <c r="AM772">
        <v>1133.54999999999</v>
      </c>
      <c r="AN772">
        <v>1584.45</v>
      </c>
    </row>
    <row r="773" spans="1:40" x14ac:dyDescent="0.3">
      <c r="A773">
        <v>202005</v>
      </c>
      <c r="B773">
        <v>20200528</v>
      </c>
      <c r="C773">
        <v>1135062400</v>
      </c>
      <c r="D773" t="s">
        <v>58</v>
      </c>
      <c r="E773" s="1">
        <f t="shared" si="72"/>
        <v>39313.570000000007</v>
      </c>
      <c r="F773" s="1">
        <f t="shared" si="73"/>
        <v>21208.490000000016</v>
      </c>
      <c r="G773" s="1">
        <f t="shared" si="74"/>
        <v>18105.079999999994</v>
      </c>
      <c r="H773" s="1">
        <f t="shared" si="75"/>
        <v>10384.16</v>
      </c>
      <c r="I773" s="1">
        <f t="shared" si="76"/>
        <v>5883.5300000000007</v>
      </c>
      <c r="J773" s="1">
        <f t="shared" si="77"/>
        <v>4500.63</v>
      </c>
      <c r="K773">
        <v>0</v>
      </c>
      <c r="L773">
        <v>79.930000000000106</v>
      </c>
      <c r="M773">
        <v>328.69999999999902</v>
      </c>
      <c r="N773">
        <v>1197.52</v>
      </c>
      <c r="O773">
        <v>804.49999999999898</v>
      </c>
      <c r="P773">
        <v>992.02999999999895</v>
      </c>
      <c r="Q773">
        <v>1136.02</v>
      </c>
      <c r="R773">
        <v>1544.52</v>
      </c>
      <c r="S773">
        <v>1856.27</v>
      </c>
      <c r="T773">
        <v>2409.4300000000098</v>
      </c>
      <c r="U773">
        <v>2698.6500000000101</v>
      </c>
      <c r="V773">
        <v>2277.39</v>
      </c>
      <c r="W773">
        <v>2299.64</v>
      </c>
      <c r="X773">
        <v>1742.95</v>
      </c>
      <c r="Y773">
        <v>1840.94</v>
      </c>
      <c r="Z773">
        <v>0</v>
      </c>
      <c r="AA773">
        <v>72.900000000000205</v>
      </c>
      <c r="AB773">
        <v>377.82999999999902</v>
      </c>
      <c r="AC773">
        <v>1017.16</v>
      </c>
      <c r="AD773">
        <v>921.949999999998</v>
      </c>
      <c r="AE773">
        <v>965.93999999999801</v>
      </c>
      <c r="AF773">
        <v>796.36999999999796</v>
      </c>
      <c r="AG773">
        <v>1209.01</v>
      </c>
      <c r="AH773">
        <v>1647.31</v>
      </c>
      <c r="AI773">
        <v>2318.2600000000002</v>
      </c>
      <c r="AJ773">
        <v>2316.59</v>
      </c>
      <c r="AK773">
        <v>1961.13</v>
      </c>
      <c r="AL773">
        <v>1800.29</v>
      </c>
      <c r="AM773">
        <v>1202.56</v>
      </c>
      <c r="AN773">
        <v>1497.78</v>
      </c>
    </row>
    <row r="774" spans="1:40" x14ac:dyDescent="0.3">
      <c r="A774">
        <v>202005</v>
      </c>
      <c r="B774">
        <v>20200529</v>
      </c>
      <c r="C774">
        <v>1135062400</v>
      </c>
      <c r="D774" t="s">
        <v>58</v>
      </c>
      <c r="E774" s="1">
        <f t="shared" si="72"/>
        <v>40237.360000000008</v>
      </c>
      <c r="F774" s="1">
        <f t="shared" si="73"/>
        <v>22087.920000000013</v>
      </c>
      <c r="G774" s="1">
        <f t="shared" si="74"/>
        <v>18149.439999999991</v>
      </c>
      <c r="H774" s="1">
        <f t="shared" si="75"/>
        <v>10363.560000000001</v>
      </c>
      <c r="I774" s="1">
        <f t="shared" si="76"/>
        <v>5960.8500000000104</v>
      </c>
      <c r="J774" s="1">
        <f t="shared" si="77"/>
        <v>4402.70999999999</v>
      </c>
      <c r="K774">
        <v>0</v>
      </c>
      <c r="L774">
        <v>53.51</v>
      </c>
      <c r="M774">
        <v>334.099999999999</v>
      </c>
      <c r="N774">
        <v>1229.33</v>
      </c>
      <c r="O774">
        <v>852.53</v>
      </c>
      <c r="P774">
        <v>1119.8399999999999</v>
      </c>
      <c r="Q774">
        <v>1249.82</v>
      </c>
      <c r="R774">
        <v>1586</v>
      </c>
      <c r="S774">
        <v>1924.86</v>
      </c>
      <c r="T774">
        <v>2607.8600000000101</v>
      </c>
      <c r="U774">
        <v>2780.82</v>
      </c>
      <c r="V774">
        <v>2388.4</v>
      </c>
      <c r="W774">
        <v>2355.54000000001</v>
      </c>
      <c r="X774">
        <v>1763.14</v>
      </c>
      <c r="Y774">
        <v>1842.17</v>
      </c>
      <c r="Z774">
        <v>0</v>
      </c>
      <c r="AA774">
        <v>78.5300000000002</v>
      </c>
      <c r="AB774">
        <v>374.57999999999902</v>
      </c>
      <c r="AC774">
        <v>992.70999999999901</v>
      </c>
      <c r="AD774">
        <v>998.12999999999795</v>
      </c>
      <c r="AE774">
        <v>973.39999999999804</v>
      </c>
      <c r="AF774">
        <v>917.76999999999896</v>
      </c>
      <c r="AG774">
        <v>1252.9100000000001</v>
      </c>
      <c r="AH774">
        <v>1703.34</v>
      </c>
      <c r="AI774">
        <v>2282.4299999999998</v>
      </c>
      <c r="AJ774">
        <v>2293.3600000000101</v>
      </c>
      <c r="AK774">
        <v>1879.57</v>
      </c>
      <c r="AL774">
        <v>1720.47</v>
      </c>
      <c r="AM774">
        <v>1155.5599999999899</v>
      </c>
      <c r="AN774">
        <v>1526.68</v>
      </c>
    </row>
    <row r="775" spans="1:40" x14ac:dyDescent="0.3">
      <c r="A775">
        <v>202005</v>
      </c>
      <c r="B775">
        <v>20200530</v>
      </c>
      <c r="C775">
        <v>1135062400</v>
      </c>
      <c r="D775" t="s">
        <v>58</v>
      </c>
      <c r="E775" s="1">
        <f t="shared" si="72"/>
        <v>41746.610000000022</v>
      </c>
      <c r="F775" s="1">
        <f t="shared" si="73"/>
        <v>23288.690000000024</v>
      </c>
      <c r="G775" s="1">
        <f t="shared" si="74"/>
        <v>18457.919999999995</v>
      </c>
      <c r="H775" s="1">
        <f t="shared" si="75"/>
        <v>10802.830000000009</v>
      </c>
      <c r="I775" s="1">
        <f t="shared" si="76"/>
        <v>6223.3600000000097</v>
      </c>
      <c r="J775" s="1">
        <f t="shared" si="77"/>
        <v>4579.47</v>
      </c>
      <c r="K775">
        <v>0</v>
      </c>
      <c r="L775">
        <v>87.71</v>
      </c>
      <c r="M775">
        <v>488.21</v>
      </c>
      <c r="N775">
        <v>923.66</v>
      </c>
      <c r="O775">
        <v>905.12999999999795</v>
      </c>
      <c r="P775">
        <v>1186.47</v>
      </c>
      <c r="Q775">
        <v>1184.45</v>
      </c>
      <c r="R775">
        <v>1724.16</v>
      </c>
      <c r="S775">
        <v>2043.47</v>
      </c>
      <c r="T775">
        <v>2823.76</v>
      </c>
      <c r="U775">
        <v>3061.2600000000102</v>
      </c>
      <c r="V775">
        <v>2637.0500000000102</v>
      </c>
      <c r="W775">
        <v>2558.9700000000098</v>
      </c>
      <c r="X775">
        <v>1802.7</v>
      </c>
      <c r="Y775">
        <v>1861.69</v>
      </c>
      <c r="Z775">
        <v>0</v>
      </c>
      <c r="AA775">
        <v>114.02</v>
      </c>
      <c r="AB775">
        <v>491.24999999999898</v>
      </c>
      <c r="AC775">
        <v>928.9</v>
      </c>
      <c r="AD775">
        <v>1003.27</v>
      </c>
      <c r="AE775">
        <v>977.35999999999797</v>
      </c>
      <c r="AF775">
        <v>907.74999999999898</v>
      </c>
      <c r="AG775">
        <v>1248.44</v>
      </c>
      <c r="AH775">
        <v>1702.6</v>
      </c>
      <c r="AI775">
        <v>2343.5700000000002</v>
      </c>
      <c r="AJ775">
        <v>2247.2399999999998</v>
      </c>
      <c r="AK775">
        <v>1914.05</v>
      </c>
      <c r="AL775">
        <v>1823.57</v>
      </c>
      <c r="AM775">
        <v>1197.69</v>
      </c>
      <c r="AN775">
        <v>1558.21</v>
      </c>
    </row>
    <row r="776" spans="1:40" x14ac:dyDescent="0.3">
      <c r="A776">
        <v>202005</v>
      </c>
      <c r="B776">
        <v>20200531</v>
      </c>
      <c r="C776">
        <v>1135062400</v>
      </c>
      <c r="D776" t="s">
        <v>58</v>
      </c>
      <c r="E776" s="1">
        <f t="shared" si="72"/>
        <v>36801.440000000017</v>
      </c>
      <c r="F776" s="1">
        <f t="shared" si="73"/>
        <v>20690.700000000019</v>
      </c>
      <c r="G776" s="1">
        <f t="shared" si="74"/>
        <v>16110.739999999998</v>
      </c>
      <c r="H776" s="1">
        <f t="shared" si="75"/>
        <v>9544.01</v>
      </c>
      <c r="I776" s="1">
        <f t="shared" si="76"/>
        <v>5495.25</v>
      </c>
      <c r="J776" s="1">
        <f t="shared" si="77"/>
        <v>4048.76</v>
      </c>
      <c r="K776">
        <v>0.02</v>
      </c>
      <c r="L776">
        <v>56.74</v>
      </c>
      <c r="M776">
        <v>505.36</v>
      </c>
      <c r="N776">
        <v>820.73999999999899</v>
      </c>
      <c r="O776">
        <v>902.70999999999799</v>
      </c>
      <c r="P776">
        <v>1091.3900000000001</v>
      </c>
      <c r="Q776">
        <v>1104.8</v>
      </c>
      <c r="R776">
        <v>1559.54</v>
      </c>
      <c r="S776">
        <v>1633.25</v>
      </c>
      <c r="T776">
        <v>2430.5300000000002</v>
      </c>
      <c r="U776">
        <v>2711.8200000000102</v>
      </c>
      <c r="V776">
        <v>2378.5500000000102</v>
      </c>
      <c r="W776">
        <v>2249.75</v>
      </c>
      <c r="X776">
        <v>1576.44</v>
      </c>
      <c r="Y776">
        <v>1669.06</v>
      </c>
      <c r="Z776">
        <v>0</v>
      </c>
      <c r="AA776">
        <v>86.510000000000204</v>
      </c>
      <c r="AB776">
        <v>399.79999999999899</v>
      </c>
      <c r="AC776">
        <v>830.73</v>
      </c>
      <c r="AD776">
        <v>917.92999999999904</v>
      </c>
      <c r="AE776">
        <v>920.46</v>
      </c>
      <c r="AF776">
        <v>787.27999999999895</v>
      </c>
      <c r="AG776">
        <v>1152.3499999999999</v>
      </c>
      <c r="AH776">
        <v>1337.9</v>
      </c>
      <c r="AI776">
        <v>1974.71</v>
      </c>
      <c r="AJ776">
        <v>1984.22</v>
      </c>
      <c r="AK776">
        <v>1670.09</v>
      </c>
      <c r="AL776">
        <v>1688.75</v>
      </c>
      <c r="AM776">
        <v>1051.1400000000001</v>
      </c>
      <c r="AN776">
        <v>1308.8699999999999</v>
      </c>
    </row>
    <row r="777" spans="1:40" x14ac:dyDescent="0.3">
      <c r="A777">
        <v>202005</v>
      </c>
      <c r="B777">
        <v>20200501</v>
      </c>
      <c r="C777">
        <v>1135062500</v>
      </c>
      <c r="D777" t="s">
        <v>59</v>
      </c>
      <c r="E777" s="1">
        <f t="shared" si="72"/>
        <v>68727.66</v>
      </c>
      <c r="F777" s="1">
        <f t="shared" si="73"/>
        <v>37514.33</v>
      </c>
      <c r="G777" s="1">
        <f t="shared" si="74"/>
        <v>31213.329999999998</v>
      </c>
      <c r="H777" s="1">
        <f t="shared" si="75"/>
        <v>14765.92</v>
      </c>
      <c r="I777" s="1">
        <f t="shared" si="76"/>
        <v>8892.4500000000007</v>
      </c>
      <c r="J777" s="1">
        <f t="shared" si="77"/>
        <v>5873.4699999999993</v>
      </c>
      <c r="K777">
        <v>0</v>
      </c>
      <c r="L777">
        <v>79.92</v>
      </c>
      <c r="M777">
        <v>678.39</v>
      </c>
      <c r="N777">
        <v>1347.05</v>
      </c>
      <c r="O777">
        <v>1701.14</v>
      </c>
      <c r="P777">
        <v>2484.7199999999998</v>
      </c>
      <c r="Q777">
        <v>2513.86</v>
      </c>
      <c r="R777">
        <v>3192.13</v>
      </c>
      <c r="S777">
        <v>3698.01</v>
      </c>
      <c r="T777">
        <v>4762.68</v>
      </c>
      <c r="U777">
        <v>4375.1000000000004</v>
      </c>
      <c r="V777">
        <v>3788.88</v>
      </c>
      <c r="W777">
        <v>3547.25</v>
      </c>
      <c r="X777">
        <v>2618.87</v>
      </c>
      <c r="Y777">
        <v>2726.33</v>
      </c>
      <c r="Z777">
        <v>0</v>
      </c>
      <c r="AA777">
        <v>164.75</v>
      </c>
      <c r="AB777">
        <v>755.93</v>
      </c>
      <c r="AC777">
        <v>1334.16</v>
      </c>
      <c r="AD777">
        <v>1966.64</v>
      </c>
      <c r="AE777">
        <v>2324.92</v>
      </c>
      <c r="AF777">
        <v>2024.59</v>
      </c>
      <c r="AG777">
        <v>2737.16</v>
      </c>
      <c r="AH777">
        <v>3277.01</v>
      </c>
      <c r="AI777">
        <v>4189.79</v>
      </c>
      <c r="AJ777">
        <v>3509.41</v>
      </c>
      <c r="AK777">
        <v>3055.5</v>
      </c>
      <c r="AL777">
        <v>2511.85</v>
      </c>
      <c r="AM777">
        <v>1551.84</v>
      </c>
      <c r="AN777">
        <v>1809.78</v>
      </c>
    </row>
    <row r="778" spans="1:40" x14ac:dyDescent="0.3">
      <c r="A778">
        <v>202005</v>
      </c>
      <c r="B778">
        <v>20200502</v>
      </c>
      <c r="C778">
        <v>1135062500</v>
      </c>
      <c r="D778" t="s">
        <v>59</v>
      </c>
      <c r="E778" s="1">
        <f t="shared" si="72"/>
        <v>71237.539999999979</v>
      </c>
      <c r="F778" s="1">
        <f t="shared" si="73"/>
        <v>39580.219999999994</v>
      </c>
      <c r="G778" s="1">
        <f t="shared" si="74"/>
        <v>31657.320000000003</v>
      </c>
      <c r="H778" s="1">
        <f t="shared" si="75"/>
        <v>14983.61</v>
      </c>
      <c r="I778" s="1">
        <f t="shared" si="76"/>
        <v>9079.2999999999993</v>
      </c>
      <c r="J778" s="1">
        <f t="shared" si="77"/>
        <v>5904.31</v>
      </c>
      <c r="K778">
        <v>0</v>
      </c>
      <c r="L778">
        <v>133.72</v>
      </c>
      <c r="M778">
        <v>992.99999999999898</v>
      </c>
      <c r="N778">
        <v>1607.78</v>
      </c>
      <c r="O778">
        <v>1849.46</v>
      </c>
      <c r="P778">
        <v>2574.6799999999998</v>
      </c>
      <c r="Q778">
        <v>2637.82</v>
      </c>
      <c r="R778">
        <v>3442.86</v>
      </c>
      <c r="S778">
        <v>3832.55</v>
      </c>
      <c r="T778">
        <v>4893.1499999999996</v>
      </c>
      <c r="U778">
        <v>4607.1099999999997</v>
      </c>
      <c r="V778">
        <v>3928.79</v>
      </c>
      <c r="W778">
        <v>3567.14</v>
      </c>
      <c r="X778">
        <v>2706.71</v>
      </c>
      <c r="Y778">
        <v>2805.45</v>
      </c>
      <c r="Z778">
        <v>0</v>
      </c>
      <c r="AA778">
        <v>157.18</v>
      </c>
      <c r="AB778">
        <v>1031.74</v>
      </c>
      <c r="AC778">
        <v>1573.94</v>
      </c>
      <c r="AD778">
        <v>1926.85</v>
      </c>
      <c r="AE778">
        <v>2264.6999999999998</v>
      </c>
      <c r="AF778">
        <v>2134.65</v>
      </c>
      <c r="AG778">
        <v>2694.86</v>
      </c>
      <c r="AH778">
        <v>3394.83</v>
      </c>
      <c r="AI778">
        <v>4329.09</v>
      </c>
      <c r="AJ778">
        <v>3383.65</v>
      </c>
      <c r="AK778">
        <v>2861.52</v>
      </c>
      <c r="AL778">
        <v>2493.15</v>
      </c>
      <c r="AM778">
        <v>1606.29</v>
      </c>
      <c r="AN778">
        <v>1804.87</v>
      </c>
    </row>
    <row r="779" spans="1:40" x14ac:dyDescent="0.3">
      <c r="A779">
        <v>202005</v>
      </c>
      <c r="B779">
        <v>20200503</v>
      </c>
      <c r="C779">
        <v>1135062500</v>
      </c>
      <c r="D779" t="s">
        <v>59</v>
      </c>
      <c r="E779" s="1">
        <f t="shared" si="72"/>
        <v>64968.399999999987</v>
      </c>
      <c r="F779" s="1">
        <f t="shared" si="73"/>
        <v>35536.979999999996</v>
      </c>
      <c r="G779" s="1">
        <f t="shared" si="74"/>
        <v>29431.420000000002</v>
      </c>
      <c r="H779" s="1">
        <f t="shared" si="75"/>
        <v>13531.77</v>
      </c>
      <c r="I779" s="1">
        <f t="shared" si="76"/>
        <v>7958.2699999999995</v>
      </c>
      <c r="J779" s="1">
        <f t="shared" si="77"/>
        <v>5573.5</v>
      </c>
      <c r="K779">
        <v>0</v>
      </c>
      <c r="L779">
        <v>126.33</v>
      </c>
      <c r="M779">
        <v>952.87999999999897</v>
      </c>
      <c r="N779">
        <v>1430.02</v>
      </c>
      <c r="O779">
        <v>1678.16</v>
      </c>
      <c r="P779">
        <v>2378.25</v>
      </c>
      <c r="Q779">
        <v>2505.0100000000002</v>
      </c>
      <c r="R779">
        <v>3107.72</v>
      </c>
      <c r="S779">
        <v>3536.12</v>
      </c>
      <c r="T779">
        <v>4427.17</v>
      </c>
      <c r="U779">
        <v>4112.1099999999997</v>
      </c>
      <c r="V779">
        <v>3324.94</v>
      </c>
      <c r="W779">
        <v>3167.42</v>
      </c>
      <c r="X779">
        <v>2382.81</v>
      </c>
      <c r="Y779">
        <v>2408.04</v>
      </c>
      <c r="Z779">
        <v>0</v>
      </c>
      <c r="AA779">
        <v>178.77</v>
      </c>
      <c r="AB779">
        <v>1008.76</v>
      </c>
      <c r="AC779">
        <v>1492.29</v>
      </c>
      <c r="AD779">
        <v>1819.45</v>
      </c>
      <c r="AE779">
        <v>2102.04</v>
      </c>
      <c r="AF779">
        <v>1940.52</v>
      </c>
      <c r="AG779">
        <v>2658.53</v>
      </c>
      <c r="AH779">
        <v>3170.1</v>
      </c>
      <c r="AI779">
        <v>3834.23</v>
      </c>
      <c r="AJ779">
        <v>3122.75</v>
      </c>
      <c r="AK779">
        <v>2530.48</v>
      </c>
      <c r="AL779">
        <v>2330.6</v>
      </c>
      <c r="AM779">
        <v>1483.2</v>
      </c>
      <c r="AN779">
        <v>1759.7</v>
      </c>
    </row>
    <row r="780" spans="1:40" x14ac:dyDescent="0.3">
      <c r="A780">
        <v>202005</v>
      </c>
      <c r="B780">
        <v>20200504</v>
      </c>
      <c r="C780">
        <v>1135062500</v>
      </c>
      <c r="D780" t="s">
        <v>59</v>
      </c>
      <c r="E780" s="1">
        <f t="shared" si="72"/>
        <v>77036.900000000009</v>
      </c>
      <c r="F780" s="1">
        <f t="shared" si="73"/>
        <v>42529.710000000006</v>
      </c>
      <c r="G780" s="1">
        <f t="shared" si="74"/>
        <v>34507.19</v>
      </c>
      <c r="H780" s="1">
        <f t="shared" si="75"/>
        <v>17548.580000000002</v>
      </c>
      <c r="I780" s="1">
        <f t="shared" si="76"/>
        <v>10663.73</v>
      </c>
      <c r="J780" s="1">
        <f t="shared" si="77"/>
        <v>6884.85</v>
      </c>
      <c r="K780">
        <v>0</v>
      </c>
      <c r="L780">
        <v>135.38999999999999</v>
      </c>
      <c r="M780">
        <v>678.97</v>
      </c>
      <c r="N780">
        <v>1189.43</v>
      </c>
      <c r="O780">
        <v>1823.18</v>
      </c>
      <c r="P780">
        <v>2703.71</v>
      </c>
      <c r="Q780">
        <v>2890.88</v>
      </c>
      <c r="R780">
        <v>3745.96</v>
      </c>
      <c r="S780">
        <v>4203.32</v>
      </c>
      <c r="T780">
        <v>5264.53</v>
      </c>
      <c r="U780">
        <v>4975.3100000000104</v>
      </c>
      <c r="V780">
        <v>4255.3</v>
      </c>
      <c r="W780">
        <v>4159.88</v>
      </c>
      <c r="X780">
        <v>3084.13</v>
      </c>
      <c r="Y780">
        <v>3419.72</v>
      </c>
      <c r="Z780">
        <v>0</v>
      </c>
      <c r="AA780">
        <v>167.04</v>
      </c>
      <c r="AB780">
        <v>702.37</v>
      </c>
      <c r="AC780">
        <v>1293.53</v>
      </c>
      <c r="AD780">
        <v>2093.89</v>
      </c>
      <c r="AE780">
        <v>2457.02</v>
      </c>
      <c r="AF780">
        <v>2491.19</v>
      </c>
      <c r="AG780">
        <v>2920.73</v>
      </c>
      <c r="AH780">
        <v>3618.64</v>
      </c>
      <c r="AI780">
        <v>4513.8500000000004</v>
      </c>
      <c r="AJ780">
        <v>3878.99</v>
      </c>
      <c r="AK780">
        <v>3485.09</v>
      </c>
      <c r="AL780">
        <v>2961.2</v>
      </c>
      <c r="AM780">
        <v>1710.58</v>
      </c>
      <c r="AN780">
        <v>2213.0700000000002</v>
      </c>
    </row>
    <row r="781" spans="1:40" x14ac:dyDescent="0.3">
      <c r="A781">
        <v>202005</v>
      </c>
      <c r="B781">
        <v>20200505</v>
      </c>
      <c r="C781">
        <v>1135062500</v>
      </c>
      <c r="D781" t="s">
        <v>59</v>
      </c>
      <c r="E781" s="1">
        <f t="shared" si="72"/>
        <v>69932.490000000005</v>
      </c>
      <c r="F781" s="1">
        <f t="shared" si="73"/>
        <v>37738.30000000001</v>
      </c>
      <c r="G781" s="1">
        <f t="shared" si="74"/>
        <v>32194.190000000002</v>
      </c>
      <c r="H781" s="1">
        <f t="shared" si="75"/>
        <v>14530.92</v>
      </c>
      <c r="I781" s="1">
        <f t="shared" si="76"/>
        <v>8681.43</v>
      </c>
      <c r="J781" s="1">
        <f t="shared" si="77"/>
        <v>5849.49</v>
      </c>
      <c r="K781">
        <v>0</v>
      </c>
      <c r="L781">
        <v>209.71</v>
      </c>
      <c r="M781">
        <v>1145.96</v>
      </c>
      <c r="N781">
        <v>1427.68</v>
      </c>
      <c r="O781">
        <v>1574.34</v>
      </c>
      <c r="P781">
        <v>2366.3200000000002</v>
      </c>
      <c r="Q781">
        <v>2350.8000000000002</v>
      </c>
      <c r="R781">
        <v>3316.92</v>
      </c>
      <c r="S781">
        <v>3888.98000000001</v>
      </c>
      <c r="T781">
        <v>4828.53</v>
      </c>
      <c r="U781">
        <v>4383.3100000000004</v>
      </c>
      <c r="V781">
        <v>3564.32</v>
      </c>
      <c r="W781">
        <v>3474.03</v>
      </c>
      <c r="X781">
        <v>2612.6999999999998</v>
      </c>
      <c r="Y781">
        <v>2594.6999999999998</v>
      </c>
      <c r="Z781">
        <v>0</v>
      </c>
      <c r="AA781">
        <v>313.22000000000003</v>
      </c>
      <c r="AB781">
        <v>1364</v>
      </c>
      <c r="AC781">
        <v>1595.59</v>
      </c>
      <c r="AD781">
        <v>1828.62</v>
      </c>
      <c r="AE781">
        <v>2055.81</v>
      </c>
      <c r="AF781">
        <v>2015.43</v>
      </c>
      <c r="AG781">
        <v>2899.94</v>
      </c>
      <c r="AH781">
        <v>3798.52</v>
      </c>
      <c r="AI781">
        <v>4285.88</v>
      </c>
      <c r="AJ781">
        <v>3320.59</v>
      </c>
      <c r="AK781">
        <v>2867.1</v>
      </c>
      <c r="AL781">
        <v>2449.65</v>
      </c>
      <c r="AM781">
        <v>1519.75</v>
      </c>
      <c r="AN781">
        <v>1880.09</v>
      </c>
    </row>
    <row r="782" spans="1:40" x14ac:dyDescent="0.3">
      <c r="A782">
        <v>202005</v>
      </c>
      <c r="B782">
        <v>20200506</v>
      </c>
      <c r="C782">
        <v>1135062500</v>
      </c>
      <c r="D782" t="s">
        <v>59</v>
      </c>
      <c r="E782" s="1">
        <f t="shared" si="72"/>
        <v>77488.02</v>
      </c>
      <c r="F782" s="1">
        <f t="shared" si="73"/>
        <v>42312.53</v>
      </c>
      <c r="G782" s="1">
        <f t="shared" si="74"/>
        <v>35175.490000000005</v>
      </c>
      <c r="H782" s="1">
        <f t="shared" si="75"/>
        <v>17966.86</v>
      </c>
      <c r="I782" s="1">
        <f t="shared" si="76"/>
        <v>10740.93</v>
      </c>
      <c r="J782" s="1">
        <f t="shared" si="77"/>
        <v>7225.9299999999994</v>
      </c>
      <c r="K782">
        <v>0</v>
      </c>
      <c r="L782">
        <v>83.49</v>
      </c>
      <c r="M782">
        <v>619.07000000000005</v>
      </c>
      <c r="N782">
        <v>1178.1099999999999</v>
      </c>
      <c r="O782">
        <v>1802.39</v>
      </c>
      <c r="P782">
        <v>2623.26</v>
      </c>
      <c r="Q782">
        <v>2939.11</v>
      </c>
      <c r="R782">
        <v>3776.33</v>
      </c>
      <c r="S782">
        <v>4059.26</v>
      </c>
      <c r="T782">
        <v>5171.18</v>
      </c>
      <c r="U782">
        <v>4978.4399999999996</v>
      </c>
      <c r="V782">
        <v>4340.96</v>
      </c>
      <c r="W782">
        <v>4188.59</v>
      </c>
      <c r="X782">
        <v>3111.27</v>
      </c>
      <c r="Y782">
        <v>3441.07</v>
      </c>
      <c r="Z782">
        <v>0</v>
      </c>
      <c r="AA782">
        <v>144.75</v>
      </c>
      <c r="AB782">
        <v>675.66</v>
      </c>
      <c r="AC782">
        <v>1282.67</v>
      </c>
      <c r="AD782">
        <v>2108.6999999999998</v>
      </c>
      <c r="AE782">
        <v>2658.84</v>
      </c>
      <c r="AF782">
        <v>2389.7800000000002</v>
      </c>
      <c r="AG782">
        <v>2915.87</v>
      </c>
      <c r="AH782">
        <v>3643.9</v>
      </c>
      <c r="AI782">
        <v>4490.62</v>
      </c>
      <c r="AJ782">
        <v>4093.76</v>
      </c>
      <c r="AK782">
        <v>3545.01</v>
      </c>
      <c r="AL782">
        <v>2964.16</v>
      </c>
      <c r="AM782">
        <v>1923.56</v>
      </c>
      <c r="AN782">
        <v>2338.21</v>
      </c>
    </row>
    <row r="783" spans="1:40" x14ac:dyDescent="0.3">
      <c r="A783">
        <v>202005</v>
      </c>
      <c r="B783">
        <v>20200507</v>
      </c>
      <c r="C783">
        <v>1135062500</v>
      </c>
      <c r="D783" t="s">
        <v>59</v>
      </c>
      <c r="E783" s="1">
        <f t="shared" si="72"/>
        <v>80030.360000000015</v>
      </c>
      <c r="F783" s="1">
        <f t="shared" si="73"/>
        <v>43703.080000000009</v>
      </c>
      <c r="G783" s="1">
        <f t="shared" si="74"/>
        <v>36327.280000000006</v>
      </c>
      <c r="H783" s="1">
        <f t="shared" si="75"/>
        <v>18554.73</v>
      </c>
      <c r="I783" s="1">
        <f t="shared" si="76"/>
        <v>11069.33</v>
      </c>
      <c r="J783" s="1">
        <f t="shared" si="77"/>
        <v>7485.4000000000005</v>
      </c>
      <c r="K783">
        <v>0.56999999999999995</v>
      </c>
      <c r="L783">
        <v>83.76</v>
      </c>
      <c r="M783">
        <v>578.89</v>
      </c>
      <c r="N783">
        <v>1237.4100000000001</v>
      </c>
      <c r="O783">
        <v>1802.36</v>
      </c>
      <c r="P783">
        <v>2827.04</v>
      </c>
      <c r="Q783">
        <v>2987.63</v>
      </c>
      <c r="R783">
        <v>3884.18</v>
      </c>
      <c r="S783">
        <v>4305.3500000000004</v>
      </c>
      <c r="T783">
        <v>5272.9</v>
      </c>
      <c r="U783">
        <v>5159.3</v>
      </c>
      <c r="V783">
        <v>4494.3599999999997</v>
      </c>
      <c r="W783">
        <v>4428.91</v>
      </c>
      <c r="X783">
        <v>3292.16</v>
      </c>
      <c r="Y783">
        <v>3348.26</v>
      </c>
      <c r="Z783">
        <v>0</v>
      </c>
      <c r="AA783">
        <v>133.1</v>
      </c>
      <c r="AB783">
        <v>680.61</v>
      </c>
      <c r="AC783">
        <v>1295.8699999999999</v>
      </c>
      <c r="AD783">
        <v>2204.65</v>
      </c>
      <c r="AE783">
        <v>2766.57</v>
      </c>
      <c r="AF783">
        <v>2415.85</v>
      </c>
      <c r="AG783">
        <v>3057.73</v>
      </c>
      <c r="AH783">
        <v>3757.51</v>
      </c>
      <c r="AI783">
        <v>4688.3599999999997</v>
      </c>
      <c r="AJ783">
        <v>4185.54</v>
      </c>
      <c r="AK783">
        <v>3656.09</v>
      </c>
      <c r="AL783">
        <v>3203.11</v>
      </c>
      <c r="AM783">
        <v>1990.24</v>
      </c>
      <c r="AN783">
        <v>2292.0500000000002</v>
      </c>
    </row>
    <row r="784" spans="1:40" x14ac:dyDescent="0.3">
      <c r="A784">
        <v>202005</v>
      </c>
      <c r="B784">
        <v>20200508</v>
      </c>
      <c r="C784">
        <v>1135062500</v>
      </c>
      <c r="D784" t="s">
        <v>59</v>
      </c>
      <c r="E784" s="1">
        <f t="shared" si="72"/>
        <v>83948.969999999972</v>
      </c>
      <c r="F784" s="1">
        <f t="shared" si="73"/>
        <v>46141.909999999982</v>
      </c>
      <c r="G784" s="1">
        <f t="shared" si="74"/>
        <v>37807.060000000005</v>
      </c>
      <c r="H784" s="1">
        <f t="shared" si="75"/>
        <v>19080.45</v>
      </c>
      <c r="I784" s="1">
        <f t="shared" si="76"/>
        <v>11511.83</v>
      </c>
      <c r="J784" s="1">
        <f t="shared" si="77"/>
        <v>7568.62</v>
      </c>
      <c r="K784">
        <v>0</v>
      </c>
      <c r="L784">
        <v>85.15</v>
      </c>
      <c r="M784">
        <v>716.99</v>
      </c>
      <c r="N784">
        <v>1358.38</v>
      </c>
      <c r="O784">
        <v>2053.84</v>
      </c>
      <c r="P784">
        <v>2955.5</v>
      </c>
      <c r="Q784">
        <v>3209.33</v>
      </c>
      <c r="R784">
        <v>4078.7</v>
      </c>
      <c r="S784">
        <v>4531.8</v>
      </c>
      <c r="T784">
        <v>5508.24999999999</v>
      </c>
      <c r="U784">
        <v>5379.6099999999897</v>
      </c>
      <c r="V784">
        <v>4752.53</v>
      </c>
      <c r="W784">
        <v>4594.3900000000003</v>
      </c>
      <c r="X784">
        <v>3375</v>
      </c>
      <c r="Y784">
        <v>3542.44</v>
      </c>
      <c r="Z784">
        <v>7.0000000000000007E-2</v>
      </c>
      <c r="AA784">
        <v>151.18</v>
      </c>
      <c r="AB784">
        <v>714.84</v>
      </c>
      <c r="AC784">
        <v>1374.68</v>
      </c>
      <c r="AD784">
        <v>2281.54</v>
      </c>
      <c r="AE784">
        <v>2810.4</v>
      </c>
      <c r="AF784">
        <v>2636.04</v>
      </c>
      <c r="AG784">
        <v>3341.74</v>
      </c>
      <c r="AH784">
        <v>3924.07</v>
      </c>
      <c r="AI784">
        <v>4917.17</v>
      </c>
      <c r="AJ784">
        <v>4373.8100000000004</v>
      </c>
      <c r="AK784">
        <v>3712.9</v>
      </c>
      <c r="AL784">
        <v>3164.11</v>
      </c>
      <c r="AM784">
        <v>1978.26</v>
      </c>
      <c r="AN784">
        <v>2426.25</v>
      </c>
    </row>
    <row r="785" spans="1:40" x14ac:dyDescent="0.3">
      <c r="A785">
        <v>202005</v>
      </c>
      <c r="B785">
        <v>20200509</v>
      </c>
      <c r="C785">
        <v>1135062500</v>
      </c>
      <c r="D785" t="s">
        <v>59</v>
      </c>
      <c r="E785" s="1">
        <f t="shared" si="72"/>
        <v>72350.28</v>
      </c>
      <c r="F785" s="1">
        <f t="shared" si="73"/>
        <v>40839.329999999987</v>
      </c>
      <c r="G785" s="1">
        <f t="shared" si="74"/>
        <v>31510.950000000008</v>
      </c>
      <c r="H785" s="1">
        <f t="shared" si="75"/>
        <v>14091.619999999999</v>
      </c>
      <c r="I785" s="1">
        <f t="shared" si="76"/>
        <v>8747.0499999999993</v>
      </c>
      <c r="J785" s="1">
        <f t="shared" si="77"/>
        <v>5344.57</v>
      </c>
      <c r="K785">
        <v>0</v>
      </c>
      <c r="L785">
        <v>155.09</v>
      </c>
      <c r="M785">
        <v>953.68999999999903</v>
      </c>
      <c r="N785">
        <v>1477.69</v>
      </c>
      <c r="O785">
        <v>1817.06</v>
      </c>
      <c r="P785">
        <v>2663.16</v>
      </c>
      <c r="Q785">
        <v>2949.06</v>
      </c>
      <c r="R785">
        <v>3792.68</v>
      </c>
      <c r="S785">
        <v>4214.97</v>
      </c>
      <c r="T785">
        <v>5240.3</v>
      </c>
      <c r="U785">
        <v>4882.6699999999901</v>
      </c>
      <c r="V785">
        <v>3945.91</v>
      </c>
      <c r="W785">
        <v>3741.94</v>
      </c>
      <c r="X785">
        <v>2587.6799999999998</v>
      </c>
      <c r="Y785">
        <v>2417.4299999999998</v>
      </c>
      <c r="Z785">
        <v>0</v>
      </c>
      <c r="AA785">
        <v>175.15</v>
      </c>
      <c r="AB785">
        <v>986.55</v>
      </c>
      <c r="AC785">
        <v>1524.68</v>
      </c>
      <c r="AD785">
        <v>1947.87</v>
      </c>
      <c r="AE785">
        <v>2270.6999999999998</v>
      </c>
      <c r="AF785">
        <v>2182.75</v>
      </c>
      <c r="AG785">
        <v>2829.84</v>
      </c>
      <c r="AH785">
        <v>3596.49</v>
      </c>
      <c r="AI785">
        <v>4457.7299999999996</v>
      </c>
      <c r="AJ785">
        <v>3358.33</v>
      </c>
      <c r="AK785">
        <v>2836.29</v>
      </c>
      <c r="AL785">
        <v>2345.63</v>
      </c>
      <c r="AM785">
        <v>1336.49</v>
      </c>
      <c r="AN785">
        <v>1662.45</v>
      </c>
    </row>
    <row r="786" spans="1:40" x14ac:dyDescent="0.3">
      <c r="A786">
        <v>202005</v>
      </c>
      <c r="B786">
        <v>20200510</v>
      </c>
      <c r="C786">
        <v>1135062500</v>
      </c>
      <c r="D786" t="s">
        <v>59</v>
      </c>
      <c r="E786" s="1">
        <f t="shared" si="72"/>
        <v>63295.159999999989</v>
      </c>
      <c r="F786" s="1">
        <f t="shared" si="73"/>
        <v>35388.31</v>
      </c>
      <c r="G786" s="1">
        <f t="shared" si="74"/>
        <v>27906.850000000006</v>
      </c>
      <c r="H786" s="1">
        <f t="shared" si="75"/>
        <v>13576.829999999998</v>
      </c>
      <c r="I786" s="1">
        <f t="shared" si="76"/>
        <v>8041.28</v>
      </c>
      <c r="J786" s="1">
        <f t="shared" si="77"/>
        <v>5535.5499999999993</v>
      </c>
      <c r="K786">
        <v>0.89</v>
      </c>
      <c r="L786">
        <v>124.93</v>
      </c>
      <c r="M786">
        <v>871.07</v>
      </c>
      <c r="N786">
        <v>1584.23</v>
      </c>
      <c r="O786">
        <v>1763.59</v>
      </c>
      <c r="P786">
        <v>2391.44</v>
      </c>
      <c r="Q786">
        <v>2466.48</v>
      </c>
      <c r="R786">
        <v>2940.54</v>
      </c>
      <c r="S786">
        <v>3245.75</v>
      </c>
      <c r="T786">
        <v>4327.53</v>
      </c>
      <c r="U786">
        <v>4066.99</v>
      </c>
      <c r="V786">
        <v>3563.59</v>
      </c>
      <c r="W786">
        <v>3272.56</v>
      </c>
      <c r="X786">
        <v>2373.6799999999998</v>
      </c>
      <c r="Y786">
        <v>2395.04</v>
      </c>
      <c r="Z786">
        <v>0</v>
      </c>
      <c r="AA786">
        <v>152.99</v>
      </c>
      <c r="AB786">
        <v>898.11</v>
      </c>
      <c r="AC786">
        <v>1387.05</v>
      </c>
      <c r="AD786">
        <v>1684.03</v>
      </c>
      <c r="AE786">
        <v>1969.09</v>
      </c>
      <c r="AF786">
        <v>1776.84</v>
      </c>
      <c r="AG786">
        <v>2391.13</v>
      </c>
      <c r="AH786">
        <v>2826.36</v>
      </c>
      <c r="AI786">
        <v>3623.05</v>
      </c>
      <c r="AJ786">
        <v>3059.76</v>
      </c>
      <c r="AK786">
        <v>2602.89</v>
      </c>
      <c r="AL786">
        <v>2392.91</v>
      </c>
      <c r="AM786">
        <v>1462.56</v>
      </c>
      <c r="AN786">
        <v>1680.08</v>
      </c>
    </row>
    <row r="787" spans="1:40" x14ac:dyDescent="0.3">
      <c r="A787">
        <v>202005</v>
      </c>
      <c r="B787">
        <v>20200511</v>
      </c>
      <c r="C787">
        <v>1135062500</v>
      </c>
      <c r="D787" t="s">
        <v>59</v>
      </c>
      <c r="E787" s="1">
        <f t="shared" si="72"/>
        <v>74192.12999999999</v>
      </c>
      <c r="F787" s="1">
        <f t="shared" si="73"/>
        <v>40924.019999999997</v>
      </c>
      <c r="G787" s="1">
        <f t="shared" si="74"/>
        <v>33268.11</v>
      </c>
      <c r="H787" s="1">
        <f t="shared" si="75"/>
        <v>17469.8</v>
      </c>
      <c r="I787" s="1">
        <f t="shared" si="76"/>
        <v>10538.5</v>
      </c>
      <c r="J787" s="1">
        <f t="shared" si="77"/>
        <v>6931.2999999999993</v>
      </c>
      <c r="K787">
        <v>0</v>
      </c>
      <c r="L787">
        <v>69.09</v>
      </c>
      <c r="M787">
        <v>548.79999999999995</v>
      </c>
      <c r="N787">
        <v>1161.3499999999999</v>
      </c>
      <c r="O787">
        <v>1837.15</v>
      </c>
      <c r="P787">
        <v>2524.3200000000002</v>
      </c>
      <c r="Q787">
        <v>2797.72</v>
      </c>
      <c r="R787">
        <v>3593.38</v>
      </c>
      <c r="S787">
        <v>3925.2</v>
      </c>
      <c r="T787">
        <v>5085.0200000000004</v>
      </c>
      <c r="U787">
        <v>4652.93</v>
      </c>
      <c r="V787">
        <v>4190.5599999999904</v>
      </c>
      <c r="W787">
        <v>4163.95</v>
      </c>
      <c r="X787">
        <v>3157.97</v>
      </c>
      <c r="Y787">
        <v>3216.58</v>
      </c>
      <c r="Z787">
        <v>0</v>
      </c>
      <c r="AA787">
        <v>136.37</v>
      </c>
      <c r="AB787">
        <v>548.01</v>
      </c>
      <c r="AC787">
        <v>1142.5899999999999</v>
      </c>
      <c r="AD787">
        <v>2059.41</v>
      </c>
      <c r="AE787">
        <v>2561.1799999999998</v>
      </c>
      <c r="AF787">
        <v>2184.63</v>
      </c>
      <c r="AG787">
        <v>2633.94</v>
      </c>
      <c r="AH787">
        <v>3433.18</v>
      </c>
      <c r="AI787">
        <v>4433.32</v>
      </c>
      <c r="AJ787">
        <v>3805.96</v>
      </c>
      <c r="AK787">
        <v>3398.22</v>
      </c>
      <c r="AL787">
        <v>2941.85</v>
      </c>
      <c r="AM787">
        <v>1842.47</v>
      </c>
      <c r="AN787">
        <v>2146.98</v>
      </c>
    </row>
    <row r="788" spans="1:40" x14ac:dyDescent="0.3">
      <c r="A788">
        <v>202005</v>
      </c>
      <c r="B788">
        <v>20200512</v>
      </c>
      <c r="C788">
        <v>1135062500</v>
      </c>
      <c r="D788" t="s">
        <v>59</v>
      </c>
      <c r="E788" s="1">
        <f t="shared" si="72"/>
        <v>75478.139999999985</v>
      </c>
      <c r="F788" s="1">
        <f t="shared" si="73"/>
        <v>41927.439999999995</v>
      </c>
      <c r="G788" s="1">
        <f t="shared" si="74"/>
        <v>33550.700000000004</v>
      </c>
      <c r="H788" s="1">
        <f t="shared" si="75"/>
        <v>17330.150000000001</v>
      </c>
      <c r="I788" s="1">
        <f t="shared" si="76"/>
        <v>10536.630000000001</v>
      </c>
      <c r="J788" s="1">
        <f t="shared" si="77"/>
        <v>6793.5199999999995</v>
      </c>
      <c r="K788">
        <v>0</v>
      </c>
      <c r="L788">
        <v>64.199999999999903</v>
      </c>
      <c r="M788">
        <v>484.53</v>
      </c>
      <c r="N788">
        <v>1169.45</v>
      </c>
      <c r="O788">
        <v>1794.37</v>
      </c>
      <c r="P788">
        <v>2681.42</v>
      </c>
      <c r="Q788">
        <v>2880.39</v>
      </c>
      <c r="R788">
        <v>3750.26</v>
      </c>
      <c r="S788">
        <v>4097.51</v>
      </c>
      <c r="T788">
        <v>5126.62</v>
      </c>
      <c r="U788">
        <v>4865.58</v>
      </c>
      <c r="V788">
        <v>4476.4799999999996</v>
      </c>
      <c r="W788">
        <v>4157.0200000000004</v>
      </c>
      <c r="X788">
        <v>3204.26</v>
      </c>
      <c r="Y788">
        <v>3175.35</v>
      </c>
      <c r="Z788">
        <v>0</v>
      </c>
      <c r="AA788">
        <v>102.3</v>
      </c>
      <c r="AB788">
        <v>565.82000000000096</v>
      </c>
      <c r="AC788">
        <v>1170.82</v>
      </c>
      <c r="AD788">
        <v>2070.4</v>
      </c>
      <c r="AE788">
        <v>2623.46</v>
      </c>
      <c r="AF788">
        <v>2350.54</v>
      </c>
      <c r="AG788">
        <v>2857.83</v>
      </c>
      <c r="AH788">
        <v>3366.12</v>
      </c>
      <c r="AI788">
        <v>4363.13</v>
      </c>
      <c r="AJ788">
        <v>3802.18</v>
      </c>
      <c r="AK788">
        <v>3484.58</v>
      </c>
      <c r="AL788">
        <v>2946.43</v>
      </c>
      <c r="AM788">
        <v>1798.72</v>
      </c>
      <c r="AN788">
        <v>2048.37</v>
      </c>
    </row>
    <row r="789" spans="1:40" x14ac:dyDescent="0.3">
      <c r="A789">
        <v>202005</v>
      </c>
      <c r="B789">
        <v>20200513</v>
      </c>
      <c r="C789">
        <v>1135062500</v>
      </c>
      <c r="D789" t="s">
        <v>59</v>
      </c>
      <c r="E789" s="1">
        <f t="shared" si="72"/>
        <v>80341.990000000034</v>
      </c>
      <c r="F789" s="1">
        <f t="shared" si="73"/>
        <v>43914.700000000019</v>
      </c>
      <c r="G789" s="1">
        <f t="shared" si="74"/>
        <v>36427.29</v>
      </c>
      <c r="H789" s="1">
        <f t="shared" si="75"/>
        <v>18629.09</v>
      </c>
      <c r="I789" s="1">
        <f t="shared" si="76"/>
        <v>11021.48</v>
      </c>
      <c r="J789" s="1">
        <f t="shared" si="77"/>
        <v>7607.6100000000006</v>
      </c>
      <c r="K789">
        <v>0</v>
      </c>
      <c r="L789">
        <v>101.08</v>
      </c>
      <c r="M789">
        <v>699.42</v>
      </c>
      <c r="N789">
        <v>1350.04</v>
      </c>
      <c r="O789">
        <v>1951.08</v>
      </c>
      <c r="P789">
        <v>2740.78</v>
      </c>
      <c r="Q789">
        <v>2965.6</v>
      </c>
      <c r="R789">
        <v>3882.04</v>
      </c>
      <c r="S789">
        <v>4155.8100000000004</v>
      </c>
      <c r="T789">
        <v>5421.88</v>
      </c>
      <c r="U789">
        <v>5024.4500000000098</v>
      </c>
      <c r="V789">
        <v>4601.04</v>
      </c>
      <c r="W789">
        <v>4397.79</v>
      </c>
      <c r="X789">
        <v>3195.26</v>
      </c>
      <c r="Y789">
        <v>3428.43</v>
      </c>
      <c r="Z789">
        <v>0</v>
      </c>
      <c r="AA789">
        <v>155.91999999999999</v>
      </c>
      <c r="AB789">
        <v>684.94</v>
      </c>
      <c r="AC789">
        <v>1311.2</v>
      </c>
      <c r="AD789">
        <v>2046.64</v>
      </c>
      <c r="AE789">
        <v>2688.53</v>
      </c>
      <c r="AF789">
        <v>2353.73</v>
      </c>
      <c r="AG789">
        <v>3064.75</v>
      </c>
      <c r="AH789">
        <v>3725.22</v>
      </c>
      <c r="AI789">
        <v>4675.05</v>
      </c>
      <c r="AJ789">
        <v>4384.99</v>
      </c>
      <c r="AK789">
        <v>3728.71</v>
      </c>
      <c r="AL789">
        <v>3209.5</v>
      </c>
      <c r="AM789">
        <v>1957.55</v>
      </c>
      <c r="AN789">
        <v>2440.56</v>
      </c>
    </row>
    <row r="790" spans="1:40" x14ac:dyDescent="0.3">
      <c r="A790">
        <v>202005</v>
      </c>
      <c r="B790">
        <v>20200514</v>
      </c>
      <c r="C790">
        <v>1135062500</v>
      </c>
      <c r="D790" t="s">
        <v>59</v>
      </c>
      <c r="E790" s="1">
        <f t="shared" si="72"/>
        <v>77058.010000000009</v>
      </c>
      <c r="F790" s="1">
        <f t="shared" si="73"/>
        <v>42454.520000000004</v>
      </c>
      <c r="G790" s="1">
        <f t="shared" si="74"/>
        <v>34603.490000000005</v>
      </c>
      <c r="H790" s="1">
        <f t="shared" si="75"/>
        <v>17805.440000000002</v>
      </c>
      <c r="I790" s="1">
        <f t="shared" si="76"/>
        <v>10686.01</v>
      </c>
      <c r="J790" s="1">
        <f t="shared" si="77"/>
        <v>7119.43</v>
      </c>
      <c r="K790">
        <v>0</v>
      </c>
      <c r="L790">
        <v>81.430000000000007</v>
      </c>
      <c r="M790">
        <v>543.63</v>
      </c>
      <c r="N790">
        <v>1281.9100000000001</v>
      </c>
      <c r="O790">
        <v>1909.55</v>
      </c>
      <c r="P790">
        <v>2700.38</v>
      </c>
      <c r="Q790">
        <v>2749.74</v>
      </c>
      <c r="R790">
        <v>3801.43</v>
      </c>
      <c r="S790">
        <v>4089.97</v>
      </c>
      <c r="T790">
        <v>5095.99</v>
      </c>
      <c r="U790">
        <v>5108.6099999999997</v>
      </c>
      <c r="V790">
        <v>4405.8700000000099</v>
      </c>
      <c r="W790">
        <v>4219.8500000000004</v>
      </c>
      <c r="X790">
        <v>3165.95</v>
      </c>
      <c r="Y790">
        <v>3300.21</v>
      </c>
      <c r="Z790">
        <v>0</v>
      </c>
      <c r="AA790">
        <v>108.8</v>
      </c>
      <c r="AB790">
        <v>573.9</v>
      </c>
      <c r="AC790">
        <v>1218.08</v>
      </c>
      <c r="AD790">
        <v>2008.31</v>
      </c>
      <c r="AE790">
        <v>2511.06</v>
      </c>
      <c r="AF790">
        <v>2423.69</v>
      </c>
      <c r="AG790">
        <v>3016.8</v>
      </c>
      <c r="AH790">
        <v>3466.28</v>
      </c>
      <c r="AI790">
        <v>4569.6099999999997</v>
      </c>
      <c r="AJ790">
        <v>4091.88</v>
      </c>
      <c r="AK790">
        <v>3495.65</v>
      </c>
      <c r="AL790">
        <v>3128.32</v>
      </c>
      <c r="AM790">
        <v>1840.92</v>
      </c>
      <c r="AN790">
        <v>2150.19</v>
      </c>
    </row>
    <row r="791" spans="1:40" x14ac:dyDescent="0.3">
      <c r="A791">
        <v>202005</v>
      </c>
      <c r="B791">
        <v>20200515</v>
      </c>
      <c r="C791">
        <v>1135062500</v>
      </c>
      <c r="D791" t="s">
        <v>59</v>
      </c>
      <c r="E791" s="1">
        <f t="shared" si="72"/>
        <v>72178.070000000022</v>
      </c>
      <c r="F791" s="1">
        <f t="shared" si="73"/>
        <v>40419.54</v>
      </c>
      <c r="G791" s="1">
        <f t="shared" si="74"/>
        <v>31758.53</v>
      </c>
      <c r="H791" s="1">
        <f t="shared" si="75"/>
        <v>15986.23</v>
      </c>
      <c r="I791" s="1">
        <f t="shared" si="76"/>
        <v>9721.4399999999987</v>
      </c>
      <c r="J791" s="1">
        <f t="shared" si="77"/>
        <v>6264.79</v>
      </c>
      <c r="K791">
        <v>0</v>
      </c>
      <c r="L791">
        <v>75.39</v>
      </c>
      <c r="M791">
        <v>532.46</v>
      </c>
      <c r="N791">
        <v>1092.3499999999999</v>
      </c>
      <c r="O791">
        <v>1725.81</v>
      </c>
      <c r="P791">
        <v>2729.3</v>
      </c>
      <c r="Q791">
        <v>2799.46</v>
      </c>
      <c r="R791">
        <v>3658.71</v>
      </c>
      <c r="S791">
        <v>4150.3999999999996</v>
      </c>
      <c r="T791">
        <v>5029.7</v>
      </c>
      <c r="U791">
        <v>4780</v>
      </c>
      <c r="V791">
        <v>4124.5200000000004</v>
      </c>
      <c r="W791">
        <v>3994.5</v>
      </c>
      <c r="X791">
        <v>2924.47</v>
      </c>
      <c r="Y791">
        <v>2802.47</v>
      </c>
      <c r="Z791">
        <v>0</v>
      </c>
      <c r="AA791">
        <v>121.12</v>
      </c>
      <c r="AB791">
        <v>538.92999999999995</v>
      </c>
      <c r="AC791">
        <v>1112.95</v>
      </c>
      <c r="AD791">
        <v>1890.66</v>
      </c>
      <c r="AE791">
        <v>2515.8200000000002</v>
      </c>
      <c r="AF791">
        <v>2305.4699999999998</v>
      </c>
      <c r="AG791">
        <v>2732.39</v>
      </c>
      <c r="AH791">
        <v>3266.72</v>
      </c>
      <c r="AI791">
        <v>4291.2700000000004</v>
      </c>
      <c r="AJ791">
        <v>3713.24</v>
      </c>
      <c r="AK791">
        <v>3005.17</v>
      </c>
      <c r="AL791">
        <v>2833.46</v>
      </c>
      <c r="AM791">
        <v>1620.33</v>
      </c>
      <c r="AN791">
        <v>1811</v>
      </c>
    </row>
    <row r="792" spans="1:40" x14ac:dyDescent="0.3">
      <c r="A792">
        <v>202005</v>
      </c>
      <c r="B792">
        <v>20200516</v>
      </c>
      <c r="C792">
        <v>1135062500</v>
      </c>
      <c r="D792" t="s">
        <v>59</v>
      </c>
      <c r="E792" s="1">
        <f t="shared" si="72"/>
        <v>74088.67</v>
      </c>
      <c r="F792" s="1">
        <f t="shared" si="73"/>
        <v>41819.58</v>
      </c>
      <c r="G792" s="1">
        <f t="shared" si="74"/>
        <v>32269.090000000004</v>
      </c>
      <c r="H792" s="1">
        <f t="shared" si="75"/>
        <v>15655.09</v>
      </c>
      <c r="I792" s="1">
        <f t="shared" si="76"/>
        <v>9676.31</v>
      </c>
      <c r="J792" s="1">
        <f t="shared" si="77"/>
        <v>5978.7800000000007</v>
      </c>
      <c r="K792">
        <v>0</v>
      </c>
      <c r="L792">
        <v>105.99</v>
      </c>
      <c r="M792">
        <v>886.79</v>
      </c>
      <c r="N792">
        <v>1476.71</v>
      </c>
      <c r="O792">
        <v>1766.74</v>
      </c>
      <c r="P792">
        <v>2751.91</v>
      </c>
      <c r="Q792">
        <v>2787.51</v>
      </c>
      <c r="R792">
        <v>3659.41</v>
      </c>
      <c r="S792">
        <v>4136.43</v>
      </c>
      <c r="T792">
        <v>5248.63</v>
      </c>
      <c r="U792">
        <v>5090.7</v>
      </c>
      <c r="V792">
        <v>4232.45</v>
      </c>
      <c r="W792">
        <v>3960.64</v>
      </c>
      <c r="X792">
        <v>2932.51</v>
      </c>
      <c r="Y792">
        <v>2783.16</v>
      </c>
      <c r="Z792">
        <v>0</v>
      </c>
      <c r="AA792">
        <v>164.71</v>
      </c>
      <c r="AB792">
        <v>814.85</v>
      </c>
      <c r="AC792">
        <v>1433.21</v>
      </c>
      <c r="AD792">
        <v>1947.9</v>
      </c>
      <c r="AE792">
        <v>2400.98</v>
      </c>
      <c r="AF792">
        <v>2190.4499999999998</v>
      </c>
      <c r="AG792">
        <v>2824.66</v>
      </c>
      <c r="AH792">
        <v>3504.2</v>
      </c>
      <c r="AI792">
        <v>4388.79</v>
      </c>
      <c r="AJ792">
        <v>3569</v>
      </c>
      <c r="AK792">
        <v>3051.56</v>
      </c>
      <c r="AL792">
        <v>2623.57</v>
      </c>
      <c r="AM792">
        <v>1630.54</v>
      </c>
      <c r="AN792">
        <v>1724.67</v>
      </c>
    </row>
    <row r="793" spans="1:40" x14ac:dyDescent="0.3">
      <c r="A793">
        <v>202005</v>
      </c>
      <c r="B793">
        <v>20200517</v>
      </c>
      <c r="C793">
        <v>1135062500</v>
      </c>
      <c r="D793" t="s">
        <v>59</v>
      </c>
      <c r="E793" s="1">
        <f t="shared" si="72"/>
        <v>63987.79</v>
      </c>
      <c r="F793" s="1">
        <f t="shared" si="73"/>
        <v>35405.829999999994</v>
      </c>
      <c r="G793" s="1">
        <f t="shared" si="74"/>
        <v>28581.960000000006</v>
      </c>
      <c r="H793" s="1">
        <f t="shared" si="75"/>
        <v>13858.96</v>
      </c>
      <c r="I793" s="1">
        <f t="shared" si="76"/>
        <v>8149.0199999999995</v>
      </c>
      <c r="J793" s="1">
        <f t="shared" si="77"/>
        <v>5709.9400000000005</v>
      </c>
      <c r="K793">
        <v>0</v>
      </c>
      <c r="L793">
        <v>118.41</v>
      </c>
      <c r="M793">
        <v>881.20999999999901</v>
      </c>
      <c r="N793">
        <v>1396.25</v>
      </c>
      <c r="O793">
        <v>1555.25</v>
      </c>
      <c r="P793">
        <v>2398.1799999999998</v>
      </c>
      <c r="Q793">
        <v>2431.79</v>
      </c>
      <c r="R793">
        <v>2912.41</v>
      </c>
      <c r="S793">
        <v>3315.33</v>
      </c>
      <c r="T793">
        <v>4290.49</v>
      </c>
      <c r="U793">
        <v>4272.7299999999996</v>
      </c>
      <c r="V793">
        <v>3684.76</v>
      </c>
      <c r="W793">
        <v>3284.91</v>
      </c>
      <c r="X793">
        <v>2385.41</v>
      </c>
      <c r="Y793">
        <v>2478.6999999999998</v>
      </c>
      <c r="Z793">
        <v>0</v>
      </c>
      <c r="AA793">
        <v>169.59</v>
      </c>
      <c r="AB793">
        <v>835.50000000000102</v>
      </c>
      <c r="AC793">
        <v>1322.76</v>
      </c>
      <c r="AD793">
        <v>1738.18</v>
      </c>
      <c r="AE793">
        <v>1921.15</v>
      </c>
      <c r="AF793">
        <v>1780.08</v>
      </c>
      <c r="AG793">
        <v>2383.3000000000002</v>
      </c>
      <c r="AH793">
        <v>2968.17</v>
      </c>
      <c r="AI793">
        <v>3782.55</v>
      </c>
      <c r="AJ793">
        <v>3190.22</v>
      </c>
      <c r="AK793">
        <v>2780.52</v>
      </c>
      <c r="AL793">
        <v>2402.11</v>
      </c>
      <c r="AM793">
        <v>1521.61</v>
      </c>
      <c r="AN793">
        <v>1786.22</v>
      </c>
    </row>
    <row r="794" spans="1:40" x14ac:dyDescent="0.3">
      <c r="A794">
        <v>202005</v>
      </c>
      <c r="B794">
        <v>20200518</v>
      </c>
      <c r="C794">
        <v>1135062500</v>
      </c>
      <c r="D794" t="s">
        <v>59</v>
      </c>
      <c r="E794" s="1">
        <f t="shared" si="72"/>
        <v>70045.719999999987</v>
      </c>
      <c r="F794" s="1">
        <f t="shared" si="73"/>
        <v>39378.44</v>
      </c>
      <c r="G794" s="1">
        <f t="shared" si="74"/>
        <v>30667.279999999999</v>
      </c>
      <c r="H794" s="1">
        <f t="shared" si="75"/>
        <v>16199.789999999999</v>
      </c>
      <c r="I794" s="1">
        <f t="shared" si="76"/>
        <v>9890.57</v>
      </c>
      <c r="J794" s="1">
        <f t="shared" si="77"/>
        <v>6309.2199999999993</v>
      </c>
      <c r="K794">
        <v>0</v>
      </c>
      <c r="L794">
        <v>80.84</v>
      </c>
      <c r="M794">
        <v>464.11</v>
      </c>
      <c r="N794">
        <v>1029.2</v>
      </c>
      <c r="O794">
        <v>1699.86</v>
      </c>
      <c r="P794">
        <v>2522.2199999999998</v>
      </c>
      <c r="Q794">
        <v>2665.75</v>
      </c>
      <c r="R794">
        <v>3585.69</v>
      </c>
      <c r="S794">
        <v>3863.51</v>
      </c>
      <c r="T794">
        <v>4867.3999999999996</v>
      </c>
      <c r="U794">
        <v>4633.24</v>
      </c>
      <c r="V794">
        <v>4076.05</v>
      </c>
      <c r="W794">
        <v>3926.53</v>
      </c>
      <c r="X794">
        <v>2951.5</v>
      </c>
      <c r="Y794">
        <v>3012.54</v>
      </c>
      <c r="Z794">
        <v>0</v>
      </c>
      <c r="AA794">
        <v>105.56</v>
      </c>
      <c r="AB794">
        <v>437.9</v>
      </c>
      <c r="AC794">
        <v>967.89</v>
      </c>
      <c r="AD794">
        <v>1812.05</v>
      </c>
      <c r="AE794">
        <v>2348.88</v>
      </c>
      <c r="AF794">
        <v>2178.35</v>
      </c>
      <c r="AG794">
        <v>2637.13</v>
      </c>
      <c r="AH794">
        <v>3131.81</v>
      </c>
      <c r="AI794">
        <v>4022.77</v>
      </c>
      <c r="AJ794">
        <v>3527.57</v>
      </c>
      <c r="AK794">
        <v>3188.15</v>
      </c>
      <c r="AL794">
        <v>2697.41</v>
      </c>
      <c r="AM794">
        <v>1664.45</v>
      </c>
      <c r="AN794">
        <v>1947.36</v>
      </c>
    </row>
    <row r="795" spans="1:40" x14ac:dyDescent="0.3">
      <c r="A795">
        <v>202005</v>
      </c>
      <c r="B795">
        <v>20200519</v>
      </c>
      <c r="C795">
        <v>1135062500</v>
      </c>
      <c r="D795" t="s">
        <v>59</v>
      </c>
      <c r="E795" s="1">
        <f t="shared" si="72"/>
        <v>72968.349999999991</v>
      </c>
      <c r="F795" s="1">
        <f t="shared" si="73"/>
        <v>40047.869999999995</v>
      </c>
      <c r="G795" s="1">
        <f t="shared" si="74"/>
        <v>32920.479999999996</v>
      </c>
      <c r="H795" s="1">
        <f t="shared" si="75"/>
        <v>16683.809999999998</v>
      </c>
      <c r="I795" s="1">
        <f t="shared" si="76"/>
        <v>10022.279999999999</v>
      </c>
      <c r="J795" s="1">
        <f t="shared" si="77"/>
        <v>6661.5300000000007</v>
      </c>
      <c r="K795">
        <v>0</v>
      </c>
      <c r="L795">
        <v>69.23</v>
      </c>
      <c r="M795">
        <v>480.66</v>
      </c>
      <c r="N795">
        <v>1152.67</v>
      </c>
      <c r="O795">
        <v>1688.13</v>
      </c>
      <c r="P795">
        <v>2481.58</v>
      </c>
      <c r="Q795">
        <v>2720.41</v>
      </c>
      <c r="R795">
        <v>3507.57</v>
      </c>
      <c r="S795">
        <v>4032.8</v>
      </c>
      <c r="T795">
        <v>4968.0600000000004</v>
      </c>
      <c r="U795">
        <v>4730.3</v>
      </c>
      <c r="V795">
        <v>4194.18</v>
      </c>
      <c r="W795">
        <v>4051.29</v>
      </c>
      <c r="X795">
        <v>3088.54</v>
      </c>
      <c r="Y795">
        <v>2882.45</v>
      </c>
      <c r="Z795">
        <v>0</v>
      </c>
      <c r="AA795">
        <v>110.58</v>
      </c>
      <c r="AB795">
        <v>553.30999999999995</v>
      </c>
      <c r="AC795">
        <v>1169.3699999999999</v>
      </c>
      <c r="AD795">
        <v>1953.6</v>
      </c>
      <c r="AE795">
        <v>2492.8200000000002</v>
      </c>
      <c r="AF795">
        <v>2187.84</v>
      </c>
      <c r="AG795">
        <v>2865.03</v>
      </c>
      <c r="AH795">
        <v>3358.57</v>
      </c>
      <c r="AI795">
        <v>4324.78</v>
      </c>
      <c r="AJ795">
        <v>3931.43</v>
      </c>
      <c r="AK795">
        <v>3311.62</v>
      </c>
      <c r="AL795">
        <v>2897.09</v>
      </c>
      <c r="AM795">
        <v>1806.17</v>
      </c>
      <c r="AN795">
        <v>1958.27</v>
      </c>
    </row>
    <row r="796" spans="1:40" x14ac:dyDescent="0.3">
      <c r="A796">
        <v>202005</v>
      </c>
      <c r="B796">
        <v>20200520</v>
      </c>
      <c r="C796">
        <v>1135062500</v>
      </c>
      <c r="D796" t="s">
        <v>59</v>
      </c>
      <c r="E796" s="1">
        <f t="shared" si="72"/>
        <v>78761.429999999993</v>
      </c>
      <c r="F796" s="1">
        <f t="shared" si="73"/>
        <v>43251.820000000007</v>
      </c>
      <c r="G796" s="1">
        <f t="shared" si="74"/>
        <v>35509.61</v>
      </c>
      <c r="H796" s="1">
        <f t="shared" si="75"/>
        <v>18165.61</v>
      </c>
      <c r="I796" s="1">
        <f t="shared" si="76"/>
        <v>10766.96</v>
      </c>
      <c r="J796" s="1">
        <f t="shared" si="77"/>
        <v>7398.65</v>
      </c>
      <c r="K796">
        <v>0</v>
      </c>
      <c r="L796">
        <v>80.760000000000005</v>
      </c>
      <c r="M796">
        <v>594.73</v>
      </c>
      <c r="N796">
        <v>1379.35</v>
      </c>
      <c r="O796">
        <v>1841.12</v>
      </c>
      <c r="P796">
        <v>2722.49</v>
      </c>
      <c r="Q796">
        <v>2928.9</v>
      </c>
      <c r="R796">
        <v>3745.18</v>
      </c>
      <c r="S796">
        <v>4175.8999999999996</v>
      </c>
      <c r="T796">
        <v>5234.76</v>
      </c>
      <c r="U796">
        <v>5255.23</v>
      </c>
      <c r="V796">
        <v>4526.4399999999996</v>
      </c>
      <c r="W796">
        <v>4217.87</v>
      </c>
      <c r="X796">
        <v>3235.29</v>
      </c>
      <c r="Y796">
        <v>3313.8</v>
      </c>
      <c r="Z796">
        <v>0</v>
      </c>
      <c r="AA796">
        <v>121.87</v>
      </c>
      <c r="AB796">
        <v>607.11999999999898</v>
      </c>
      <c r="AC796">
        <v>1369.37</v>
      </c>
      <c r="AD796">
        <v>2038.83</v>
      </c>
      <c r="AE796">
        <v>2656.27</v>
      </c>
      <c r="AF796">
        <v>2377.81</v>
      </c>
      <c r="AG796">
        <v>3032.14</v>
      </c>
      <c r="AH796">
        <v>3556.77</v>
      </c>
      <c r="AI796">
        <v>4580.03</v>
      </c>
      <c r="AJ796">
        <v>4121.8599999999997</v>
      </c>
      <c r="AK796">
        <v>3648.89</v>
      </c>
      <c r="AL796">
        <v>3153.22</v>
      </c>
      <c r="AM796">
        <v>1909.18</v>
      </c>
      <c r="AN796">
        <v>2336.25</v>
      </c>
    </row>
    <row r="797" spans="1:40" x14ac:dyDescent="0.3">
      <c r="A797">
        <v>202005</v>
      </c>
      <c r="B797">
        <v>20200521</v>
      </c>
      <c r="C797">
        <v>1135062500</v>
      </c>
      <c r="D797" t="s">
        <v>59</v>
      </c>
      <c r="E797" s="1">
        <f t="shared" si="72"/>
        <v>78486.070000000022</v>
      </c>
      <c r="F797" s="1">
        <f t="shared" si="73"/>
        <v>43138.020000000004</v>
      </c>
      <c r="G797" s="1">
        <f t="shared" si="74"/>
        <v>35348.050000000003</v>
      </c>
      <c r="H797" s="1">
        <f t="shared" si="75"/>
        <v>18050.14</v>
      </c>
      <c r="I797" s="1">
        <f t="shared" si="76"/>
        <v>10839.04</v>
      </c>
      <c r="J797" s="1">
        <f t="shared" si="77"/>
        <v>7211.1</v>
      </c>
      <c r="K797">
        <v>0</v>
      </c>
      <c r="L797">
        <v>103.55</v>
      </c>
      <c r="M797">
        <v>494.33</v>
      </c>
      <c r="N797">
        <v>1292.5</v>
      </c>
      <c r="O797">
        <v>1859</v>
      </c>
      <c r="P797">
        <v>2828.62</v>
      </c>
      <c r="Q797">
        <v>2972.29</v>
      </c>
      <c r="R797">
        <v>3819.66</v>
      </c>
      <c r="S797">
        <v>4170.78</v>
      </c>
      <c r="T797">
        <v>5345.37</v>
      </c>
      <c r="U797">
        <v>5006.7</v>
      </c>
      <c r="V797">
        <v>4406.18</v>
      </c>
      <c r="W797">
        <v>4297.62</v>
      </c>
      <c r="X797">
        <v>3155.48</v>
      </c>
      <c r="Y797">
        <v>3385.94</v>
      </c>
      <c r="Z797">
        <v>0</v>
      </c>
      <c r="AA797">
        <v>145.75</v>
      </c>
      <c r="AB797">
        <v>595.30999999999995</v>
      </c>
      <c r="AC797">
        <v>1362.62</v>
      </c>
      <c r="AD797">
        <v>2163.33</v>
      </c>
      <c r="AE797">
        <v>2750.11</v>
      </c>
      <c r="AF797">
        <v>2376.0500000000002</v>
      </c>
      <c r="AG797">
        <v>2914.82</v>
      </c>
      <c r="AH797">
        <v>3522.8</v>
      </c>
      <c r="AI797">
        <v>4655.58</v>
      </c>
      <c r="AJ797">
        <v>4050.5</v>
      </c>
      <c r="AK797">
        <v>3600.08</v>
      </c>
      <c r="AL797">
        <v>3073.82</v>
      </c>
      <c r="AM797">
        <v>1879.63</v>
      </c>
      <c r="AN797">
        <v>2257.65</v>
      </c>
    </row>
    <row r="798" spans="1:40" x14ac:dyDescent="0.3">
      <c r="A798">
        <v>202005</v>
      </c>
      <c r="B798">
        <v>20200522</v>
      </c>
      <c r="C798">
        <v>1135062500</v>
      </c>
      <c r="D798" t="s">
        <v>59</v>
      </c>
      <c r="E798" s="1">
        <f t="shared" si="72"/>
        <v>78764.859999999986</v>
      </c>
      <c r="F798" s="1">
        <f t="shared" si="73"/>
        <v>43308.649999999987</v>
      </c>
      <c r="G798" s="1">
        <f t="shared" si="74"/>
        <v>35456.21</v>
      </c>
      <c r="H798" s="1">
        <f t="shared" si="75"/>
        <v>17848.78</v>
      </c>
      <c r="I798" s="1">
        <f t="shared" si="76"/>
        <v>10640.68</v>
      </c>
      <c r="J798" s="1">
        <f t="shared" si="77"/>
        <v>7208.1</v>
      </c>
      <c r="K798">
        <v>0</v>
      </c>
      <c r="L798">
        <v>97.909999999999897</v>
      </c>
      <c r="M798">
        <v>561.66999999999996</v>
      </c>
      <c r="N798">
        <v>1369.95</v>
      </c>
      <c r="O798">
        <v>1937.3</v>
      </c>
      <c r="P798">
        <v>2826.67</v>
      </c>
      <c r="Q798">
        <v>3008.41</v>
      </c>
      <c r="R798">
        <v>3729.56</v>
      </c>
      <c r="S798">
        <v>4221.79</v>
      </c>
      <c r="T798">
        <v>5159.1599999999899</v>
      </c>
      <c r="U798">
        <v>5321.51</v>
      </c>
      <c r="V798">
        <v>4434.04</v>
      </c>
      <c r="W798">
        <v>4207.04</v>
      </c>
      <c r="X798">
        <v>3192.52</v>
      </c>
      <c r="Y798">
        <v>3241.12</v>
      </c>
      <c r="Z798">
        <v>0</v>
      </c>
      <c r="AA798">
        <v>129.78</v>
      </c>
      <c r="AB798">
        <v>618.89</v>
      </c>
      <c r="AC798">
        <v>1467.15</v>
      </c>
      <c r="AD798">
        <v>2207.17</v>
      </c>
      <c r="AE798">
        <v>2573.9899999999998</v>
      </c>
      <c r="AF798">
        <v>2461.29</v>
      </c>
      <c r="AG798">
        <v>3035.4</v>
      </c>
      <c r="AH798">
        <v>3446.12</v>
      </c>
      <c r="AI798">
        <v>4701.42</v>
      </c>
      <c r="AJ798">
        <v>4155.34</v>
      </c>
      <c r="AK798">
        <v>3451.56</v>
      </c>
      <c r="AL798">
        <v>3074.22</v>
      </c>
      <c r="AM798">
        <v>1826.02</v>
      </c>
      <c r="AN798">
        <v>2307.86</v>
      </c>
    </row>
    <row r="799" spans="1:40" x14ac:dyDescent="0.3">
      <c r="A799">
        <v>202005</v>
      </c>
      <c r="B799">
        <v>20200523</v>
      </c>
      <c r="C799">
        <v>1135062500</v>
      </c>
      <c r="D799" t="s">
        <v>59</v>
      </c>
      <c r="E799" s="1">
        <f t="shared" si="72"/>
        <v>80394.790000000008</v>
      </c>
      <c r="F799" s="1">
        <f t="shared" si="73"/>
        <v>44499.270000000004</v>
      </c>
      <c r="G799" s="1">
        <f t="shared" si="74"/>
        <v>35895.519999999997</v>
      </c>
      <c r="H799" s="1">
        <f t="shared" si="75"/>
        <v>16713.579999999998</v>
      </c>
      <c r="I799" s="1">
        <f t="shared" si="76"/>
        <v>10057.779999999999</v>
      </c>
      <c r="J799" s="1">
        <f t="shared" si="77"/>
        <v>6655.7999999999993</v>
      </c>
      <c r="K799">
        <v>1.53</v>
      </c>
      <c r="L799">
        <v>142.33000000000001</v>
      </c>
      <c r="M799">
        <v>970.92</v>
      </c>
      <c r="N799">
        <v>1563.57</v>
      </c>
      <c r="O799">
        <v>2008.29</v>
      </c>
      <c r="P799">
        <v>2975.11</v>
      </c>
      <c r="Q799">
        <v>3059.25</v>
      </c>
      <c r="R799">
        <v>3832.08</v>
      </c>
      <c r="S799">
        <v>4306.01</v>
      </c>
      <c r="T799">
        <v>5554.75</v>
      </c>
      <c r="U799">
        <v>5474.67</v>
      </c>
      <c r="V799">
        <v>4552.9799999999996</v>
      </c>
      <c r="W799">
        <v>4198.71</v>
      </c>
      <c r="X799">
        <v>2856.78</v>
      </c>
      <c r="Y799">
        <v>3002.29</v>
      </c>
      <c r="Z799">
        <v>0</v>
      </c>
      <c r="AA799">
        <v>181.49</v>
      </c>
      <c r="AB799">
        <v>1086.57</v>
      </c>
      <c r="AC799">
        <v>1621.98</v>
      </c>
      <c r="AD799">
        <v>2116.2199999999998</v>
      </c>
      <c r="AE799">
        <v>2570.33</v>
      </c>
      <c r="AF799">
        <v>2363.56</v>
      </c>
      <c r="AG799">
        <v>3073.95</v>
      </c>
      <c r="AH799">
        <v>3779.73</v>
      </c>
      <c r="AI799">
        <v>4971.82</v>
      </c>
      <c r="AJ799">
        <v>4083.39</v>
      </c>
      <c r="AK799">
        <v>3390.68</v>
      </c>
      <c r="AL799">
        <v>2848.39</v>
      </c>
      <c r="AM799">
        <v>1687.59</v>
      </c>
      <c r="AN799">
        <v>2119.8200000000002</v>
      </c>
    </row>
    <row r="800" spans="1:40" x14ac:dyDescent="0.3">
      <c r="A800">
        <v>202005</v>
      </c>
      <c r="B800">
        <v>20200524</v>
      </c>
      <c r="C800">
        <v>1135062500</v>
      </c>
      <c r="D800" t="s">
        <v>59</v>
      </c>
      <c r="E800" s="1">
        <f t="shared" si="72"/>
        <v>61860.729999999996</v>
      </c>
      <c r="F800" s="1">
        <f t="shared" si="73"/>
        <v>34326.92</v>
      </c>
      <c r="G800" s="1">
        <f t="shared" si="74"/>
        <v>27533.81</v>
      </c>
      <c r="H800" s="1">
        <f t="shared" si="75"/>
        <v>13164.43</v>
      </c>
      <c r="I800" s="1">
        <f t="shared" si="76"/>
        <v>7870.380000000001</v>
      </c>
      <c r="J800" s="1">
        <f t="shared" si="77"/>
        <v>5294.05</v>
      </c>
      <c r="K800">
        <v>0</v>
      </c>
      <c r="L800">
        <v>90.700000000000102</v>
      </c>
      <c r="M800">
        <v>850.62</v>
      </c>
      <c r="N800">
        <v>1363.58</v>
      </c>
      <c r="O800">
        <v>1652.02</v>
      </c>
      <c r="P800">
        <v>2361.71</v>
      </c>
      <c r="Q800">
        <v>2360.7399999999998</v>
      </c>
      <c r="R800">
        <v>2866.63</v>
      </c>
      <c r="S800">
        <v>3213.39</v>
      </c>
      <c r="T800">
        <v>4198.32</v>
      </c>
      <c r="U800">
        <v>4104.29</v>
      </c>
      <c r="V800">
        <v>3394.54</v>
      </c>
      <c r="W800">
        <v>3210.8</v>
      </c>
      <c r="X800">
        <v>2366.8000000000002</v>
      </c>
      <c r="Y800">
        <v>2292.7800000000002</v>
      </c>
      <c r="Z800">
        <v>0</v>
      </c>
      <c r="AA800">
        <v>165.96</v>
      </c>
      <c r="AB800">
        <v>855.06</v>
      </c>
      <c r="AC800">
        <v>1267.44</v>
      </c>
      <c r="AD800">
        <v>1745.38</v>
      </c>
      <c r="AE800">
        <v>1906.84</v>
      </c>
      <c r="AF800">
        <v>1726.72</v>
      </c>
      <c r="AG800">
        <v>2297.2199999999998</v>
      </c>
      <c r="AH800">
        <v>2914.36</v>
      </c>
      <c r="AI800">
        <v>3589.96</v>
      </c>
      <c r="AJ800">
        <v>3060.78</v>
      </c>
      <c r="AK800">
        <v>2710.04</v>
      </c>
      <c r="AL800">
        <v>2185.64</v>
      </c>
      <c r="AM800">
        <v>1397.73</v>
      </c>
      <c r="AN800">
        <v>1710.68</v>
      </c>
    </row>
    <row r="801" spans="1:40" x14ac:dyDescent="0.3">
      <c r="A801">
        <v>202005</v>
      </c>
      <c r="B801">
        <v>20200525</v>
      </c>
      <c r="C801">
        <v>1135062500</v>
      </c>
      <c r="D801" t="s">
        <v>59</v>
      </c>
      <c r="E801" s="1">
        <f t="shared" si="72"/>
        <v>75850.39</v>
      </c>
      <c r="F801" s="1">
        <f t="shared" si="73"/>
        <v>41524.61</v>
      </c>
      <c r="G801" s="1">
        <f t="shared" si="74"/>
        <v>34325.78</v>
      </c>
      <c r="H801" s="1">
        <f t="shared" si="75"/>
        <v>17473.29</v>
      </c>
      <c r="I801" s="1">
        <f t="shared" si="76"/>
        <v>10409.16</v>
      </c>
      <c r="J801" s="1">
        <f t="shared" si="77"/>
        <v>7064.13</v>
      </c>
      <c r="K801">
        <v>0</v>
      </c>
      <c r="L801">
        <v>88.4</v>
      </c>
      <c r="M801">
        <v>555.64</v>
      </c>
      <c r="N801">
        <v>1243.83</v>
      </c>
      <c r="O801">
        <v>1827.05</v>
      </c>
      <c r="P801">
        <v>2642.25</v>
      </c>
      <c r="Q801">
        <v>2806.04</v>
      </c>
      <c r="R801">
        <v>3593.27</v>
      </c>
      <c r="S801">
        <v>4026.95</v>
      </c>
      <c r="T801">
        <v>5101.8999999999996</v>
      </c>
      <c r="U801">
        <v>4886.26</v>
      </c>
      <c r="V801">
        <v>4343.8599999999997</v>
      </c>
      <c r="W801">
        <v>4141.88</v>
      </c>
      <c r="X801">
        <v>3012.11</v>
      </c>
      <c r="Y801">
        <v>3255.17</v>
      </c>
      <c r="Z801">
        <v>0</v>
      </c>
      <c r="AA801">
        <v>100.49</v>
      </c>
      <c r="AB801">
        <v>570.37</v>
      </c>
      <c r="AC801">
        <v>1298.99</v>
      </c>
      <c r="AD801">
        <v>2105.1</v>
      </c>
      <c r="AE801">
        <v>2612.2199999999998</v>
      </c>
      <c r="AF801">
        <v>2181.12</v>
      </c>
      <c r="AG801">
        <v>2914.56</v>
      </c>
      <c r="AH801">
        <v>3466.95</v>
      </c>
      <c r="AI801">
        <v>4512.8500000000004</v>
      </c>
      <c r="AJ801">
        <v>3989.61</v>
      </c>
      <c r="AK801">
        <v>3509.39</v>
      </c>
      <c r="AL801">
        <v>2971.59</v>
      </c>
      <c r="AM801">
        <v>1843.83</v>
      </c>
      <c r="AN801">
        <v>2248.71</v>
      </c>
    </row>
    <row r="802" spans="1:40" x14ac:dyDescent="0.3">
      <c r="A802">
        <v>202005</v>
      </c>
      <c r="B802">
        <v>20200526</v>
      </c>
      <c r="C802">
        <v>1135062500</v>
      </c>
      <c r="D802" t="s">
        <v>59</v>
      </c>
      <c r="E802" s="1">
        <f t="shared" si="72"/>
        <v>75533.190000000017</v>
      </c>
      <c r="F802" s="1">
        <f t="shared" si="73"/>
        <v>41462.04</v>
      </c>
      <c r="G802" s="1">
        <f t="shared" si="74"/>
        <v>34071.15</v>
      </c>
      <c r="H802" s="1">
        <f t="shared" si="75"/>
        <v>17654.310000000001</v>
      </c>
      <c r="I802" s="1">
        <f t="shared" si="76"/>
        <v>10578.61</v>
      </c>
      <c r="J802" s="1">
        <f t="shared" si="77"/>
        <v>7075.7</v>
      </c>
      <c r="K802">
        <v>0</v>
      </c>
      <c r="L802">
        <v>67.880000000000095</v>
      </c>
      <c r="M802">
        <v>523.89</v>
      </c>
      <c r="N802">
        <v>1347.06</v>
      </c>
      <c r="O802">
        <v>1756.67</v>
      </c>
      <c r="P802">
        <v>2555.7199999999998</v>
      </c>
      <c r="Q802">
        <v>2680.41</v>
      </c>
      <c r="R802">
        <v>3529.47</v>
      </c>
      <c r="S802">
        <v>3979.81</v>
      </c>
      <c r="T802">
        <v>5197.57</v>
      </c>
      <c r="U802">
        <v>4897.29</v>
      </c>
      <c r="V802">
        <v>4347.66</v>
      </c>
      <c r="W802">
        <v>4246.1400000000003</v>
      </c>
      <c r="X802">
        <v>3148.57</v>
      </c>
      <c r="Y802">
        <v>3183.9</v>
      </c>
      <c r="Z802">
        <v>0</v>
      </c>
      <c r="AA802">
        <v>117.85</v>
      </c>
      <c r="AB802">
        <v>597.13</v>
      </c>
      <c r="AC802">
        <v>1435.16</v>
      </c>
      <c r="AD802">
        <v>2132.75</v>
      </c>
      <c r="AE802">
        <v>2475.67</v>
      </c>
      <c r="AF802">
        <v>2198.64</v>
      </c>
      <c r="AG802">
        <v>2895.03</v>
      </c>
      <c r="AH802">
        <v>3411.79</v>
      </c>
      <c r="AI802">
        <v>4411.6000000000004</v>
      </c>
      <c r="AJ802">
        <v>3943.23</v>
      </c>
      <c r="AK802">
        <v>3376.6</v>
      </c>
      <c r="AL802">
        <v>3106.94</v>
      </c>
      <c r="AM802">
        <v>1806.02</v>
      </c>
      <c r="AN802">
        <v>2162.7399999999998</v>
      </c>
    </row>
    <row r="803" spans="1:40" x14ac:dyDescent="0.3">
      <c r="A803">
        <v>202005</v>
      </c>
      <c r="B803">
        <v>20200527</v>
      </c>
      <c r="C803">
        <v>1135062500</v>
      </c>
      <c r="D803" t="s">
        <v>59</v>
      </c>
      <c r="E803" s="1">
        <f t="shared" si="72"/>
        <v>80206.100000000006</v>
      </c>
      <c r="F803" s="1">
        <f t="shared" si="73"/>
        <v>43573.220000000008</v>
      </c>
      <c r="G803" s="1">
        <f t="shared" si="74"/>
        <v>36632.880000000005</v>
      </c>
      <c r="H803" s="1">
        <f t="shared" si="75"/>
        <v>18370.88</v>
      </c>
      <c r="I803" s="1">
        <f t="shared" si="76"/>
        <v>10866.17</v>
      </c>
      <c r="J803" s="1">
        <f t="shared" si="77"/>
        <v>7504.71</v>
      </c>
      <c r="K803">
        <v>0</v>
      </c>
      <c r="L803">
        <v>70.980000000000103</v>
      </c>
      <c r="M803">
        <v>533.04999999999905</v>
      </c>
      <c r="N803">
        <v>1551.24</v>
      </c>
      <c r="O803">
        <v>1861.66</v>
      </c>
      <c r="P803">
        <v>2738.87</v>
      </c>
      <c r="Q803">
        <v>2962.65</v>
      </c>
      <c r="R803">
        <v>3876.5</v>
      </c>
      <c r="S803">
        <v>4140.54</v>
      </c>
      <c r="T803">
        <v>5351.9100000000099</v>
      </c>
      <c r="U803">
        <v>5175.12</v>
      </c>
      <c r="V803">
        <v>4444.53</v>
      </c>
      <c r="W803">
        <v>4292.83</v>
      </c>
      <c r="X803">
        <v>3163.66</v>
      </c>
      <c r="Y803">
        <v>3409.68</v>
      </c>
      <c r="Z803">
        <v>0</v>
      </c>
      <c r="AA803">
        <v>118.85</v>
      </c>
      <c r="AB803">
        <v>665.4</v>
      </c>
      <c r="AC803">
        <v>1742.71</v>
      </c>
      <c r="AD803">
        <v>2054.25</v>
      </c>
      <c r="AE803">
        <v>2692.68</v>
      </c>
      <c r="AF803">
        <v>2309.2800000000002</v>
      </c>
      <c r="AG803">
        <v>3057.03</v>
      </c>
      <c r="AH803">
        <v>3787.47</v>
      </c>
      <c r="AI803">
        <v>4908.2299999999996</v>
      </c>
      <c r="AJ803">
        <v>4231.3</v>
      </c>
      <c r="AK803">
        <v>3560.97</v>
      </c>
      <c r="AL803">
        <v>3210.72</v>
      </c>
      <c r="AM803">
        <v>2026.23</v>
      </c>
      <c r="AN803">
        <v>2267.7600000000002</v>
      </c>
    </row>
    <row r="804" spans="1:40" x14ac:dyDescent="0.3">
      <c r="A804">
        <v>202005</v>
      </c>
      <c r="B804">
        <v>20200528</v>
      </c>
      <c r="C804">
        <v>1135062500</v>
      </c>
      <c r="D804" t="s">
        <v>59</v>
      </c>
      <c r="E804" s="1">
        <f t="shared" si="72"/>
        <v>78313.98000000001</v>
      </c>
      <c r="F804" s="1">
        <f t="shared" si="73"/>
        <v>42829.69</v>
      </c>
      <c r="G804" s="1">
        <f t="shared" si="74"/>
        <v>35484.290000000008</v>
      </c>
      <c r="H804" s="1">
        <f t="shared" si="75"/>
        <v>17818.599999999999</v>
      </c>
      <c r="I804" s="1">
        <f t="shared" si="76"/>
        <v>10687.119999999999</v>
      </c>
      <c r="J804" s="1">
        <f t="shared" si="77"/>
        <v>7131.48</v>
      </c>
      <c r="K804">
        <v>0</v>
      </c>
      <c r="L804">
        <v>71.81</v>
      </c>
      <c r="M804">
        <v>519.05000000000098</v>
      </c>
      <c r="N804">
        <v>1523.89</v>
      </c>
      <c r="O804">
        <v>1804.61</v>
      </c>
      <c r="P804">
        <v>2638.79</v>
      </c>
      <c r="Q804">
        <v>2762.76</v>
      </c>
      <c r="R804">
        <v>3807.11</v>
      </c>
      <c r="S804">
        <v>4175.1099999999997</v>
      </c>
      <c r="T804">
        <v>5167.08</v>
      </c>
      <c r="U804">
        <v>5098.63</v>
      </c>
      <c r="V804">
        <v>4573.7299999999996</v>
      </c>
      <c r="W804">
        <v>4295.8999999999996</v>
      </c>
      <c r="X804">
        <v>3129.56</v>
      </c>
      <c r="Y804">
        <v>3261.66</v>
      </c>
      <c r="Z804">
        <v>0</v>
      </c>
      <c r="AA804">
        <v>96.62</v>
      </c>
      <c r="AB804">
        <v>646.47</v>
      </c>
      <c r="AC804">
        <v>1647.29</v>
      </c>
      <c r="AD804">
        <v>2125.84</v>
      </c>
      <c r="AE804">
        <v>2512.3200000000002</v>
      </c>
      <c r="AF804">
        <v>2277.54</v>
      </c>
      <c r="AG804">
        <v>2951.07</v>
      </c>
      <c r="AH804">
        <v>3677.15</v>
      </c>
      <c r="AI804">
        <v>4802.33</v>
      </c>
      <c r="AJ804">
        <v>4111.8500000000004</v>
      </c>
      <c r="AK804">
        <v>3504.33</v>
      </c>
      <c r="AL804">
        <v>3040.29</v>
      </c>
      <c r="AM804">
        <v>1867.28</v>
      </c>
      <c r="AN804">
        <v>2223.91</v>
      </c>
    </row>
    <row r="805" spans="1:40" x14ac:dyDescent="0.3">
      <c r="A805">
        <v>202005</v>
      </c>
      <c r="B805">
        <v>20200529</v>
      </c>
      <c r="C805">
        <v>1135062500</v>
      </c>
      <c r="D805" t="s">
        <v>59</v>
      </c>
      <c r="E805" s="1">
        <f t="shared" si="72"/>
        <v>80415.399999999994</v>
      </c>
      <c r="F805" s="1">
        <f t="shared" si="73"/>
        <v>44310.670000000006</v>
      </c>
      <c r="G805" s="1">
        <f t="shared" si="74"/>
        <v>36104.729999999989</v>
      </c>
      <c r="H805" s="1">
        <f t="shared" si="75"/>
        <v>18200.41</v>
      </c>
      <c r="I805" s="1">
        <f t="shared" si="76"/>
        <v>10859.84</v>
      </c>
      <c r="J805" s="1">
        <f t="shared" si="77"/>
        <v>7340.57</v>
      </c>
      <c r="K805">
        <v>0</v>
      </c>
      <c r="L805">
        <v>72.540000000000006</v>
      </c>
      <c r="M805">
        <v>620.86</v>
      </c>
      <c r="N805">
        <v>1568.24</v>
      </c>
      <c r="O805">
        <v>1989.58</v>
      </c>
      <c r="P805">
        <v>2840.16</v>
      </c>
      <c r="Q805">
        <v>2959.27</v>
      </c>
      <c r="R805">
        <v>3952.22</v>
      </c>
      <c r="S805">
        <v>4402.8599999999997</v>
      </c>
      <c r="T805">
        <v>5354.02</v>
      </c>
      <c r="U805">
        <v>5164.32</v>
      </c>
      <c r="V805">
        <v>4526.76</v>
      </c>
      <c r="W805">
        <v>4341.93</v>
      </c>
      <c r="X805">
        <v>3115.87</v>
      </c>
      <c r="Y805">
        <v>3402.04</v>
      </c>
      <c r="Z805">
        <v>0</v>
      </c>
      <c r="AA805">
        <v>141.94999999999999</v>
      </c>
      <c r="AB805">
        <v>685.84</v>
      </c>
      <c r="AC805">
        <v>1734.71</v>
      </c>
      <c r="AD805">
        <v>2204.1799999999998</v>
      </c>
      <c r="AE805">
        <v>2716.14</v>
      </c>
      <c r="AF805">
        <v>2395.94</v>
      </c>
      <c r="AG805">
        <v>2945.47</v>
      </c>
      <c r="AH805">
        <v>3693</v>
      </c>
      <c r="AI805">
        <v>4682.20999999999</v>
      </c>
      <c r="AJ805">
        <v>4021.14</v>
      </c>
      <c r="AK805">
        <v>3543.58</v>
      </c>
      <c r="AL805">
        <v>3127.23</v>
      </c>
      <c r="AM805">
        <v>1920.41</v>
      </c>
      <c r="AN805">
        <v>2292.9299999999998</v>
      </c>
    </row>
    <row r="806" spans="1:40" x14ac:dyDescent="0.3">
      <c r="A806">
        <v>202005</v>
      </c>
      <c r="B806">
        <v>20200530</v>
      </c>
      <c r="C806">
        <v>1135062500</v>
      </c>
      <c r="D806" t="s">
        <v>59</v>
      </c>
      <c r="E806" s="1">
        <f t="shared" si="72"/>
        <v>78938.38</v>
      </c>
      <c r="F806" s="1">
        <f t="shared" si="73"/>
        <v>44137.599999999999</v>
      </c>
      <c r="G806" s="1">
        <f t="shared" si="74"/>
        <v>34800.78</v>
      </c>
      <c r="H806" s="1">
        <f t="shared" si="75"/>
        <v>16912.089999999997</v>
      </c>
      <c r="I806" s="1">
        <f t="shared" si="76"/>
        <v>10375.509999999998</v>
      </c>
      <c r="J806" s="1">
        <f t="shared" si="77"/>
        <v>6536.58</v>
      </c>
      <c r="K806">
        <v>0</v>
      </c>
      <c r="L806">
        <v>117.92</v>
      </c>
      <c r="M806">
        <v>900.66</v>
      </c>
      <c r="N806">
        <v>1723.54</v>
      </c>
      <c r="O806">
        <v>1962.47</v>
      </c>
      <c r="P806">
        <v>3002.58</v>
      </c>
      <c r="Q806">
        <v>3045.99</v>
      </c>
      <c r="R806">
        <v>3729.41</v>
      </c>
      <c r="S806">
        <v>4178.87</v>
      </c>
      <c r="T806">
        <v>5566.63</v>
      </c>
      <c r="U806">
        <v>5195.54</v>
      </c>
      <c r="V806">
        <v>4338.4799999999996</v>
      </c>
      <c r="W806">
        <v>4267.95</v>
      </c>
      <c r="X806">
        <v>3068.94</v>
      </c>
      <c r="Y806">
        <v>3038.62</v>
      </c>
      <c r="Z806">
        <v>0</v>
      </c>
      <c r="AA806">
        <v>192.25</v>
      </c>
      <c r="AB806">
        <v>1010.5</v>
      </c>
      <c r="AC806">
        <v>1532.98</v>
      </c>
      <c r="AD806">
        <v>2133.1</v>
      </c>
      <c r="AE806">
        <v>2419.7399999999998</v>
      </c>
      <c r="AF806">
        <v>2414.8000000000002</v>
      </c>
      <c r="AG806">
        <v>2955.69</v>
      </c>
      <c r="AH806">
        <v>3755.88</v>
      </c>
      <c r="AI806">
        <v>4671.32</v>
      </c>
      <c r="AJ806">
        <v>3920.98</v>
      </c>
      <c r="AK806">
        <v>3256.96</v>
      </c>
      <c r="AL806">
        <v>2814.93</v>
      </c>
      <c r="AM806">
        <v>1722.49</v>
      </c>
      <c r="AN806">
        <v>1999.16</v>
      </c>
    </row>
    <row r="807" spans="1:40" x14ac:dyDescent="0.3">
      <c r="A807">
        <v>202005</v>
      </c>
      <c r="B807">
        <v>20200531</v>
      </c>
      <c r="C807">
        <v>1135062500</v>
      </c>
      <c r="D807" t="s">
        <v>59</v>
      </c>
      <c r="E807" s="1">
        <f t="shared" si="72"/>
        <v>63965.13</v>
      </c>
      <c r="F807" s="1">
        <f t="shared" si="73"/>
        <v>35509.06</v>
      </c>
      <c r="G807" s="1">
        <f t="shared" si="74"/>
        <v>28456.069999999996</v>
      </c>
      <c r="H807" s="1">
        <f t="shared" si="75"/>
        <v>13674.150000000001</v>
      </c>
      <c r="I807" s="1">
        <f t="shared" si="76"/>
        <v>8112.88</v>
      </c>
      <c r="J807" s="1">
        <f t="shared" si="77"/>
        <v>5561.27</v>
      </c>
      <c r="K807">
        <v>0.83</v>
      </c>
      <c r="L807">
        <v>120.64</v>
      </c>
      <c r="M807">
        <v>873.16</v>
      </c>
      <c r="N807">
        <v>1299.3800000000001</v>
      </c>
      <c r="O807">
        <v>1770.66</v>
      </c>
      <c r="P807">
        <v>2511.0300000000002</v>
      </c>
      <c r="Q807">
        <v>2542.63</v>
      </c>
      <c r="R807">
        <v>2991.84</v>
      </c>
      <c r="S807">
        <v>3334.55</v>
      </c>
      <c r="T807">
        <v>4434.59</v>
      </c>
      <c r="U807">
        <v>4059.54</v>
      </c>
      <c r="V807">
        <v>3457.33</v>
      </c>
      <c r="W807">
        <v>3305.24</v>
      </c>
      <c r="X807">
        <v>2381.69</v>
      </c>
      <c r="Y807">
        <v>2425.9499999999998</v>
      </c>
      <c r="Z807">
        <v>0</v>
      </c>
      <c r="AA807">
        <v>183.42</v>
      </c>
      <c r="AB807">
        <v>852.48000000000104</v>
      </c>
      <c r="AC807">
        <v>1356.61</v>
      </c>
      <c r="AD807">
        <v>1763.33</v>
      </c>
      <c r="AE807">
        <v>1997.17</v>
      </c>
      <c r="AF807">
        <v>1899.06</v>
      </c>
      <c r="AG807">
        <v>2450.83</v>
      </c>
      <c r="AH807">
        <v>2940.74</v>
      </c>
      <c r="AI807">
        <v>3659.15</v>
      </c>
      <c r="AJ807">
        <v>3088.19</v>
      </c>
      <c r="AK807">
        <v>2703.82</v>
      </c>
      <c r="AL807">
        <v>2342.85</v>
      </c>
      <c r="AM807">
        <v>1462.46</v>
      </c>
      <c r="AN807">
        <v>1755.96</v>
      </c>
    </row>
    <row r="808" spans="1:40" x14ac:dyDescent="0.3">
      <c r="A808">
        <v>202005</v>
      </c>
      <c r="B808">
        <v>20200501</v>
      </c>
      <c r="C808">
        <v>1135063000</v>
      </c>
      <c r="D808" t="s">
        <v>60</v>
      </c>
      <c r="E808" s="1">
        <f t="shared" si="72"/>
        <v>105675.13000000027</v>
      </c>
      <c r="F808" s="1">
        <f t="shared" si="73"/>
        <v>61470.080000000125</v>
      </c>
      <c r="G808" s="1">
        <f t="shared" si="74"/>
        <v>44205.050000000127</v>
      </c>
      <c r="H808" s="1">
        <f t="shared" si="75"/>
        <v>27353.190000000068</v>
      </c>
      <c r="I808" s="1">
        <f t="shared" si="76"/>
        <v>17194.410000000047</v>
      </c>
      <c r="J808" s="1">
        <f t="shared" si="77"/>
        <v>10158.780000000021</v>
      </c>
      <c r="K808">
        <v>0</v>
      </c>
      <c r="L808">
        <v>203.54</v>
      </c>
      <c r="M808">
        <v>853.61999999999898</v>
      </c>
      <c r="N808">
        <v>1208.81</v>
      </c>
      <c r="O808">
        <v>1866.18</v>
      </c>
      <c r="P808">
        <v>3321.6600000000099</v>
      </c>
      <c r="Q808">
        <v>4294.7400000000098</v>
      </c>
      <c r="R808">
        <v>5658.6100000000097</v>
      </c>
      <c r="S808">
        <v>5648.9000000000096</v>
      </c>
      <c r="T808">
        <v>6726.6100000000097</v>
      </c>
      <c r="U808">
        <v>7430.1800000000303</v>
      </c>
      <c r="V808">
        <v>7062.8200000000097</v>
      </c>
      <c r="W808">
        <v>6918.5900000000202</v>
      </c>
      <c r="X808">
        <v>4857.4400000000196</v>
      </c>
      <c r="Y808">
        <v>5418.3800000000101</v>
      </c>
      <c r="Z808">
        <v>0</v>
      </c>
      <c r="AA808">
        <v>232.4</v>
      </c>
      <c r="AB808">
        <v>911.949999999998</v>
      </c>
      <c r="AC808">
        <v>1196.79</v>
      </c>
      <c r="AD808">
        <v>2303.8800000000101</v>
      </c>
      <c r="AE808">
        <v>2959.4200000000101</v>
      </c>
      <c r="AF808">
        <v>3184.6800000000098</v>
      </c>
      <c r="AG808">
        <v>4027.6300000000101</v>
      </c>
      <c r="AH808">
        <v>4060.1200000000099</v>
      </c>
      <c r="AI808">
        <v>4998.4000000000196</v>
      </c>
      <c r="AJ808">
        <v>5328.5800000000199</v>
      </c>
      <c r="AK808">
        <v>4842.4200000000201</v>
      </c>
      <c r="AL808">
        <v>4531.6400000000103</v>
      </c>
      <c r="AM808">
        <v>2693.75000000001</v>
      </c>
      <c r="AN808">
        <v>2933.39</v>
      </c>
    </row>
    <row r="809" spans="1:40" x14ac:dyDescent="0.3">
      <c r="A809">
        <v>202005</v>
      </c>
      <c r="B809">
        <v>20200502</v>
      </c>
      <c r="C809">
        <v>1135063000</v>
      </c>
      <c r="D809" t="s">
        <v>60</v>
      </c>
      <c r="E809" s="1">
        <f t="shared" si="72"/>
        <v>115898.97000000023</v>
      </c>
      <c r="F809" s="1">
        <f t="shared" si="73"/>
        <v>66774.780000000115</v>
      </c>
      <c r="G809" s="1">
        <f t="shared" si="74"/>
        <v>49124.190000000111</v>
      </c>
      <c r="H809" s="1">
        <f t="shared" si="75"/>
        <v>28351.400000000071</v>
      </c>
      <c r="I809" s="1">
        <f t="shared" si="76"/>
        <v>17771.200000000041</v>
      </c>
      <c r="J809" s="1">
        <f t="shared" si="77"/>
        <v>10580.20000000003</v>
      </c>
      <c r="K809">
        <v>0</v>
      </c>
      <c r="L809">
        <v>267.89</v>
      </c>
      <c r="M809">
        <v>1372.9</v>
      </c>
      <c r="N809">
        <v>1661.06</v>
      </c>
      <c r="O809">
        <v>2143.02000000001</v>
      </c>
      <c r="P809">
        <v>3717.1100000000101</v>
      </c>
      <c r="Q809">
        <v>4542.79000000001</v>
      </c>
      <c r="R809">
        <v>6009.3400000000101</v>
      </c>
      <c r="S809">
        <v>6310.6400000000103</v>
      </c>
      <c r="T809">
        <v>7285.7700000000104</v>
      </c>
      <c r="U809">
        <v>8106.4800000000096</v>
      </c>
      <c r="V809">
        <v>7586.5800000000099</v>
      </c>
      <c r="W809">
        <v>7419.6300000000201</v>
      </c>
      <c r="X809">
        <v>5243.9100000000099</v>
      </c>
      <c r="Y809">
        <v>5107.6600000000099</v>
      </c>
      <c r="Z809">
        <v>0</v>
      </c>
      <c r="AA809">
        <v>306.50999999999902</v>
      </c>
      <c r="AB809">
        <v>1513.37</v>
      </c>
      <c r="AC809">
        <v>1633.04999999999</v>
      </c>
      <c r="AD809">
        <v>2234.5900000000101</v>
      </c>
      <c r="AE809">
        <v>3391.9400000000101</v>
      </c>
      <c r="AF809">
        <v>3515.5500000000102</v>
      </c>
      <c r="AG809">
        <v>4470.6100000000097</v>
      </c>
      <c r="AH809">
        <v>5022.8200000000097</v>
      </c>
      <c r="AI809">
        <v>5464.6700000000101</v>
      </c>
      <c r="AJ809">
        <v>5623.0800000000199</v>
      </c>
      <c r="AK809">
        <v>5367.8000000000102</v>
      </c>
      <c r="AL809">
        <v>4818.0600000000104</v>
      </c>
      <c r="AM809">
        <v>2806.8400000000101</v>
      </c>
      <c r="AN809">
        <v>2955.3000000000102</v>
      </c>
    </row>
    <row r="810" spans="1:40" x14ac:dyDescent="0.3">
      <c r="A810">
        <v>202005</v>
      </c>
      <c r="B810">
        <v>20200503</v>
      </c>
      <c r="C810">
        <v>1135063000</v>
      </c>
      <c r="D810" t="s">
        <v>60</v>
      </c>
      <c r="E810" s="1">
        <f t="shared" si="72"/>
        <v>111535.38000000022</v>
      </c>
      <c r="F810" s="1">
        <f t="shared" si="73"/>
        <v>63749.750000000095</v>
      </c>
      <c r="G810" s="1">
        <f t="shared" si="74"/>
        <v>47785.630000000121</v>
      </c>
      <c r="H810" s="1">
        <f t="shared" si="75"/>
        <v>28921.330000000045</v>
      </c>
      <c r="I810" s="1">
        <f t="shared" si="76"/>
        <v>17950.100000000028</v>
      </c>
      <c r="J810" s="1">
        <f t="shared" si="77"/>
        <v>10971.23000000002</v>
      </c>
      <c r="K810">
        <v>0</v>
      </c>
      <c r="L810">
        <v>306.32999999999902</v>
      </c>
      <c r="M810">
        <v>1471.73</v>
      </c>
      <c r="N810">
        <v>1710.07</v>
      </c>
      <c r="O810">
        <v>1971.8299999999899</v>
      </c>
      <c r="P810">
        <v>3616.2400000000098</v>
      </c>
      <c r="Q810">
        <v>4235.9000000000096</v>
      </c>
      <c r="R810">
        <v>5562.71</v>
      </c>
      <c r="S810">
        <v>5602.1500000000096</v>
      </c>
      <c r="T810">
        <v>6436.2300000000096</v>
      </c>
      <c r="U810">
        <v>7265.1100000000097</v>
      </c>
      <c r="V810">
        <v>7621.3500000000204</v>
      </c>
      <c r="W810">
        <v>7578.0700000000197</v>
      </c>
      <c r="X810">
        <v>5197.21000000001</v>
      </c>
      <c r="Y810">
        <v>5174.82</v>
      </c>
      <c r="Z810">
        <v>0</v>
      </c>
      <c r="AA810">
        <v>330.719999999999</v>
      </c>
      <c r="AB810">
        <v>1524.88</v>
      </c>
      <c r="AC810">
        <v>1550.74</v>
      </c>
      <c r="AD810">
        <v>2123.5900000000101</v>
      </c>
      <c r="AE810">
        <v>3051.2400000000098</v>
      </c>
      <c r="AF810">
        <v>3266.1200000000099</v>
      </c>
      <c r="AG810">
        <v>4269.75000000001</v>
      </c>
      <c r="AH810">
        <v>4463.2400000000198</v>
      </c>
      <c r="AI810">
        <v>5359.8200000000097</v>
      </c>
      <c r="AJ810">
        <v>5559.6000000000104</v>
      </c>
      <c r="AK810">
        <v>5314.7000000000198</v>
      </c>
      <c r="AL810">
        <v>5093.42</v>
      </c>
      <c r="AM810">
        <v>2841.1700000000101</v>
      </c>
      <c r="AN810">
        <v>3036.6400000000099</v>
      </c>
    </row>
    <row r="811" spans="1:40" x14ac:dyDescent="0.3">
      <c r="A811">
        <v>202005</v>
      </c>
      <c r="B811">
        <v>20200504</v>
      </c>
      <c r="C811">
        <v>1135063000</v>
      </c>
      <c r="D811" t="s">
        <v>60</v>
      </c>
      <c r="E811" s="1">
        <f t="shared" si="72"/>
        <v>117538.22000000019</v>
      </c>
      <c r="F811" s="1">
        <f t="shared" si="73"/>
        <v>70252.870000000112</v>
      </c>
      <c r="G811" s="1">
        <f t="shared" si="74"/>
        <v>47285.350000000115</v>
      </c>
      <c r="H811" s="1">
        <f t="shared" si="75"/>
        <v>30526.880000000059</v>
      </c>
      <c r="I811" s="1">
        <f t="shared" si="76"/>
        <v>19280.36000000003</v>
      </c>
      <c r="J811" s="1">
        <f t="shared" si="77"/>
        <v>11246.52000000003</v>
      </c>
      <c r="K811">
        <v>0</v>
      </c>
      <c r="L811">
        <v>185.99</v>
      </c>
      <c r="M811">
        <v>757.18999999999801</v>
      </c>
      <c r="N811">
        <v>1248.1899999999901</v>
      </c>
      <c r="O811">
        <v>1992.18</v>
      </c>
      <c r="P811">
        <v>3636.2600000000102</v>
      </c>
      <c r="Q811">
        <v>4670.00000000002</v>
      </c>
      <c r="R811">
        <v>6781.29000000001</v>
      </c>
      <c r="S811">
        <v>6916.4800000000196</v>
      </c>
      <c r="T811">
        <v>8279.0800000000199</v>
      </c>
      <c r="U811">
        <v>8576.8300000000108</v>
      </c>
      <c r="V811">
        <v>7929.0200000000104</v>
      </c>
      <c r="W811">
        <v>7805.2300000000196</v>
      </c>
      <c r="X811">
        <v>5665.39</v>
      </c>
      <c r="Y811">
        <v>5809.7400000000098</v>
      </c>
      <c r="Z811">
        <v>0</v>
      </c>
      <c r="AA811">
        <v>199.9</v>
      </c>
      <c r="AB811">
        <v>751.26999999999896</v>
      </c>
      <c r="AC811">
        <v>1121.18</v>
      </c>
      <c r="AD811">
        <v>2295.6500000000101</v>
      </c>
      <c r="AE811">
        <v>3131.6700000000101</v>
      </c>
      <c r="AF811">
        <v>3417.8900000000099</v>
      </c>
      <c r="AG811">
        <v>4321.0500000000202</v>
      </c>
      <c r="AH811">
        <v>4608.71000000001</v>
      </c>
      <c r="AI811">
        <v>5398.95</v>
      </c>
      <c r="AJ811">
        <v>5560.5200000000104</v>
      </c>
      <c r="AK811">
        <v>5232.04000000001</v>
      </c>
      <c r="AL811">
        <v>5023.0500000000102</v>
      </c>
      <c r="AM811">
        <v>2915.8400000000101</v>
      </c>
      <c r="AN811">
        <v>3307.6300000000101</v>
      </c>
    </row>
    <row r="812" spans="1:40" x14ac:dyDescent="0.3">
      <c r="A812">
        <v>202005</v>
      </c>
      <c r="B812">
        <v>20200505</v>
      </c>
      <c r="C812">
        <v>1135063000</v>
      </c>
      <c r="D812" t="s">
        <v>60</v>
      </c>
      <c r="E812" s="1">
        <f t="shared" si="72"/>
        <v>109881.23000000032</v>
      </c>
      <c r="F812" s="1">
        <f t="shared" si="73"/>
        <v>62667.970000000147</v>
      </c>
      <c r="G812" s="1">
        <f t="shared" si="74"/>
        <v>47213.260000000148</v>
      </c>
      <c r="H812" s="1">
        <f t="shared" si="75"/>
        <v>27930.030000000072</v>
      </c>
      <c r="I812" s="1">
        <f t="shared" si="76"/>
        <v>17236.91000000004</v>
      </c>
      <c r="J812" s="1">
        <f t="shared" si="77"/>
        <v>10693.12000000003</v>
      </c>
      <c r="K812">
        <v>0</v>
      </c>
      <c r="L812">
        <v>311.219999999999</v>
      </c>
      <c r="M812">
        <v>1415.77</v>
      </c>
      <c r="N812">
        <v>1640.48</v>
      </c>
      <c r="O812">
        <v>1912.42</v>
      </c>
      <c r="P812">
        <v>3398.1900000000101</v>
      </c>
      <c r="Q812">
        <v>4060.3800000000101</v>
      </c>
      <c r="R812">
        <v>5563.5800000000199</v>
      </c>
      <c r="S812">
        <v>5827.5700000000197</v>
      </c>
      <c r="T812">
        <v>6587.0700000000097</v>
      </c>
      <c r="U812">
        <v>7389.1700000000201</v>
      </c>
      <c r="V812">
        <v>7325.21000000001</v>
      </c>
      <c r="W812">
        <v>7049.29000000002</v>
      </c>
      <c r="X812">
        <v>5052.8800000000101</v>
      </c>
      <c r="Y812">
        <v>5134.7400000000098</v>
      </c>
      <c r="Z812">
        <v>0</v>
      </c>
      <c r="AA812">
        <v>340.41</v>
      </c>
      <c r="AB812">
        <v>1561.16</v>
      </c>
      <c r="AC812">
        <v>1558.95999999999</v>
      </c>
      <c r="AD812">
        <v>2132.4100000000099</v>
      </c>
      <c r="AE812">
        <v>3092.0700000000102</v>
      </c>
      <c r="AF812">
        <v>3264.1600000000199</v>
      </c>
      <c r="AG812">
        <v>4359.8200000000197</v>
      </c>
      <c r="AH812">
        <v>4571.3100000000204</v>
      </c>
      <c r="AI812">
        <v>5192.0800000000099</v>
      </c>
      <c r="AJ812">
        <v>5361.2800000000097</v>
      </c>
      <c r="AK812">
        <v>5086.4800000000296</v>
      </c>
      <c r="AL812">
        <v>4695.04000000001</v>
      </c>
      <c r="AM812">
        <v>2898.9700000000098</v>
      </c>
      <c r="AN812">
        <v>3099.1100000000101</v>
      </c>
    </row>
    <row r="813" spans="1:40" x14ac:dyDescent="0.3">
      <c r="A813">
        <v>202005</v>
      </c>
      <c r="B813">
        <v>20200506</v>
      </c>
      <c r="C813">
        <v>1135063000</v>
      </c>
      <c r="D813" t="s">
        <v>60</v>
      </c>
      <c r="E813" s="1">
        <f t="shared" si="72"/>
        <v>114014.85000000037</v>
      </c>
      <c r="F813" s="1">
        <f t="shared" si="73"/>
        <v>68405.860000000161</v>
      </c>
      <c r="G813" s="1">
        <f t="shared" si="74"/>
        <v>45608.99000000018</v>
      </c>
      <c r="H813" s="1">
        <f t="shared" si="75"/>
        <v>30729.61000000011</v>
      </c>
      <c r="I813" s="1">
        <f t="shared" si="76"/>
        <v>19629.570000000051</v>
      </c>
      <c r="J813" s="1">
        <f t="shared" si="77"/>
        <v>11100.040000000059</v>
      </c>
      <c r="K813">
        <v>0</v>
      </c>
      <c r="L813">
        <v>146.09</v>
      </c>
      <c r="M813">
        <v>530.32999999999902</v>
      </c>
      <c r="N813">
        <v>1048.0599999999899</v>
      </c>
      <c r="O813">
        <v>1786.92</v>
      </c>
      <c r="P813">
        <v>3471.6700000000201</v>
      </c>
      <c r="Q813">
        <v>4417.3500000000204</v>
      </c>
      <c r="R813">
        <v>6512.3100000000204</v>
      </c>
      <c r="S813">
        <v>6871.1300000000201</v>
      </c>
      <c r="T813">
        <v>7900.7200000000203</v>
      </c>
      <c r="U813">
        <v>8262.9700000000103</v>
      </c>
      <c r="V813">
        <v>7828.7400000000198</v>
      </c>
      <c r="W813">
        <v>7879.4000000000196</v>
      </c>
      <c r="X813">
        <v>5721.3000000000202</v>
      </c>
      <c r="Y813">
        <v>6028.8700000000099</v>
      </c>
      <c r="Z813">
        <v>0</v>
      </c>
      <c r="AA813">
        <v>132.27000000000001</v>
      </c>
      <c r="AB813">
        <v>574.32999999999799</v>
      </c>
      <c r="AC813">
        <v>1070.47</v>
      </c>
      <c r="AD813">
        <v>2215.9700000000098</v>
      </c>
      <c r="AE813">
        <v>3148.98000000001</v>
      </c>
      <c r="AF813">
        <v>3202.4400000000101</v>
      </c>
      <c r="AG813">
        <v>4044.9500000000098</v>
      </c>
      <c r="AH813">
        <v>4189.5800000000099</v>
      </c>
      <c r="AI813">
        <v>5245.8100000000204</v>
      </c>
      <c r="AJ813">
        <v>5580.0700000000297</v>
      </c>
      <c r="AK813">
        <v>5104.0800000000199</v>
      </c>
      <c r="AL813">
        <v>4953.6700000000201</v>
      </c>
      <c r="AM813">
        <v>2834.9700000000198</v>
      </c>
      <c r="AN813">
        <v>3311.4000000000201</v>
      </c>
    </row>
    <row r="814" spans="1:40" x14ac:dyDescent="0.3">
      <c r="A814">
        <v>202005</v>
      </c>
      <c r="B814">
        <v>20200507</v>
      </c>
      <c r="C814">
        <v>1135063000</v>
      </c>
      <c r="D814" t="s">
        <v>60</v>
      </c>
      <c r="E814" s="1">
        <f t="shared" si="72"/>
        <v>117480.13000000035</v>
      </c>
      <c r="F814" s="1">
        <f t="shared" si="73"/>
        <v>70460.110000000175</v>
      </c>
      <c r="G814" s="1">
        <f t="shared" si="74"/>
        <v>47020.020000000142</v>
      </c>
      <c r="H814" s="1">
        <f t="shared" si="75"/>
        <v>31168.07000000008</v>
      </c>
      <c r="I814" s="1">
        <f t="shared" si="76"/>
        <v>19712.48000000005</v>
      </c>
      <c r="J814" s="1">
        <f t="shared" si="77"/>
        <v>11455.590000000029</v>
      </c>
      <c r="K814">
        <v>0</v>
      </c>
      <c r="L814">
        <v>126.84</v>
      </c>
      <c r="M814">
        <v>518.32999999999902</v>
      </c>
      <c r="N814">
        <v>1123.53</v>
      </c>
      <c r="O814">
        <v>1896.5</v>
      </c>
      <c r="P814">
        <v>3498.6500000000101</v>
      </c>
      <c r="Q814">
        <v>4576.2000000000298</v>
      </c>
      <c r="R814">
        <v>6703.5300000000097</v>
      </c>
      <c r="S814">
        <v>7059.49</v>
      </c>
      <c r="T814">
        <v>8392.9200000000401</v>
      </c>
      <c r="U814">
        <v>8512.6</v>
      </c>
      <c r="V814">
        <v>8339.04000000003</v>
      </c>
      <c r="W814">
        <v>8028.4900000000198</v>
      </c>
      <c r="X814">
        <v>5738.9800000000196</v>
      </c>
      <c r="Y814">
        <v>5945.0100000000102</v>
      </c>
      <c r="Z814">
        <v>0</v>
      </c>
      <c r="AA814">
        <v>151.38</v>
      </c>
      <c r="AB814">
        <v>642.43999999999596</v>
      </c>
      <c r="AC814">
        <v>974.11999999999705</v>
      </c>
      <c r="AD814">
        <v>2208.1700000000101</v>
      </c>
      <c r="AE814">
        <v>3130.4200000000101</v>
      </c>
      <c r="AF814">
        <v>3263.9900000000198</v>
      </c>
      <c r="AG814">
        <v>4267.9400000000296</v>
      </c>
      <c r="AH814">
        <v>4304.5500000000202</v>
      </c>
      <c r="AI814">
        <v>5428.72</v>
      </c>
      <c r="AJ814">
        <v>5796.1900000000096</v>
      </c>
      <c r="AK814">
        <v>5396.5100000000202</v>
      </c>
      <c r="AL814">
        <v>5010.4500000000098</v>
      </c>
      <c r="AM814">
        <v>3010.4400000000101</v>
      </c>
      <c r="AN814">
        <v>3434.7000000000098</v>
      </c>
    </row>
    <row r="815" spans="1:40" x14ac:dyDescent="0.3">
      <c r="A815">
        <v>202005</v>
      </c>
      <c r="B815">
        <v>20200508</v>
      </c>
      <c r="C815">
        <v>1135063000</v>
      </c>
      <c r="D815" t="s">
        <v>60</v>
      </c>
      <c r="E815" s="1">
        <f t="shared" si="72"/>
        <v>132613.00000000032</v>
      </c>
      <c r="F815" s="1">
        <f t="shared" si="73"/>
        <v>79415.350000000151</v>
      </c>
      <c r="G815" s="1">
        <f t="shared" si="74"/>
        <v>53197.650000000147</v>
      </c>
      <c r="H815" s="1">
        <f t="shared" si="75"/>
        <v>33754.160000000105</v>
      </c>
      <c r="I815" s="1">
        <f t="shared" si="76"/>
        <v>21471.56000000006</v>
      </c>
      <c r="J815" s="1">
        <f t="shared" si="77"/>
        <v>12282.600000000049</v>
      </c>
      <c r="K815">
        <v>0</v>
      </c>
      <c r="L815">
        <v>198.43</v>
      </c>
      <c r="M815">
        <v>769.26999999999805</v>
      </c>
      <c r="N815">
        <v>1310.3499999999999</v>
      </c>
      <c r="O815">
        <v>2221.1100000000201</v>
      </c>
      <c r="P815">
        <v>4098.1800000000203</v>
      </c>
      <c r="Q815">
        <v>5401.0300000000198</v>
      </c>
      <c r="R815">
        <v>7586.5900000000101</v>
      </c>
      <c r="S815">
        <v>8225.48</v>
      </c>
      <c r="T815">
        <v>9574.0200000000095</v>
      </c>
      <c r="U815">
        <v>9591.6000000000095</v>
      </c>
      <c r="V815">
        <v>8967.7300000000105</v>
      </c>
      <c r="W815">
        <v>8819.3400000000292</v>
      </c>
      <c r="X815">
        <v>6141.1900000000196</v>
      </c>
      <c r="Y815">
        <v>6511.0300000000097</v>
      </c>
      <c r="Z815">
        <v>0</v>
      </c>
      <c r="AA815">
        <v>217.24</v>
      </c>
      <c r="AB815">
        <v>868.10999999999899</v>
      </c>
      <c r="AC815">
        <v>1281.6199999999999</v>
      </c>
      <c r="AD815">
        <v>2475.2600000000102</v>
      </c>
      <c r="AE815">
        <v>3499.9200000000101</v>
      </c>
      <c r="AF815">
        <v>3782.6600000000099</v>
      </c>
      <c r="AG815">
        <v>5043.50000000001</v>
      </c>
      <c r="AH815">
        <v>5343.6900000000096</v>
      </c>
      <c r="AI815">
        <v>6173.6300000000101</v>
      </c>
      <c r="AJ815">
        <v>6389.4400000000196</v>
      </c>
      <c r="AK815">
        <v>5839.9800000000196</v>
      </c>
      <c r="AL815">
        <v>5311.0800000000199</v>
      </c>
      <c r="AM815">
        <v>3326.48000000002</v>
      </c>
      <c r="AN815">
        <v>3645.04000000001</v>
      </c>
    </row>
    <row r="816" spans="1:40" x14ac:dyDescent="0.3">
      <c r="A816">
        <v>202005</v>
      </c>
      <c r="B816">
        <v>20200509</v>
      </c>
      <c r="C816">
        <v>1135063000</v>
      </c>
      <c r="D816" t="s">
        <v>60</v>
      </c>
      <c r="E816" s="1">
        <f t="shared" si="72"/>
        <v>106253.47000000022</v>
      </c>
      <c r="F816" s="1">
        <f t="shared" si="73"/>
        <v>62002.6700000001</v>
      </c>
      <c r="G816" s="1">
        <f t="shared" si="74"/>
        <v>44250.800000000112</v>
      </c>
      <c r="H816" s="1">
        <f t="shared" si="75"/>
        <v>23516.680000000058</v>
      </c>
      <c r="I816" s="1">
        <f t="shared" si="76"/>
        <v>14803.530000000021</v>
      </c>
      <c r="J816" s="1">
        <f t="shared" si="77"/>
        <v>8713.1500000000397</v>
      </c>
      <c r="K816">
        <v>0</v>
      </c>
      <c r="L816">
        <v>274.289999999999</v>
      </c>
      <c r="M816">
        <v>1170.97999999999</v>
      </c>
      <c r="N816">
        <v>1399</v>
      </c>
      <c r="O816">
        <v>1929.04</v>
      </c>
      <c r="P816">
        <v>3452.2000000000198</v>
      </c>
      <c r="Q816">
        <v>4566.97</v>
      </c>
      <c r="R816">
        <v>6185.1500000000096</v>
      </c>
      <c r="S816">
        <v>6482.8800000000301</v>
      </c>
      <c r="T816">
        <v>7201.4700000000103</v>
      </c>
      <c r="U816">
        <v>7548.4300000000103</v>
      </c>
      <c r="V816">
        <v>6988.7300000000096</v>
      </c>
      <c r="W816">
        <v>6843.75</v>
      </c>
      <c r="X816">
        <v>4179.2700000000104</v>
      </c>
      <c r="Y816">
        <v>3780.5100000000102</v>
      </c>
      <c r="Z816">
        <v>0</v>
      </c>
      <c r="AA816">
        <v>283.17999999999898</v>
      </c>
      <c r="AB816">
        <v>1258.1300000000001</v>
      </c>
      <c r="AC816">
        <v>1434.57</v>
      </c>
      <c r="AD816">
        <v>2214.4500000000098</v>
      </c>
      <c r="AE816">
        <v>3112.1900000000101</v>
      </c>
      <c r="AF816">
        <v>3503.1000000000099</v>
      </c>
      <c r="AG816">
        <v>4402.5600000000204</v>
      </c>
      <c r="AH816">
        <v>4784.8400000000101</v>
      </c>
      <c r="AI816">
        <v>5137.0600000000004</v>
      </c>
      <c r="AJ816">
        <v>4889.1400000000103</v>
      </c>
      <c r="AK816">
        <v>4518.43</v>
      </c>
      <c r="AL816">
        <v>4055.2600000000102</v>
      </c>
      <c r="AM816">
        <v>2227.9200000000101</v>
      </c>
      <c r="AN816">
        <v>2429.9700000000198</v>
      </c>
    </row>
    <row r="817" spans="1:40" x14ac:dyDescent="0.3">
      <c r="A817">
        <v>202005</v>
      </c>
      <c r="B817">
        <v>20200510</v>
      </c>
      <c r="C817">
        <v>1135063000</v>
      </c>
      <c r="D817" t="s">
        <v>60</v>
      </c>
      <c r="E817" s="1">
        <f t="shared" si="72"/>
        <v>105444.99000000017</v>
      </c>
      <c r="F817" s="1">
        <f t="shared" si="73"/>
        <v>61265.520000000062</v>
      </c>
      <c r="G817" s="1">
        <f t="shared" si="74"/>
        <v>44179.470000000103</v>
      </c>
      <c r="H817" s="1">
        <f t="shared" si="75"/>
        <v>28750.48000000005</v>
      </c>
      <c r="I817" s="1">
        <f t="shared" si="76"/>
        <v>17853.10000000002</v>
      </c>
      <c r="J817" s="1">
        <f t="shared" si="77"/>
        <v>10897.38000000003</v>
      </c>
      <c r="K817">
        <v>0</v>
      </c>
      <c r="L817">
        <v>249.86</v>
      </c>
      <c r="M817">
        <v>1171.95999999999</v>
      </c>
      <c r="N817">
        <v>1436.9199999999901</v>
      </c>
      <c r="O817">
        <v>1909.24999999999</v>
      </c>
      <c r="P817">
        <v>3520.9200000000101</v>
      </c>
      <c r="Q817">
        <v>4106.1600000000099</v>
      </c>
      <c r="R817">
        <v>5340.9000000000096</v>
      </c>
      <c r="S817">
        <v>5485.47</v>
      </c>
      <c r="T817">
        <v>6250.1200000000199</v>
      </c>
      <c r="U817">
        <v>6879.2200000000103</v>
      </c>
      <c r="V817">
        <v>7061.6400000000103</v>
      </c>
      <c r="W817">
        <v>7347.61</v>
      </c>
      <c r="X817">
        <v>5239.1000000000104</v>
      </c>
      <c r="Y817">
        <v>5266.3900000000103</v>
      </c>
      <c r="Z817">
        <v>0</v>
      </c>
      <c r="AA817">
        <v>266</v>
      </c>
      <c r="AB817">
        <v>1191.69</v>
      </c>
      <c r="AC817">
        <v>1339.6</v>
      </c>
      <c r="AD817">
        <v>1959.4199999999901</v>
      </c>
      <c r="AE817">
        <v>2880.0300000000102</v>
      </c>
      <c r="AF817">
        <v>2942.4300000000098</v>
      </c>
      <c r="AG817">
        <v>3857.1700000000101</v>
      </c>
      <c r="AH817">
        <v>3994.7</v>
      </c>
      <c r="AI817">
        <v>4583.46000000002</v>
      </c>
      <c r="AJ817">
        <v>5164.50000000002</v>
      </c>
      <c r="AK817">
        <v>5103.0900000000202</v>
      </c>
      <c r="AL817">
        <v>4897.5700000000097</v>
      </c>
      <c r="AM817">
        <v>2931.8500000000099</v>
      </c>
      <c r="AN817">
        <v>3067.96000000001</v>
      </c>
    </row>
    <row r="818" spans="1:40" x14ac:dyDescent="0.3">
      <c r="A818">
        <v>202005</v>
      </c>
      <c r="B818">
        <v>20200511</v>
      </c>
      <c r="C818">
        <v>1135063000</v>
      </c>
      <c r="D818" t="s">
        <v>60</v>
      </c>
      <c r="E818" s="1">
        <f t="shared" si="72"/>
        <v>106145.84000000027</v>
      </c>
      <c r="F818" s="1">
        <f t="shared" si="73"/>
        <v>63963.400000000147</v>
      </c>
      <c r="G818" s="1">
        <f t="shared" si="74"/>
        <v>42182.440000000133</v>
      </c>
      <c r="H818" s="1">
        <f t="shared" si="75"/>
        <v>28337.650000000089</v>
      </c>
      <c r="I818" s="1">
        <f t="shared" si="76"/>
        <v>17981.77000000004</v>
      </c>
      <c r="J818" s="1">
        <f t="shared" si="77"/>
        <v>10355.88000000005</v>
      </c>
      <c r="K818">
        <v>0</v>
      </c>
      <c r="L818">
        <v>128.74</v>
      </c>
      <c r="M818">
        <v>433.539999999999</v>
      </c>
      <c r="N818">
        <v>1020.73</v>
      </c>
      <c r="O818">
        <v>1967.09</v>
      </c>
      <c r="P818">
        <v>3326.9000000000101</v>
      </c>
      <c r="Q818">
        <v>4120.1900000000096</v>
      </c>
      <c r="R818">
        <v>5916.1000000000204</v>
      </c>
      <c r="S818">
        <v>6341.3100000000204</v>
      </c>
      <c r="T818">
        <v>7582.9400000000196</v>
      </c>
      <c r="U818">
        <v>7698.55</v>
      </c>
      <c r="V818">
        <v>7445.54000000002</v>
      </c>
      <c r="W818">
        <v>7258.0600000000104</v>
      </c>
      <c r="X818">
        <v>5205.3600000000197</v>
      </c>
      <c r="Y818">
        <v>5518.3500000000104</v>
      </c>
      <c r="Z818">
        <v>0</v>
      </c>
      <c r="AA818">
        <v>110.59</v>
      </c>
      <c r="AB818">
        <v>450.80999999999898</v>
      </c>
      <c r="AC818">
        <v>896.41999999999905</v>
      </c>
      <c r="AD818">
        <v>2081.5700000000002</v>
      </c>
      <c r="AE818">
        <v>2983.25000000001</v>
      </c>
      <c r="AF818">
        <v>2893.9900000000098</v>
      </c>
      <c r="AG818">
        <v>3615.8300000000199</v>
      </c>
      <c r="AH818">
        <v>3929.25000000001</v>
      </c>
      <c r="AI818">
        <v>4836.07</v>
      </c>
      <c r="AJ818">
        <v>5213.6900000000096</v>
      </c>
      <c r="AK818">
        <v>4815.0900000000302</v>
      </c>
      <c r="AL818">
        <v>4621.5700000000197</v>
      </c>
      <c r="AM818">
        <v>2677.5500000000202</v>
      </c>
      <c r="AN818">
        <v>3056.7600000000102</v>
      </c>
    </row>
    <row r="819" spans="1:40" x14ac:dyDescent="0.3">
      <c r="A819">
        <v>202005</v>
      </c>
      <c r="B819">
        <v>20200512</v>
      </c>
      <c r="C819">
        <v>1135063000</v>
      </c>
      <c r="D819" t="s">
        <v>60</v>
      </c>
      <c r="E819" s="1">
        <f t="shared" si="72"/>
        <v>104432.52000000031</v>
      </c>
      <c r="F819" s="1">
        <f t="shared" si="73"/>
        <v>63021.600000000151</v>
      </c>
      <c r="G819" s="1">
        <f t="shared" si="74"/>
        <v>41410.920000000151</v>
      </c>
      <c r="H819" s="1">
        <f t="shared" si="75"/>
        <v>27875.750000000087</v>
      </c>
      <c r="I819" s="1">
        <f t="shared" si="76"/>
        <v>17894.530000000039</v>
      </c>
      <c r="J819" s="1">
        <f t="shared" si="77"/>
        <v>9981.2200000000503</v>
      </c>
      <c r="K819">
        <v>0</v>
      </c>
      <c r="L819">
        <v>88.620000000000104</v>
      </c>
      <c r="M819">
        <v>461.599999999999</v>
      </c>
      <c r="N819">
        <v>1045.22</v>
      </c>
      <c r="O819">
        <v>1830.18</v>
      </c>
      <c r="P819">
        <v>3237.6200000000099</v>
      </c>
      <c r="Q819">
        <v>4027.25000000002</v>
      </c>
      <c r="R819">
        <v>5856.2800000000198</v>
      </c>
      <c r="S819">
        <v>6136.00000000001</v>
      </c>
      <c r="T819">
        <v>7386.25000000001</v>
      </c>
      <c r="U819">
        <v>7561.8700000000099</v>
      </c>
      <c r="V819">
        <v>7496.1800000000303</v>
      </c>
      <c r="W819">
        <v>7289.2200000000103</v>
      </c>
      <c r="X819">
        <v>5224.71000000002</v>
      </c>
      <c r="Y819">
        <v>5380.6000000000104</v>
      </c>
      <c r="Z819">
        <v>0</v>
      </c>
      <c r="AA819">
        <v>109.11</v>
      </c>
      <c r="AB819">
        <v>451.44999999999902</v>
      </c>
      <c r="AC819">
        <v>936.63999999999896</v>
      </c>
      <c r="AD819">
        <v>2043.24</v>
      </c>
      <c r="AE819">
        <v>2926.8300000000199</v>
      </c>
      <c r="AF819">
        <v>2838.0800000000099</v>
      </c>
      <c r="AG819">
        <v>3602.5800000000099</v>
      </c>
      <c r="AH819">
        <v>3892.4900000000098</v>
      </c>
      <c r="AI819">
        <v>4695.8900000000203</v>
      </c>
      <c r="AJ819">
        <v>5089.00000000001</v>
      </c>
      <c r="AK819">
        <v>4844.3900000000203</v>
      </c>
      <c r="AL819">
        <v>4461.7700000000304</v>
      </c>
      <c r="AM819">
        <v>2668.5800000000099</v>
      </c>
      <c r="AN819">
        <v>2850.8700000000099</v>
      </c>
    </row>
    <row r="820" spans="1:40" x14ac:dyDescent="0.3">
      <c r="A820">
        <v>202005</v>
      </c>
      <c r="B820">
        <v>20200513</v>
      </c>
      <c r="C820">
        <v>1135063000</v>
      </c>
      <c r="D820" t="s">
        <v>60</v>
      </c>
      <c r="E820" s="1">
        <f t="shared" si="72"/>
        <v>109930.58000000028</v>
      </c>
      <c r="F820" s="1">
        <f t="shared" si="73"/>
        <v>66556.210000000137</v>
      </c>
      <c r="G820" s="1">
        <f t="shared" si="74"/>
        <v>43374.370000000141</v>
      </c>
      <c r="H820" s="1">
        <f t="shared" si="75"/>
        <v>29363.780000000101</v>
      </c>
      <c r="I820" s="1">
        <f t="shared" si="76"/>
        <v>18951.180000000058</v>
      </c>
      <c r="J820" s="1">
        <f t="shared" si="77"/>
        <v>10412.60000000004</v>
      </c>
      <c r="K820">
        <v>0</v>
      </c>
      <c r="L820">
        <v>137.43</v>
      </c>
      <c r="M820">
        <v>492.229999999999</v>
      </c>
      <c r="N820">
        <v>1029.3599999999999</v>
      </c>
      <c r="O820">
        <v>1941.18</v>
      </c>
      <c r="P820">
        <v>3462.2600000000102</v>
      </c>
      <c r="Q820">
        <v>4314.3400000000101</v>
      </c>
      <c r="R820">
        <v>6124.1500000000096</v>
      </c>
      <c r="S820">
        <v>6506.78</v>
      </c>
      <c r="T820">
        <v>7728.6100000000097</v>
      </c>
      <c r="U820">
        <v>8085.4200000000101</v>
      </c>
      <c r="V820">
        <v>7783.2700000000204</v>
      </c>
      <c r="W820">
        <v>7706.6800000000203</v>
      </c>
      <c r="X820">
        <v>5403.4000000000196</v>
      </c>
      <c r="Y820">
        <v>5841.1000000000204</v>
      </c>
      <c r="Z820">
        <v>0</v>
      </c>
      <c r="AA820">
        <v>125.79</v>
      </c>
      <c r="AB820">
        <v>475.92</v>
      </c>
      <c r="AC820">
        <v>886.10999999999797</v>
      </c>
      <c r="AD820">
        <v>2157.5100000000102</v>
      </c>
      <c r="AE820">
        <v>3032.6900000000101</v>
      </c>
      <c r="AF820">
        <v>3091.1900000000101</v>
      </c>
      <c r="AG820">
        <v>3803.21000000002</v>
      </c>
      <c r="AH820">
        <v>4051.3300000000099</v>
      </c>
      <c r="AI820">
        <v>4888.6400000000203</v>
      </c>
      <c r="AJ820">
        <v>5418.9400000000096</v>
      </c>
      <c r="AK820">
        <v>5030.4400000000096</v>
      </c>
      <c r="AL820">
        <v>4633.5300000000198</v>
      </c>
      <c r="AM820">
        <v>2666.3800000000101</v>
      </c>
      <c r="AN820">
        <v>3112.6900000000101</v>
      </c>
    </row>
    <row r="821" spans="1:40" x14ac:dyDescent="0.3">
      <c r="A821">
        <v>202005</v>
      </c>
      <c r="B821">
        <v>20200514</v>
      </c>
      <c r="C821">
        <v>1135063000</v>
      </c>
      <c r="D821" t="s">
        <v>60</v>
      </c>
      <c r="E821" s="1">
        <f t="shared" si="72"/>
        <v>108258.82000000025</v>
      </c>
      <c r="F821" s="1">
        <f t="shared" si="73"/>
        <v>65227.580000000118</v>
      </c>
      <c r="G821" s="1">
        <f t="shared" si="74"/>
        <v>43031.240000000136</v>
      </c>
      <c r="H821" s="1">
        <f t="shared" si="75"/>
        <v>29187.650000000089</v>
      </c>
      <c r="I821" s="1">
        <f t="shared" si="76"/>
        <v>18695.670000000038</v>
      </c>
      <c r="J821" s="1">
        <f t="shared" si="77"/>
        <v>10491.98000000005</v>
      </c>
      <c r="K821">
        <v>0</v>
      </c>
      <c r="L821">
        <v>114.07</v>
      </c>
      <c r="M821">
        <v>468.12999999999897</v>
      </c>
      <c r="N821">
        <v>1022.59</v>
      </c>
      <c r="O821">
        <v>1813.64</v>
      </c>
      <c r="P821">
        <v>3305.2000000000098</v>
      </c>
      <c r="Q821">
        <v>4272.6800000000203</v>
      </c>
      <c r="R821">
        <v>5895.64</v>
      </c>
      <c r="S821">
        <v>6489.2000000000098</v>
      </c>
      <c r="T821">
        <v>7546.46000000001</v>
      </c>
      <c r="U821">
        <v>7959.6500000000196</v>
      </c>
      <c r="V821">
        <v>7644.6500000000096</v>
      </c>
      <c r="W821">
        <v>7605.9900000000098</v>
      </c>
      <c r="X821">
        <v>5294.2400000000198</v>
      </c>
      <c r="Y821">
        <v>5795.4400000000096</v>
      </c>
      <c r="Z821">
        <v>0</v>
      </c>
      <c r="AA821">
        <v>91.950000000000202</v>
      </c>
      <c r="AB821">
        <v>454.50999999999902</v>
      </c>
      <c r="AC821">
        <v>891.85999999999797</v>
      </c>
      <c r="AD821">
        <v>1972.28</v>
      </c>
      <c r="AE821">
        <v>3024.29000000001</v>
      </c>
      <c r="AF821">
        <v>3005.8000000000102</v>
      </c>
      <c r="AG821">
        <v>3880.02000000001</v>
      </c>
      <c r="AH821">
        <v>3968.0800000000099</v>
      </c>
      <c r="AI821">
        <v>4894.2300000000096</v>
      </c>
      <c r="AJ821">
        <v>5253.2700000000204</v>
      </c>
      <c r="AK821">
        <v>5102.9700000000203</v>
      </c>
      <c r="AL821">
        <v>4660.0900000000202</v>
      </c>
      <c r="AM821">
        <v>2789.27000000002</v>
      </c>
      <c r="AN821">
        <v>3042.6200000000099</v>
      </c>
    </row>
    <row r="822" spans="1:40" x14ac:dyDescent="0.3">
      <c r="A822">
        <v>202005</v>
      </c>
      <c r="B822">
        <v>20200515</v>
      </c>
      <c r="C822">
        <v>1135063000</v>
      </c>
      <c r="D822" t="s">
        <v>60</v>
      </c>
      <c r="E822" s="1">
        <f t="shared" si="72"/>
        <v>102589.48000000029</v>
      </c>
      <c r="F822" s="1">
        <f t="shared" si="73"/>
        <v>62693.740000000151</v>
      </c>
      <c r="G822" s="1">
        <f t="shared" si="74"/>
        <v>39895.740000000122</v>
      </c>
      <c r="H822" s="1">
        <f t="shared" si="75"/>
        <v>24342.150000000071</v>
      </c>
      <c r="I822" s="1">
        <f t="shared" si="76"/>
        <v>15915.52000000004</v>
      </c>
      <c r="J822" s="1">
        <f t="shared" si="77"/>
        <v>8426.6300000000301</v>
      </c>
      <c r="K822">
        <v>0</v>
      </c>
      <c r="L822">
        <v>123.53</v>
      </c>
      <c r="M822">
        <v>427.48999999999899</v>
      </c>
      <c r="N822">
        <v>983.88999999999805</v>
      </c>
      <c r="O822">
        <v>1876.94</v>
      </c>
      <c r="P822">
        <v>3386.0900000000101</v>
      </c>
      <c r="Q822">
        <v>4379.8300000000099</v>
      </c>
      <c r="R822">
        <v>6272.6300000000101</v>
      </c>
      <c r="S822">
        <v>6618.0500000000102</v>
      </c>
      <c r="T822">
        <v>7529.9100000000199</v>
      </c>
      <c r="U822">
        <v>7976.9300000000303</v>
      </c>
      <c r="V822">
        <v>7202.9300000000303</v>
      </c>
      <c r="W822">
        <v>7198.5800000000199</v>
      </c>
      <c r="X822">
        <v>4580.1000000000204</v>
      </c>
      <c r="Y822">
        <v>4136.84</v>
      </c>
      <c r="Z822">
        <v>0</v>
      </c>
      <c r="AA822">
        <v>88.210000000000093</v>
      </c>
      <c r="AB822">
        <v>460.30999999999898</v>
      </c>
      <c r="AC822">
        <v>876.05999999999801</v>
      </c>
      <c r="AD822">
        <v>2020.95999999999</v>
      </c>
      <c r="AE822">
        <v>3003.48000000002</v>
      </c>
      <c r="AF822">
        <v>3005.9700000000098</v>
      </c>
      <c r="AG822">
        <v>3847.54000000002</v>
      </c>
      <c r="AH822">
        <v>4142.2300000000196</v>
      </c>
      <c r="AI822">
        <v>4730.1600000000099</v>
      </c>
      <c r="AJ822">
        <v>4900.1500000000096</v>
      </c>
      <c r="AK822">
        <v>4394.04000000002</v>
      </c>
      <c r="AL822">
        <v>3867.5900000000101</v>
      </c>
      <c r="AM822">
        <v>2294.79000000001</v>
      </c>
      <c r="AN822">
        <v>2264.25000000001</v>
      </c>
    </row>
    <row r="823" spans="1:40" x14ac:dyDescent="0.3">
      <c r="A823">
        <v>202005</v>
      </c>
      <c r="B823">
        <v>20200516</v>
      </c>
      <c r="C823">
        <v>1135063000</v>
      </c>
      <c r="D823" t="s">
        <v>60</v>
      </c>
      <c r="E823" s="1">
        <f t="shared" si="72"/>
        <v>108326.52000000022</v>
      </c>
      <c r="F823" s="1">
        <f t="shared" si="73"/>
        <v>63692.140000000116</v>
      </c>
      <c r="G823" s="1">
        <f t="shared" si="74"/>
        <v>44634.380000000099</v>
      </c>
      <c r="H823" s="1">
        <f t="shared" si="75"/>
        <v>27426.350000000057</v>
      </c>
      <c r="I823" s="1">
        <f t="shared" si="76"/>
        <v>17316.98000000004</v>
      </c>
      <c r="J823" s="1">
        <f t="shared" si="77"/>
        <v>10109.370000000019</v>
      </c>
      <c r="K823">
        <v>0</v>
      </c>
      <c r="L823">
        <v>187.12</v>
      </c>
      <c r="M823">
        <v>928.37999999999897</v>
      </c>
      <c r="N823">
        <v>1298.04</v>
      </c>
      <c r="O823">
        <v>1934.06</v>
      </c>
      <c r="P823">
        <v>3369.8800000000101</v>
      </c>
      <c r="Q823">
        <v>4451.66</v>
      </c>
      <c r="R823">
        <v>5878.4900000000098</v>
      </c>
      <c r="S823">
        <v>5942.3200000000197</v>
      </c>
      <c r="T823">
        <v>6951.91</v>
      </c>
      <c r="U823">
        <v>7879.5700000000197</v>
      </c>
      <c r="V823">
        <v>7553.7300000000096</v>
      </c>
      <c r="W823">
        <v>7499.4400000000096</v>
      </c>
      <c r="X823">
        <v>4861.4000000000196</v>
      </c>
      <c r="Y823">
        <v>4956.1400000000103</v>
      </c>
      <c r="Z823">
        <v>0</v>
      </c>
      <c r="AA823">
        <v>184.35</v>
      </c>
      <c r="AB823">
        <v>979.25999999999794</v>
      </c>
      <c r="AC823">
        <v>1253.28</v>
      </c>
      <c r="AD823">
        <v>2143.9000000000101</v>
      </c>
      <c r="AE823">
        <v>3053.2400000000098</v>
      </c>
      <c r="AF823">
        <v>3291.9700000000098</v>
      </c>
      <c r="AG823">
        <v>4024.0800000000099</v>
      </c>
      <c r="AH823">
        <v>4177.3200000000097</v>
      </c>
      <c r="AI823">
        <v>5027.53</v>
      </c>
      <c r="AJ823">
        <v>5287.50000000001</v>
      </c>
      <c r="AK823">
        <v>5102.5800000000199</v>
      </c>
      <c r="AL823">
        <v>4595.1900000000096</v>
      </c>
      <c r="AM823">
        <v>2616.4899999999998</v>
      </c>
      <c r="AN823">
        <v>2897.6900000000101</v>
      </c>
    </row>
    <row r="824" spans="1:40" x14ac:dyDescent="0.3">
      <c r="A824">
        <v>202005</v>
      </c>
      <c r="B824">
        <v>20200517</v>
      </c>
      <c r="C824">
        <v>1135063000</v>
      </c>
      <c r="D824" t="s">
        <v>60</v>
      </c>
      <c r="E824" s="1">
        <f t="shared" si="72"/>
        <v>105976.50000000025</v>
      </c>
      <c r="F824" s="1">
        <f t="shared" si="73"/>
        <v>61718.690000000155</v>
      </c>
      <c r="G824" s="1">
        <f t="shared" si="74"/>
        <v>44257.81000000007</v>
      </c>
      <c r="H824" s="1">
        <f t="shared" si="75"/>
        <v>29773.27000000004</v>
      </c>
      <c r="I824" s="1">
        <f t="shared" si="76"/>
        <v>18802.47000000003</v>
      </c>
      <c r="J824" s="1">
        <f t="shared" si="77"/>
        <v>10970.80000000001</v>
      </c>
      <c r="K824">
        <v>0</v>
      </c>
      <c r="L824">
        <v>217</v>
      </c>
      <c r="M824">
        <v>999.20999999999799</v>
      </c>
      <c r="N824">
        <v>1445.56</v>
      </c>
      <c r="O824">
        <v>1876.63</v>
      </c>
      <c r="P824">
        <v>3209.7200000000198</v>
      </c>
      <c r="Q824">
        <v>3932.9900000000098</v>
      </c>
      <c r="R824">
        <v>5108.2400000000098</v>
      </c>
      <c r="S824">
        <v>5212.2600000000102</v>
      </c>
      <c r="T824">
        <v>6011.7300000000296</v>
      </c>
      <c r="U824">
        <v>7120.6600000000199</v>
      </c>
      <c r="V824">
        <v>7782.2200000000203</v>
      </c>
      <c r="W824">
        <v>7827.1300000000101</v>
      </c>
      <c r="X824">
        <v>5427.2400000000098</v>
      </c>
      <c r="Y824">
        <v>5548.1000000000104</v>
      </c>
      <c r="Z824">
        <v>0</v>
      </c>
      <c r="AA824">
        <v>217.18</v>
      </c>
      <c r="AB824">
        <v>1017.76</v>
      </c>
      <c r="AC824">
        <v>1150.1199999999899</v>
      </c>
      <c r="AD824">
        <v>1936.27</v>
      </c>
      <c r="AE824">
        <v>2897.3600000000101</v>
      </c>
      <c r="AF824">
        <v>2930.9400000000101</v>
      </c>
      <c r="AG824">
        <v>3824.3200000000102</v>
      </c>
      <c r="AH824">
        <v>3952.77000000001</v>
      </c>
      <c r="AI824">
        <v>4663.1900000000196</v>
      </c>
      <c r="AJ824">
        <v>5254.25000000001</v>
      </c>
      <c r="AK824">
        <v>5442.85</v>
      </c>
      <c r="AL824">
        <v>5062.3799999999901</v>
      </c>
      <c r="AM824">
        <v>2947.8400000000101</v>
      </c>
      <c r="AN824">
        <v>2960.5800000000099</v>
      </c>
    </row>
    <row r="825" spans="1:40" x14ac:dyDescent="0.3">
      <c r="A825">
        <v>202005</v>
      </c>
      <c r="B825">
        <v>20200518</v>
      </c>
      <c r="C825">
        <v>1135063000</v>
      </c>
      <c r="D825" t="s">
        <v>60</v>
      </c>
      <c r="E825" s="1">
        <f t="shared" si="72"/>
        <v>98766.05000000025</v>
      </c>
      <c r="F825" s="1">
        <f t="shared" si="73"/>
        <v>60021.070000000116</v>
      </c>
      <c r="G825" s="1">
        <f t="shared" si="74"/>
        <v>38744.980000000127</v>
      </c>
      <c r="H825" s="1">
        <f t="shared" si="75"/>
        <v>25313.890000000072</v>
      </c>
      <c r="I825" s="1">
        <f t="shared" si="76"/>
        <v>16253.430000000031</v>
      </c>
      <c r="J825" s="1">
        <f t="shared" si="77"/>
        <v>9060.4600000000391</v>
      </c>
      <c r="K825">
        <v>0</v>
      </c>
      <c r="L825">
        <v>96.410000000000196</v>
      </c>
      <c r="M825">
        <v>404.06999999999903</v>
      </c>
      <c r="N825">
        <v>862.42999999999699</v>
      </c>
      <c r="O825">
        <v>1728.9299999999901</v>
      </c>
      <c r="P825">
        <v>3111.2000000000098</v>
      </c>
      <c r="Q825">
        <v>4130.5700000000097</v>
      </c>
      <c r="R825">
        <v>5770.50000000001</v>
      </c>
      <c r="S825">
        <v>6085.8900000000303</v>
      </c>
      <c r="T825">
        <v>7239.5100000000102</v>
      </c>
      <c r="U825">
        <v>7437.7000000000098</v>
      </c>
      <c r="V825">
        <v>6900.4300000000203</v>
      </c>
      <c r="W825">
        <v>6823.46000000001</v>
      </c>
      <c r="X825">
        <v>4787.5900000000101</v>
      </c>
      <c r="Y825">
        <v>4642.3800000000101</v>
      </c>
      <c r="Z825">
        <v>0</v>
      </c>
      <c r="AA825">
        <v>103.55</v>
      </c>
      <c r="AB825">
        <v>408.76999999999902</v>
      </c>
      <c r="AC825">
        <v>819.71999999999798</v>
      </c>
      <c r="AD825">
        <v>1953.0899999999899</v>
      </c>
      <c r="AE825">
        <v>2789.3000000000102</v>
      </c>
      <c r="AF825">
        <v>2778.1400000000099</v>
      </c>
      <c r="AG825">
        <v>3545.6100000000101</v>
      </c>
      <c r="AH825">
        <v>3711.1100000000101</v>
      </c>
      <c r="AI825">
        <v>4474.6400000000203</v>
      </c>
      <c r="AJ825">
        <v>4676.8700000000199</v>
      </c>
      <c r="AK825">
        <v>4423.7200000000203</v>
      </c>
      <c r="AL825">
        <v>4138.6100000000197</v>
      </c>
      <c r="AM825">
        <v>2269.48000000001</v>
      </c>
      <c r="AN825">
        <v>2652.3700000000099</v>
      </c>
    </row>
    <row r="826" spans="1:40" x14ac:dyDescent="0.3">
      <c r="A826">
        <v>202005</v>
      </c>
      <c r="B826">
        <v>20200519</v>
      </c>
      <c r="C826">
        <v>1135063000</v>
      </c>
      <c r="D826" t="s">
        <v>60</v>
      </c>
      <c r="E826" s="1">
        <f t="shared" si="72"/>
        <v>98377.040000000256</v>
      </c>
      <c r="F826" s="1">
        <f t="shared" si="73"/>
        <v>59186.890000000145</v>
      </c>
      <c r="G826" s="1">
        <f t="shared" si="74"/>
        <v>39190.150000000103</v>
      </c>
      <c r="H826" s="1">
        <f t="shared" si="75"/>
        <v>25007.02000000008</v>
      </c>
      <c r="I826" s="1">
        <f t="shared" si="76"/>
        <v>15966.720000000041</v>
      </c>
      <c r="J826" s="1">
        <f t="shared" si="77"/>
        <v>9040.3000000000393</v>
      </c>
      <c r="K826">
        <v>0</v>
      </c>
      <c r="L826">
        <v>108.17</v>
      </c>
      <c r="M826">
        <v>424.46</v>
      </c>
      <c r="N826">
        <v>975.45999999999799</v>
      </c>
      <c r="O826">
        <v>1686.5599999999899</v>
      </c>
      <c r="P826">
        <v>3193.6500000000101</v>
      </c>
      <c r="Q826">
        <v>3977.8100000000099</v>
      </c>
      <c r="R826">
        <v>5562.29000000001</v>
      </c>
      <c r="S826">
        <v>6226.3700000000199</v>
      </c>
      <c r="T826">
        <v>7123.5800000000199</v>
      </c>
      <c r="U826">
        <v>7261.7800000000198</v>
      </c>
      <c r="V826">
        <v>6680.04000000002</v>
      </c>
      <c r="W826">
        <v>6737.4300000000203</v>
      </c>
      <c r="X826">
        <v>4695.3900000000103</v>
      </c>
      <c r="Y826">
        <v>4533.9000000000096</v>
      </c>
      <c r="Z826">
        <v>0</v>
      </c>
      <c r="AA826">
        <v>87.82</v>
      </c>
      <c r="AB826">
        <v>468.51999999999902</v>
      </c>
      <c r="AC826">
        <v>879.67999999999699</v>
      </c>
      <c r="AD826">
        <v>1993.38</v>
      </c>
      <c r="AE826">
        <v>2754.8800000000101</v>
      </c>
      <c r="AF826">
        <v>2847.6500000000101</v>
      </c>
      <c r="AG826">
        <v>3494.1700000000101</v>
      </c>
      <c r="AH826">
        <v>3779.8100000000099</v>
      </c>
      <c r="AI826">
        <v>4550.1400000000103</v>
      </c>
      <c r="AJ826">
        <v>4873.9100000000199</v>
      </c>
      <c r="AK826">
        <v>4419.8900000000003</v>
      </c>
      <c r="AL826">
        <v>4087.8200000000202</v>
      </c>
      <c r="AM826">
        <v>2454.46000000001</v>
      </c>
      <c r="AN826">
        <v>2498.02000000001</v>
      </c>
    </row>
    <row r="827" spans="1:40" x14ac:dyDescent="0.3">
      <c r="A827">
        <v>202005</v>
      </c>
      <c r="B827">
        <v>20200520</v>
      </c>
      <c r="C827">
        <v>1135063000</v>
      </c>
      <c r="D827" t="s">
        <v>60</v>
      </c>
      <c r="E827" s="1">
        <f t="shared" si="72"/>
        <v>109164.24000000031</v>
      </c>
      <c r="F827" s="1">
        <f t="shared" si="73"/>
        <v>65151.610000000197</v>
      </c>
      <c r="G827" s="1">
        <f t="shared" si="74"/>
        <v>44012.63000000015</v>
      </c>
      <c r="H827" s="1">
        <f t="shared" si="75"/>
        <v>29794.450000000077</v>
      </c>
      <c r="I827" s="1">
        <f t="shared" si="76"/>
        <v>18833.720000000048</v>
      </c>
      <c r="J827" s="1">
        <f t="shared" si="77"/>
        <v>10960.73000000003</v>
      </c>
      <c r="K827">
        <v>0</v>
      </c>
      <c r="L827">
        <v>142.11000000000001</v>
      </c>
      <c r="M827">
        <v>468.31999999999903</v>
      </c>
      <c r="N827">
        <v>1103.05</v>
      </c>
      <c r="O827">
        <v>1823.27</v>
      </c>
      <c r="P827">
        <v>3391.75000000002</v>
      </c>
      <c r="Q827">
        <v>4170.5900000000302</v>
      </c>
      <c r="R827">
        <v>5909.1900000000096</v>
      </c>
      <c r="S827">
        <v>6361.9200000000201</v>
      </c>
      <c r="T827">
        <v>7489.75000000003</v>
      </c>
      <c r="U827">
        <v>7947.5100000000202</v>
      </c>
      <c r="V827">
        <v>7510.4300000000303</v>
      </c>
      <c r="W827">
        <v>7511.6200000000199</v>
      </c>
      <c r="X827">
        <v>5573.9800000000196</v>
      </c>
      <c r="Y827">
        <v>5748.1200000000099</v>
      </c>
      <c r="Z827">
        <v>0</v>
      </c>
      <c r="AA827">
        <v>119.7</v>
      </c>
      <c r="AB827">
        <v>473.53</v>
      </c>
      <c r="AC827">
        <v>1003.16</v>
      </c>
      <c r="AD827">
        <v>2205.6600000000099</v>
      </c>
      <c r="AE827">
        <v>2859.4100000000099</v>
      </c>
      <c r="AF827">
        <v>3029.52000000001</v>
      </c>
      <c r="AG827">
        <v>3729.2600000000102</v>
      </c>
      <c r="AH827">
        <v>4115.3300000000199</v>
      </c>
      <c r="AI827">
        <v>5046.2800000000198</v>
      </c>
      <c r="AJ827">
        <v>5378.8600000000197</v>
      </c>
      <c r="AK827">
        <v>5091.1900000000196</v>
      </c>
      <c r="AL827">
        <v>4726.0500000000102</v>
      </c>
      <c r="AM827">
        <v>2830.4700000000098</v>
      </c>
      <c r="AN827">
        <v>3404.21000000001</v>
      </c>
    </row>
    <row r="828" spans="1:40" x14ac:dyDescent="0.3">
      <c r="A828">
        <v>202005</v>
      </c>
      <c r="B828">
        <v>20200521</v>
      </c>
      <c r="C828">
        <v>1135063000</v>
      </c>
      <c r="D828" t="s">
        <v>60</v>
      </c>
      <c r="E828" s="1">
        <f t="shared" si="72"/>
        <v>111045.23000000029</v>
      </c>
      <c r="F828" s="1">
        <f t="shared" si="73"/>
        <v>66125.370000000155</v>
      </c>
      <c r="G828" s="1">
        <f t="shared" si="74"/>
        <v>44919.860000000153</v>
      </c>
      <c r="H828" s="1">
        <f t="shared" si="75"/>
        <v>30106.860000000099</v>
      </c>
      <c r="I828" s="1">
        <f t="shared" si="76"/>
        <v>19108.360000000059</v>
      </c>
      <c r="J828" s="1">
        <f t="shared" si="77"/>
        <v>10998.50000000004</v>
      </c>
      <c r="K828">
        <v>0</v>
      </c>
      <c r="L828">
        <v>121.79</v>
      </c>
      <c r="M828">
        <v>509.80999999999898</v>
      </c>
      <c r="N828">
        <v>1114.28</v>
      </c>
      <c r="O828">
        <v>1949.65</v>
      </c>
      <c r="P828">
        <v>3316.5800000000099</v>
      </c>
      <c r="Q828">
        <v>4201.1800000000103</v>
      </c>
      <c r="R828">
        <v>5948.3700000000199</v>
      </c>
      <c r="S828">
        <v>6503.9000000000196</v>
      </c>
      <c r="T828">
        <v>7551.81</v>
      </c>
      <c r="U828">
        <v>8203.8600000000206</v>
      </c>
      <c r="V828">
        <v>7595.7800000000198</v>
      </c>
      <c r="W828">
        <v>7674.0500000000202</v>
      </c>
      <c r="X828">
        <v>5452.4000000000196</v>
      </c>
      <c r="Y828">
        <v>5981.9100000000199</v>
      </c>
      <c r="Z828">
        <v>0</v>
      </c>
      <c r="AA828">
        <v>115.95</v>
      </c>
      <c r="AB828">
        <v>513.969999999999</v>
      </c>
      <c r="AC828">
        <v>974.81999999999903</v>
      </c>
      <c r="AD828">
        <v>2189.50000000001</v>
      </c>
      <c r="AE828">
        <v>3158.9900000000098</v>
      </c>
      <c r="AF828">
        <v>3068.0800000000199</v>
      </c>
      <c r="AG828">
        <v>3926.3000000000102</v>
      </c>
      <c r="AH828">
        <v>4045.6400000000099</v>
      </c>
      <c r="AI828">
        <v>5188.4400000000096</v>
      </c>
      <c r="AJ828">
        <v>5607.8100000000204</v>
      </c>
      <c r="AK828">
        <v>5131.8600000000197</v>
      </c>
      <c r="AL828">
        <v>4747.1800000000203</v>
      </c>
      <c r="AM828">
        <v>3025.6700000000101</v>
      </c>
      <c r="AN828">
        <v>3225.6500000000101</v>
      </c>
    </row>
    <row r="829" spans="1:40" x14ac:dyDescent="0.3">
      <c r="A829">
        <v>202005</v>
      </c>
      <c r="B829">
        <v>20200522</v>
      </c>
      <c r="C829">
        <v>1135063000</v>
      </c>
      <c r="D829" t="s">
        <v>60</v>
      </c>
      <c r="E829" s="1">
        <f t="shared" si="72"/>
        <v>110792.2900000003</v>
      </c>
      <c r="F829" s="1">
        <f t="shared" si="73"/>
        <v>66659.420000000173</v>
      </c>
      <c r="G829" s="1">
        <f t="shared" si="74"/>
        <v>44132.870000000141</v>
      </c>
      <c r="H829" s="1">
        <f t="shared" si="75"/>
        <v>28889.080000000118</v>
      </c>
      <c r="I829" s="1">
        <f t="shared" si="76"/>
        <v>18563.45000000007</v>
      </c>
      <c r="J829" s="1">
        <f t="shared" si="77"/>
        <v>10325.63000000005</v>
      </c>
      <c r="K829">
        <v>0</v>
      </c>
      <c r="L829">
        <v>121.6</v>
      </c>
      <c r="M829">
        <v>512.01</v>
      </c>
      <c r="N829">
        <v>1155.8999999999901</v>
      </c>
      <c r="O829">
        <v>1976.34</v>
      </c>
      <c r="P829">
        <v>3511.4900000000098</v>
      </c>
      <c r="Q829">
        <v>4473.5500000000202</v>
      </c>
      <c r="R829">
        <v>6171.6100000000197</v>
      </c>
      <c r="S829">
        <v>6618.6400000000203</v>
      </c>
      <c r="T829">
        <v>7721.3300000000099</v>
      </c>
      <c r="U829">
        <v>8193.0700000000106</v>
      </c>
      <c r="V829">
        <v>7640.4300000000203</v>
      </c>
      <c r="W829">
        <v>7575.0300000000198</v>
      </c>
      <c r="X829">
        <v>5380.7000000000298</v>
      </c>
      <c r="Y829">
        <v>5607.7200000000203</v>
      </c>
      <c r="Z829">
        <v>2.27</v>
      </c>
      <c r="AA829">
        <v>144.27000000000001</v>
      </c>
      <c r="AB829">
        <v>496.68</v>
      </c>
      <c r="AC829">
        <v>1043.43</v>
      </c>
      <c r="AD829">
        <v>2319.6200000000099</v>
      </c>
      <c r="AE829">
        <v>3055.5600000000099</v>
      </c>
      <c r="AF829">
        <v>3238.0800000000099</v>
      </c>
      <c r="AG829">
        <v>3950.3500000000099</v>
      </c>
      <c r="AH829">
        <v>4357.5600000000104</v>
      </c>
      <c r="AI829">
        <v>5057.21000000001</v>
      </c>
      <c r="AJ829">
        <v>5326.1900000000096</v>
      </c>
      <c r="AK829">
        <v>4816.0200000000204</v>
      </c>
      <c r="AL829">
        <v>4667.2800000000198</v>
      </c>
      <c r="AM829">
        <v>2749.3000000000202</v>
      </c>
      <c r="AN829">
        <v>2909.0500000000102</v>
      </c>
    </row>
    <row r="830" spans="1:40" x14ac:dyDescent="0.3">
      <c r="A830">
        <v>202005</v>
      </c>
      <c r="B830">
        <v>20200523</v>
      </c>
      <c r="C830">
        <v>1135063000</v>
      </c>
      <c r="D830" t="s">
        <v>60</v>
      </c>
      <c r="E830" s="1">
        <f t="shared" si="72"/>
        <v>123102.70000000026</v>
      </c>
      <c r="F830" s="1">
        <f t="shared" si="73"/>
        <v>72349.980000000127</v>
      </c>
      <c r="G830" s="1">
        <f t="shared" si="74"/>
        <v>50752.720000000139</v>
      </c>
      <c r="H830" s="1">
        <f t="shared" si="75"/>
        <v>31493.970000000099</v>
      </c>
      <c r="I830" s="1">
        <f t="shared" si="76"/>
        <v>19750.500000000051</v>
      </c>
      <c r="J830" s="1">
        <f t="shared" si="77"/>
        <v>11743.470000000048</v>
      </c>
      <c r="K830">
        <v>0</v>
      </c>
      <c r="L830">
        <v>239.47</v>
      </c>
      <c r="M830">
        <v>1109.6300000000001</v>
      </c>
      <c r="N830">
        <v>1450.9</v>
      </c>
      <c r="O830">
        <v>2254.2400000000098</v>
      </c>
      <c r="P830">
        <v>3939.21000000001</v>
      </c>
      <c r="Q830">
        <v>4974.5800000000099</v>
      </c>
      <c r="R830">
        <v>6486.21</v>
      </c>
      <c r="S830">
        <v>6564.55</v>
      </c>
      <c r="T830">
        <v>8086.0800000000199</v>
      </c>
      <c r="U830">
        <v>8948.7800000000207</v>
      </c>
      <c r="V830">
        <v>8545.8300000000108</v>
      </c>
      <c r="W830">
        <v>8231.5100000000093</v>
      </c>
      <c r="X830">
        <v>5793.0900000000202</v>
      </c>
      <c r="Y830">
        <v>5725.9000000000196</v>
      </c>
      <c r="Z830">
        <v>0</v>
      </c>
      <c r="AA830">
        <v>261.97000000000003</v>
      </c>
      <c r="AB830">
        <v>1103.5699999999899</v>
      </c>
      <c r="AC830">
        <v>1392.18</v>
      </c>
      <c r="AD830">
        <v>2373.00000000001</v>
      </c>
      <c r="AE830">
        <v>3527.6500000000101</v>
      </c>
      <c r="AF830">
        <v>3691.6300000000101</v>
      </c>
      <c r="AG830">
        <v>4552.0100000000102</v>
      </c>
      <c r="AH830">
        <v>4680.3000000000102</v>
      </c>
      <c r="AI830">
        <v>5672.6500000000196</v>
      </c>
      <c r="AJ830">
        <v>6167.79000000001</v>
      </c>
      <c r="AK830">
        <v>5586.50000000002</v>
      </c>
      <c r="AL830">
        <v>5231.6500000000196</v>
      </c>
      <c r="AM830">
        <v>3224.5800000000099</v>
      </c>
      <c r="AN830">
        <v>3287.2400000000198</v>
      </c>
    </row>
    <row r="831" spans="1:40" x14ac:dyDescent="0.3">
      <c r="A831">
        <v>202005</v>
      </c>
      <c r="B831">
        <v>20200524</v>
      </c>
      <c r="C831">
        <v>1135063000</v>
      </c>
      <c r="D831" t="s">
        <v>60</v>
      </c>
      <c r="E831" s="1">
        <f t="shared" si="72"/>
        <v>93754.390000000203</v>
      </c>
      <c r="F831" s="1">
        <f t="shared" si="73"/>
        <v>54036.700000000077</v>
      </c>
      <c r="G831" s="1">
        <f t="shared" si="74"/>
        <v>39717.690000000097</v>
      </c>
      <c r="H831" s="1">
        <f t="shared" si="75"/>
        <v>25563.580000000053</v>
      </c>
      <c r="I831" s="1">
        <f t="shared" si="76"/>
        <v>15850.02000000002</v>
      </c>
      <c r="J831" s="1">
        <f t="shared" si="77"/>
        <v>9713.5600000000304</v>
      </c>
      <c r="K831">
        <v>0</v>
      </c>
      <c r="L831">
        <v>201.93</v>
      </c>
      <c r="M831">
        <v>920.95999999999901</v>
      </c>
      <c r="N831">
        <v>1258.78</v>
      </c>
      <c r="O831">
        <v>1945.73999999999</v>
      </c>
      <c r="P831">
        <v>3131.8900000000099</v>
      </c>
      <c r="Q831">
        <v>3723.4200000000101</v>
      </c>
      <c r="R831">
        <v>4708.54000000001</v>
      </c>
      <c r="S831">
        <v>4761.50000000001</v>
      </c>
      <c r="T831">
        <v>5466.50000000001</v>
      </c>
      <c r="U831">
        <v>5948.9500000000098</v>
      </c>
      <c r="V831">
        <v>6118.4700000000103</v>
      </c>
      <c r="W831">
        <v>6984.8800000000201</v>
      </c>
      <c r="X831">
        <v>4602.7599999999902</v>
      </c>
      <c r="Y831">
        <v>4262.3800000000101</v>
      </c>
      <c r="Z831">
        <v>0</v>
      </c>
      <c r="AA831">
        <v>233.87</v>
      </c>
      <c r="AB831">
        <v>898.67999999999802</v>
      </c>
      <c r="AC831">
        <v>1072.3899999999901</v>
      </c>
      <c r="AD831">
        <v>1944.94</v>
      </c>
      <c r="AE831">
        <v>2583.9900000000098</v>
      </c>
      <c r="AF831">
        <v>2748.9300000000098</v>
      </c>
      <c r="AG831">
        <v>3404.3700000000099</v>
      </c>
      <c r="AH831">
        <v>3435.3900000000099</v>
      </c>
      <c r="AI831">
        <v>4287.71</v>
      </c>
      <c r="AJ831">
        <v>4666.5100000000202</v>
      </c>
      <c r="AK831">
        <v>4727.3500000000204</v>
      </c>
      <c r="AL831">
        <v>4551.50000000001</v>
      </c>
      <c r="AM831">
        <v>2603.5700000000102</v>
      </c>
      <c r="AN831">
        <v>2558.4900000000098</v>
      </c>
    </row>
    <row r="832" spans="1:40" x14ac:dyDescent="0.3">
      <c r="A832">
        <v>202005</v>
      </c>
      <c r="B832">
        <v>20200525</v>
      </c>
      <c r="C832">
        <v>1135063000</v>
      </c>
      <c r="D832" t="s">
        <v>60</v>
      </c>
      <c r="E832" s="1">
        <f t="shared" si="72"/>
        <v>106502.59000000023</v>
      </c>
      <c r="F832" s="1">
        <f t="shared" si="73"/>
        <v>63726.62000000009</v>
      </c>
      <c r="G832" s="1">
        <f t="shared" si="74"/>
        <v>42775.970000000147</v>
      </c>
      <c r="H832" s="1">
        <f t="shared" si="75"/>
        <v>29014.800000000079</v>
      </c>
      <c r="I832" s="1">
        <f t="shared" si="76"/>
        <v>18294.73000000004</v>
      </c>
      <c r="J832" s="1">
        <f t="shared" si="77"/>
        <v>10720.07000000004</v>
      </c>
      <c r="K832">
        <v>0</v>
      </c>
      <c r="L832">
        <v>92.510000000000204</v>
      </c>
      <c r="M832">
        <v>472.219999999999</v>
      </c>
      <c r="N832">
        <v>1138.73</v>
      </c>
      <c r="O832">
        <v>1878.3999999999901</v>
      </c>
      <c r="P832">
        <v>3204.3500000000099</v>
      </c>
      <c r="Q832">
        <v>4142.00000000001</v>
      </c>
      <c r="R832">
        <v>5716.66</v>
      </c>
      <c r="S832">
        <v>6229.9000000000096</v>
      </c>
      <c r="T832">
        <v>7530.9500000000098</v>
      </c>
      <c r="U832">
        <v>7710.1600000000099</v>
      </c>
      <c r="V832">
        <v>7316.0100000000102</v>
      </c>
      <c r="W832">
        <v>7077.6400000000103</v>
      </c>
      <c r="X832">
        <v>5370.6000000000104</v>
      </c>
      <c r="Y832">
        <v>5846.4900000000198</v>
      </c>
      <c r="Z832">
        <v>0</v>
      </c>
      <c r="AA832">
        <v>132.88</v>
      </c>
      <c r="AB832">
        <v>470.52999999999901</v>
      </c>
      <c r="AC832">
        <v>978.88999999999805</v>
      </c>
      <c r="AD832">
        <v>2146.1700000000101</v>
      </c>
      <c r="AE832">
        <v>2870.9700000000098</v>
      </c>
      <c r="AF832">
        <v>2889.8400000000101</v>
      </c>
      <c r="AG832">
        <v>3708.75000000001</v>
      </c>
      <c r="AH832">
        <v>3958.1300000000101</v>
      </c>
      <c r="AI832">
        <v>4841.4200000000101</v>
      </c>
      <c r="AJ832">
        <v>5162.9200000000201</v>
      </c>
      <c r="AK832">
        <v>4895.4000000000296</v>
      </c>
      <c r="AL832">
        <v>4708.79000000002</v>
      </c>
      <c r="AM832">
        <v>2741.4000000000101</v>
      </c>
      <c r="AN832">
        <v>3269.8800000000101</v>
      </c>
    </row>
    <row r="833" spans="1:40" x14ac:dyDescent="0.3">
      <c r="A833">
        <v>202005</v>
      </c>
      <c r="B833">
        <v>20200526</v>
      </c>
      <c r="C833">
        <v>1135063000</v>
      </c>
      <c r="D833" t="s">
        <v>60</v>
      </c>
      <c r="E833" s="1">
        <f t="shared" si="72"/>
        <v>108591.62000000032</v>
      </c>
      <c r="F833" s="1">
        <f t="shared" si="73"/>
        <v>65743.020000000164</v>
      </c>
      <c r="G833" s="1">
        <f t="shared" si="74"/>
        <v>42848.60000000018</v>
      </c>
      <c r="H833" s="1">
        <f t="shared" si="75"/>
        <v>29055.510000000078</v>
      </c>
      <c r="I833" s="1">
        <f t="shared" si="76"/>
        <v>18761.920000000038</v>
      </c>
      <c r="J833" s="1">
        <f t="shared" si="77"/>
        <v>10293.59000000004</v>
      </c>
      <c r="K833">
        <v>0</v>
      </c>
      <c r="L833">
        <v>95.6</v>
      </c>
      <c r="M833">
        <v>420.44</v>
      </c>
      <c r="N833">
        <v>1046.78</v>
      </c>
      <c r="O833">
        <v>1946.9</v>
      </c>
      <c r="P833">
        <v>3413.1300000000101</v>
      </c>
      <c r="Q833">
        <v>4283.5300000000198</v>
      </c>
      <c r="R833">
        <v>5855.8000000000202</v>
      </c>
      <c r="S833">
        <v>6518.5700000000097</v>
      </c>
      <c r="T833">
        <v>7706.7300000000196</v>
      </c>
      <c r="U833">
        <v>7994.3800000000201</v>
      </c>
      <c r="V833">
        <v>7699.2400000000198</v>
      </c>
      <c r="W833">
        <v>7646.6600000000199</v>
      </c>
      <c r="X833">
        <v>5403.75000000001</v>
      </c>
      <c r="Y833">
        <v>5711.5100000000102</v>
      </c>
      <c r="Z833">
        <v>0</v>
      </c>
      <c r="AA833">
        <v>87.010000000000204</v>
      </c>
      <c r="AB833">
        <v>488.75999999999902</v>
      </c>
      <c r="AC833">
        <v>980.83999999999901</v>
      </c>
      <c r="AD833">
        <v>2137.1300000000101</v>
      </c>
      <c r="AE833">
        <v>3052.23000000001</v>
      </c>
      <c r="AF833">
        <v>2962.6000000000099</v>
      </c>
      <c r="AG833">
        <v>3741.9300000000198</v>
      </c>
      <c r="AH833">
        <v>3955.6800000000198</v>
      </c>
      <c r="AI833">
        <v>4803.1800000000203</v>
      </c>
      <c r="AJ833">
        <v>5499.1700000000201</v>
      </c>
      <c r="AK833">
        <v>4846.4800000000296</v>
      </c>
      <c r="AL833">
        <v>4609.2300000000196</v>
      </c>
      <c r="AM833">
        <v>2669.3500000000099</v>
      </c>
      <c r="AN833">
        <v>3015.0100000000102</v>
      </c>
    </row>
    <row r="834" spans="1:40" x14ac:dyDescent="0.3">
      <c r="A834">
        <v>202005</v>
      </c>
      <c r="B834">
        <v>20200527</v>
      </c>
      <c r="C834">
        <v>1135063000</v>
      </c>
      <c r="D834" t="s">
        <v>60</v>
      </c>
      <c r="E834" s="1">
        <f t="shared" si="72"/>
        <v>113845.66000000027</v>
      </c>
      <c r="F834" s="1">
        <f t="shared" si="73"/>
        <v>68493.370000000141</v>
      </c>
      <c r="G834" s="1">
        <f t="shared" si="74"/>
        <v>45352.290000000132</v>
      </c>
      <c r="H834" s="1">
        <f t="shared" si="75"/>
        <v>30670.220000000103</v>
      </c>
      <c r="I834" s="1">
        <f t="shared" si="76"/>
        <v>19799.870000000061</v>
      </c>
      <c r="J834" s="1">
        <f t="shared" si="77"/>
        <v>10870.35000000004</v>
      </c>
      <c r="K834">
        <v>0</v>
      </c>
      <c r="L834">
        <v>119.8</v>
      </c>
      <c r="M834">
        <v>454.38999999999902</v>
      </c>
      <c r="N834">
        <v>1158.92</v>
      </c>
      <c r="O834">
        <v>1960.35</v>
      </c>
      <c r="P834">
        <v>3378.5900000000101</v>
      </c>
      <c r="Q834">
        <v>4460.6000000000104</v>
      </c>
      <c r="R834">
        <v>6256.9200000000101</v>
      </c>
      <c r="S834">
        <v>6692.9200000000101</v>
      </c>
      <c r="T834">
        <v>7776.39</v>
      </c>
      <c r="U834">
        <v>8463.3400000000292</v>
      </c>
      <c r="V834">
        <v>7971.2800000000097</v>
      </c>
      <c r="W834">
        <v>7949.71000000002</v>
      </c>
      <c r="X834">
        <v>5683.3200000000197</v>
      </c>
      <c r="Y834">
        <v>6166.8400000000202</v>
      </c>
      <c r="Z834">
        <v>0</v>
      </c>
      <c r="AA834">
        <v>80.6700000000004</v>
      </c>
      <c r="AB834">
        <v>501.24999999999898</v>
      </c>
      <c r="AC834">
        <v>1085.4100000000001</v>
      </c>
      <c r="AD834">
        <v>2292.5300000000102</v>
      </c>
      <c r="AE834">
        <v>3077.5700000000102</v>
      </c>
      <c r="AF834">
        <v>3064.2200000000098</v>
      </c>
      <c r="AG834">
        <v>3799.6600000000099</v>
      </c>
      <c r="AH834">
        <v>4253.1000000000104</v>
      </c>
      <c r="AI834">
        <v>5320.7300000000196</v>
      </c>
      <c r="AJ834">
        <v>5684.4100000000099</v>
      </c>
      <c r="AK834">
        <v>5322.39</v>
      </c>
      <c r="AL834">
        <v>4855.6700000000101</v>
      </c>
      <c r="AM834">
        <v>2892.9000000000201</v>
      </c>
      <c r="AN834">
        <v>3121.7800000000102</v>
      </c>
    </row>
    <row r="835" spans="1:40" x14ac:dyDescent="0.3">
      <c r="A835">
        <v>202005</v>
      </c>
      <c r="B835">
        <v>20200528</v>
      </c>
      <c r="C835">
        <v>1135063000</v>
      </c>
      <c r="D835" t="s">
        <v>60</v>
      </c>
      <c r="E835" s="1">
        <f t="shared" ref="E835:E898" si="78">SUM(K835:AN835)</f>
        <v>110250.47000000031</v>
      </c>
      <c r="F835" s="1">
        <f t="shared" ref="F835:F898" si="79">SUM(K835:Y835)</f>
        <v>66147.070000000153</v>
      </c>
      <c r="G835" s="1">
        <f t="shared" ref="G835:G898" si="80">SUM(Z835:AN835)</f>
        <v>44103.400000000147</v>
      </c>
      <c r="H835" s="1">
        <f t="shared" ref="H835:H898" si="81">SUM(I835:J835)</f>
        <v>29480.790000000103</v>
      </c>
      <c r="I835" s="1">
        <f t="shared" ref="I835:I898" si="82">SUM(W835:Y835)</f>
        <v>18848.290000000041</v>
      </c>
      <c r="J835" s="1">
        <f t="shared" ref="J835:J898" si="83">SUM(AL835:AN835)</f>
        <v>10632.50000000006</v>
      </c>
      <c r="K835">
        <v>0</v>
      </c>
      <c r="L835">
        <v>118.77</v>
      </c>
      <c r="M835">
        <v>471.19999999999902</v>
      </c>
      <c r="N835">
        <v>1164.33</v>
      </c>
      <c r="O835">
        <v>1970.21</v>
      </c>
      <c r="P835">
        <v>3504.48000000002</v>
      </c>
      <c r="Q835">
        <v>4235.2600000000202</v>
      </c>
      <c r="R835">
        <v>6206.96000000001</v>
      </c>
      <c r="S835">
        <v>6521.71000000001</v>
      </c>
      <c r="T835">
        <v>7500.1700000000201</v>
      </c>
      <c r="U835">
        <v>7883.3900000000203</v>
      </c>
      <c r="V835">
        <v>7722.3000000000102</v>
      </c>
      <c r="W835">
        <v>7622.5200000000104</v>
      </c>
      <c r="X835">
        <v>5396.1800000000203</v>
      </c>
      <c r="Y835">
        <v>5829.5900000000101</v>
      </c>
      <c r="Z835">
        <v>0</v>
      </c>
      <c r="AA835">
        <v>105.91</v>
      </c>
      <c r="AB835">
        <v>484.48999999999899</v>
      </c>
      <c r="AC835">
        <v>1076.83</v>
      </c>
      <c r="AD835">
        <v>2286.0900000000101</v>
      </c>
      <c r="AE835">
        <v>3046.5900000000101</v>
      </c>
      <c r="AF835">
        <v>3183.1700000000101</v>
      </c>
      <c r="AG835">
        <v>3839.04000000001</v>
      </c>
      <c r="AH835">
        <v>4127.9500000000098</v>
      </c>
      <c r="AI835">
        <v>5044.4100000000099</v>
      </c>
      <c r="AJ835">
        <v>5335.9400000000096</v>
      </c>
      <c r="AK835">
        <v>4940.4800000000196</v>
      </c>
      <c r="AL835">
        <v>4654.0500000000302</v>
      </c>
      <c r="AM835">
        <v>2826.9100000000199</v>
      </c>
      <c r="AN835">
        <v>3151.54000000001</v>
      </c>
    </row>
    <row r="836" spans="1:40" x14ac:dyDescent="0.3">
      <c r="A836">
        <v>202005</v>
      </c>
      <c r="B836">
        <v>20200529</v>
      </c>
      <c r="C836">
        <v>1135063000</v>
      </c>
      <c r="D836" t="s">
        <v>60</v>
      </c>
      <c r="E836" s="1">
        <f t="shared" si="78"/>
        <v>114694.02000000028</v>
      </c>
      <c r="F836" s="1">
        <f t="shared" si="79"/>
        <v>69486.960000000152</v>
      </c>
      <c r="G836" s="1">
        <f t="shared" si="80"/>
        <v>45207.060000000121</v>
      </c>
      <c r="H836" s="1">
        <f t="shared" si="81"/>
        <v>29896.4200000001</v>
      </c>
      <c r="I836" s="1">
        <f t="shared" si="82"/>
        <v>19339.380000000048</v>
      </c>
      <c r="J836" s="1">
        <f t="shared" si="83"/>
        <v>10557.04000000005</v>
      </c>
      <c r="K836">
        <v>0</v>
      </c>
      <c r="L836">
        <v>137.81</v>
      </c>
      <c r="M836">
        <v>473.51999999999902</v>
      </c>
      <c r="N836">
        <v>1264.26</v>
      </c>
      <c r="O836">
        <v>1994.81</v>
      </c>
      <c r="P836">
        <v>3601.04000000001</v>
      </c>
      <c r="Q836">
        <v>4697.9700000000103</v>
      </c>
      <c r="R836">
        <v>6517.5700000000097</v>
      </c>
      <c r="S836">
        <v>6816.50000000002</v>
      </c>
      <c r="T836">
        <v>8211.3600000000097</v>
      </c>
      <c r="U836">
        <v>8436.6300000000192</v>
      </c>
      <c r="V836">
        <v>7996.1100000000197</v>
      </c>
      <c r="W836">
        <v>8032.6600000000099</v>
      </c>
      <c r="X836">
        <v>5575.71000000002</v>
      </c>
      <c r="Y836">
        <v>5731.0100000000202</v>
      </c>
      <c r="Z836">
        <v>0</v>
      </c>
      <c r="AA836">
        <v>124.3</v>
      </c>
      <c r="AB836">
        <v>546.04999999999905</v>
      </c>
      <c r="AC836">
        <v>1132.7</v>
      </c>
      <c r="AD836">
        <v>2264.5300000000102</v>
      </c>
      <c r="AE836">
        <v>3115.8300000000099</v>
      </c>
      <c r="AF836">
        <v>3243.9200000000101</v>
      </c>
      <c r="AG836">
        <v>3999.1</v>
      </c>
      <c r="AH836">
        <v>4376.4900000000098</v>
      </c>
      <c r="AI836">
        <v>5321.3400000000101</v>
      </c>
      <c r="AJ836">
        <v>5361.7200000000103</v>
      </c>
      <c r="AK836">
        <v>5164.04000000001</v>
      </c>
      <c r="AL836">
        <v>4676.1700000000201</v>
      </c>
      <c r="AM836">
        <v>2856.1300000000201</v>
      </c>
      <c r="AN836">
        <v>3024.7400000000098</v>
      </c>
    </row>
    <row r="837" spans="1:40" x14ac:dyDescent="0.3">
      <c r="A837">
        <v>202005</v>
      </c>
      <c r="B837">
        <v>20200530</v>
      </c>
      <c r="C837">
        <v>1135063000</v>
      </c>
      <c r="D837" t="s">
        <v>60</v>
      </c>
      <c r="E837" s="1">
        <f t="shared" si="78"/>
        <v>123801.07000000021</v>
      </c>
      <c r="F837" s="1">
        <f t="shared" si="79"/>
        <v>73190.090000000084</v>
      </c>
      <c r="G837" s="1">
        <f t="shared" si="80"/>
        <v>50610.980000000134</v>
      </c>
      <c r="H837" s="1">
        <f t="shared" si="81"/>
        <v>31859.540000000052</v>
      </c>
      <c r="I837" s="1">
        <f t="shared" si="82"/>
        <v>20153.71000000001</v>
      </c>
      <c r="J837" s="1">
        <f t="shared" si="83"/>
        <v>11705.83000000004</v>
      </c>
      <c r="K837">
        <v>0</v>
      </c>
      <c r="L837">
        <v>205.43</v>
      </c>
      <c r="M837">
        <v>1014.74</v>
      </c>
      <c r="N837">
        <v>1336.8299999999899</v>
      </c>
      <c r="O837">
        <v>2169.3000000000102</v>
      </c>
      <c r="P837">
        <v>4298.5599999999904</v>
      </c>
      <c r="Q837">
        <v>5217.8000000000202</v>
      </c>
      <c r="R837">
        <v>6525.6600000000099</v>
      </c>
      <c r="S837">
        <v>6934.02</v>
      </c>
      <c r="T837">
        <v>7966.04000000001</v>
      </c>
      <c r="U837">
        <v>8889.6700000000292</v>
      </c>
      <c r="V837">
        <v>8478.3300000000108</v>
      </c>
      <c r="W837">
        <v>8534.0600000000104</v>
      </c>
      <c r="X837">
        <v>5639.07</v>
      </c>
      <c r="Y837">
        <v>5980.58</v>
      </c>
      <c r="Z837">
        <v>0</v>
      </c>
      <c r="AA837">
        <v>282.70999999999998</v>
      </c>
      <c r="AB837">
        <v>1103.9000000000001</v>
      </c>
      <c r="AC837">
        <v>1229.8800000000001</v>
      </c>
      <c r="AD837">
        <v>2521.6300000000101</v>
      </c>
      <c r="AE837">
        <v>3607.3200000000102</v>
      </c>
      <c r="AF837">
        <v>3698.3</v>
      </c>
      <c r="AG837">
        <v>4594.3900000000203</v>
      </c>
      <c r="AH837">
        <v>4805.3600000000197</v>
      </c>
      <c r="AI837">
        <v>5609.7600000000102</v>
      </c>
      <c r="AJ837">
        <v>5915.7600000000102</v>
      </c>
      <c r="AK837">
        <v>5536.1400000000103</v>
      </c>
      <c r="AL837">
        <v>5140.9000000000096</v>
      </c>
      <c r="AM837">
        <v>3039.54000000002</v>
      </c>
      <c r="AN837">
        <v>3525.3900000000099</v>
      </c>
    </row>
    <row r="838" spans="1:40" x14ac:dyDescent="0.3">
      <c r="A838">
        <v>202005</v>
      </c>
      <c r="B838">
        <v>20200531</v>
      </c>
      <c r="C838">
        <v>1135063000</v>
      </c>
      <c r="D838" t="s">
        <v>60</v>
      </c>
      <c r="E838" s="1">
        <f t="shared" si="78"/>
        <v>107725.10000000024</v>
      </c>
      <c r="F838" s="1">
        <f t="shared" si="79"/>
        <v>62171.350000000137</v>
      </c>
      <c r="G838" s="1">
        <f t="shared" si="80"/>
        <v>45553.750000000102</v>
      </c>
      <c r="H838" s="1">
        <f t="shared" si="81"/>
        <v>29131.710000000061</v>
      </c>
      <c r="I838" s="1">
        <f t="shared" si="82"/>
        <v>18027.22000000003</v>
      </c>
      <c r="J838" s="1">
        <f t="shared" si="83"/>
        <v>11104.490000000031</v>
      </c>
      <c r="K838">
        <v>0</v>
      </c>
      <c r="L838">
        <v>261.58</v>
      </c>
      <c r="M838">
        <v>1116.4000000000001</v>
      </c>
      <c r="N838">
        <v>1376.38</v>
      </c>
      <c r="O838">
        <v>2070.6</v>
      </c>
      <c r="P838">
        <v>3603.6900000000101</v>
      </c>
      <c r="Q838">
        <v>4327.3</v>
      </c>
      <c r="R838">
        <v>5055.8300000000199</v>
      </c>
      <c r="S838">
        <v>5329.54000000002</v>
      </c>
      <c r="T838">
        <v>6166.3100000000204</v>
      </c>
      <c r="U838">
        <v>7307.3600000000197</v>
      </c>
      <c r="V838">
        <v>7529.1400000000103</v>
      </c>
      <c r="W838">
        <v>7266.0500000000102</v>
      </c>
      <c r="X838">
        <v>5371.6600000000099</v>
      </c>
      <c r="Y838">
        <v>5389.5100000000102</v>
      </c>
      <c r="Z838">
        <v>0</v>
      </c>
      <c r="AA838">
        <v>235.4</v>
      </c>
      <c r="AB838">
        <v>1128.72</v>
      </c>
      <c r="AC838">
        <v>1156.27999999999</v>
      </c>
      <c r="AD838">
        <v>2210.71000000001</v>
      </c>
      <c r="AE838">
        <v>3015.77000000001</v>
      </c>
      <c r="AF838">
        <v>3231.6500000000101</v>
      </c>
      <c r="AG838">
        <v>3806.98000000001</v>
      </c>
      <c r="AH838">
        <v>4122.7299999999996</v>
      </c>
      <c r="AI838">
        <v>4810.0800000000099</v>
      </c>
      <c r="AJ838">
        <v>5548.5200000000204</v>
      </c>
      <c r="AK838">
        <v>5182.4200000000101</v>
      </c>
      <c r="AL838">
        <v>5053.1000000000104</v>
      </c>
      <c r="AM838">
        <v>2933.50000000001</v>
      </c>
      <c r="AN838">
        <v>3117.8900000000099</v>
      </c>
    </row>
    <row r="839" spans="1:40" x14ac:dyDescent="0.3">
      <c r="A839">
        <v>202005</v>
      </c>
      <c r="B839">
        <v>20200501</v>
      </c>
      <c r="C839">
        <v>1135064000</v>
      </c>
      <c r="D839" t="s">
        <v>61</v>
      </c>
      <c r="E839" s="1">
        <f t="shared" si="78"/>
        <v>76844.75</v>
      </c>
      <c r="F839" s="1">
        <f t="shared" si="79"/>
        <v>41601.79</v>
      </c>
      <c r="G839" s="1">
        <f t="shared" si="80"/>
        <v>35242.959999999999</v>
      </c>
      <c r="H839" s="1">
        <f t="shared" si="81"/>
        <v>16667.480000000003</v>
      </c>
      <c r="I839" s="1">
        <f t="shared" si="82"/>
        <v>9862.6500000000015</v>
      </c>
      <c r="J839" s="1">
        <f t="shared" si="83"/>
        <v>6804.83</v>
      </c>
      <c r="K839">
        <v>0</v>
      </c>
      <c r="L839">
        <v>90.09</v>
      </c>
      <c r="M839">
        <v>510.93</v>
      </c>
      <c r="N839">
        <v>1562.38</v>
      </c>
      <c r="O839">
        <v>2796.62</v>
      </c>
      <c r="P839">
        <v>3764.34</v>
      </c>
      <c r="Q839">
        <v>3386.99</v>
      </c>
      <c r="R839">
        <v>3487.23</v>
      </c>
      <c r="S839">
        <v>3455.01</v>
      </c>
      <c r="T839">
        <v>4276.8</v>
      </c>
      <c r="U839">
        <v>4463.91</v>
      </c>
      <c r="V839">
        <v>3944.84</v>
      </c>
      <c r="W839">
        <v>3853.48</v>
      </c>
      <c r="X839">
        <v>3008.38</v>
      </c>
      <c r="Y839">
        <v>3000.79</v>
      </c>
      <c r="Z839">
        <v>0</v>
      </c>
      <c r="AA839">
        <v>120.48</v>
      </c>
      <c r="AB839">
        <v>609.89</v>
      </c>
      <c r="AC839">
        <v>1851</v>
      </c>
      <c r="AD839">
        <v>3359.29</v>
      </c>
      <c r="AE839">
        <v>3291.15</v>
      </c>
      <c r="AF839">
        <v>2444.9899999999998</v>
      </c>
      <c r="AG839">
        <v>2882.02</v>
      </c>
      <c r="AH839">
        <v>2964.3</v>
      </c>
      <c r="AI839">
        <v>3864.49</v>
      </c>
      <c r="AJ839">
        <v>3722.88</v>
      </c>
      <c r="AK839">
        <v>3327.64</v>
      </c>
      <c r="AL839">
        <v>2917.75</v>
      </c>
      <c r="AM839">
        <v>1871.63</v>
      </c>
      <c r="AN839">
        <v>2015.45</v>
      </c>
    </row>
    <row r="840" spans="1:40" x14ac:dyDescent="0.3">
      <c r="A840">
        <v>202005</v>
      </c>
      <c r="B840">
        <v>20200502</v>
      </c>
      <c r="C840">
        <v>1135064000</v>
      </c>
      <c r="D840" t="s">
        <v>61</v>
      </c>
      <c r="E840" s="1">
        <f t="shared" si="78"/>
        <v>80949.45</v>
      </c>
      <c r="F840" s="1">
        <f t="shared" si="79"/>
        <v>44455.23</v>
      </c>
      <c r="G840" s="1">
        <f t="shared" si="80"/>
        <v>36494.219999999994</v>
      </c>
      <c r="H840" s="1">
        <f t="shared" si="81"/>
        <v>16680.27</v>
      </c>
      <c r="I840" s="1">
        <f t="shared" si="82"/>
        <v>10049.24</v>
      </c>
      <c r="J840" s="1">
        <f t="shared" si="83"/>
        <v>6631.03</v>
      </c>
      <c r="K840">
        <v>0</v>
      </c>
      <c r="L840">
        <v>122.53</v>
      </c>
      <c r="M840">
        <v>788.85</v>
      </c>
      <c r="N840">
        <v>1935.22</v>
      </c>
      <c r="O840">
        <v>2971.09</v>
      </c>
      <c r="P840">
        <v>4205.7</v>
      </c>
      <c r="Q840">
        <v>3631.67</v>
      </c>
      <c r="R840">
        <v>3749.79</v>
      </c>
      <c r="S840">
        <v>3760.72</v>
      </c>
      <c r="T840">
        <v>4439.09</v>
      </c>
      <c r="U840">
        <v>4671.59</v>
      </c>
      <c r="V840">
        <v>4129.74</v>
      </c>
      <c r="W840">
        <v>3940.4</v>
      </c>
      <c r="X840">
        <v>3033.44</v>
      </c>
      <c r="Y840">
        <v>3075.4</v>
      </c>
      <c r="Z840">
        <v>0</v>
      </c>
      <c r="AA840">
        <v>140.88</v>
      </c>
      <c r="AB840">
        <v>957.58</v>
      </c>
      <c r="AC840">
        <v>2051.09</v>
      </c>
      <c r="AD840">
        <v>3321.02</v>
      </c>
      <c r="AE840">
        <v>3517.74</v>
      </c>
      <c r="AF840">
        <v>2841.03</v>
      </c>
      <c r="AG840">
        <v>2992.16</v>
      </c>
      <c r="AH840">
        <v>3239.66</v>
      </c>
      <c r="AI840">
        <v>3909.14</v>
      </c>
      <c r="AJ840">
        <v>3768.36</v>
      </c>
      <c r="AK840">
        <v>3124.53</v>
      </c>
      <c r="AL840">
        <v>2792.33</v>
      </c>
      <c r="AM840">
        <v>1860.36</v>
      </c>
      <c r="AN840">
        <v>1978.34</v>
      </c>
    </row>
    <row r="841" spans="1:40" x14ac:dyDescent="0.3">
      <c r="A841">
        <v>202005</v>
      </c>
      <c r="B841">
        <v>20200503</v>
      </c>
      <c r="C841">
        <v>1135064000</v>
      </c>
      <c r="D841" t="s">
        <v>61</v>
      </c>
      <c r="E841" s="1">
        <f t="shared" si="78"/>
        <v>70296.989999999991</v>
      </c>
      <c r="F841" s="1">
        <f t="shared" si="79"/>
        <v>38143.49</v>
      </c>
      <c r="G841" s="1">
        <f t="shared" si="80"/>
        <v>32153.5</v>
      </c>
      <c r="H841" s="1">
        <f t="shared" si="81"/>
        <v>15159.51</v>
      </c>
      <c r="I841" s="1">
        <f t="shared" si="82"/>
        <v>8870.98</v>
      </c>
      <c r="J841" s="1">
        <f t="shared" si="83"/>
        <v>6288.5300000000007</v>
      </c>
      <c r="K841">
        <v>0</v>
      </c>
      <c r="L841">
        <v>97.129999999999896</v>
      </c>
      <c r="M841">
        <v>729.66</v>
      </c>
      <c r="N841">
        <v>1814.42</v>
      </c>
      <c r="O841">
        <v>2661.56</v>
      </c>
      <c r="P841">
        <v>3598.05</v>
      </c>
      <c r="Q841">
        <v>3034.14</v>
      </c>
      <c r="R841">
        <v>3081.94</v>
      </c>
      <c r="S841">
        <v>3108.2</v>
      </c>
      <c r="T841">
        <v>3681.3</v>
      </c>
      <c r="U841">
        <v>3983.29</v>
      </c>
      <c r="V841">
        <v>3482.82</v>
      </c>
      <c r="W841">
        <v>3497.97</v>
      </c>
      <c r="X841">
        <v>2763.73</v>
      </c>
      <c r="Y841">
        <v>2609.2800000000002</v>
      </c>
      <c r="Z841">
        <v>0</v>
      </c>
      <c r="AA841">
        <v>141.49</v>
      </c>
      <c r="AB841">
        <v>873.41</v>
      </c>
      <c r="AC841">
        <v>1863.27</v>
      </c>
      <c r="AD841">
        <v>2831.4</v>
      </c>
      <c r="AE841">
        <v>2871.95</v>
      </c>
      <c r="AF841">
        <v>2273.71</v>
      </c>
      <c r="AG841">
        <v>2625.59</v>
      </c>
      <c r="AH841">
        <v>2819.98</v>
      </c>
      <c r="AI841">
        <v>3354.12</v>
      </c>
      <c r="AJ841">
        <v>3235.34</v>
      </c>
      <c r="AK841">
        <v>2974.71</v>
      </c>
      <c r="AL841">
        <v>2647.88</v>
      </c>
      <c r="AM841">
        <v>1681.97</v>
      </c>
      <c r="AN841">
        <v>1958.68</v>
      </c>
    </row>
    <row r="842" spans="1:40" x14ac:dyDescent="0.3">
      <c r="A842">
        <v>202005</v>
      </c>
      <c r="B842">
        <v>20200504</v>
      </c>
      <c r="C842">
        <v>1135064000</v>
      </c>
      <c r="D842" t="s">
        <v>61</v>
      </c>
      <c r="E842" s="1">
        <f t="shared" si="78"/>
        <v>87946.33</v>
      </c>
      <c r="F842" s="1">
        <f t="shared" si="79"/>
        <v>47229.210000000006</v>
      </c>
      <c r="G842" s="1">
        <f t="shared" si="80"/>
        <v>40717.120000000003</v>
      </c>
      <c r="H842" s="1">
        <f t="shared" si="81"/>
        <v>19366.329999999998</v>
      </c>
      <c r="I842" s="1">
        <f t="shared" si="82"/>
        <v>11349.869999999999</v>
      </c>
      <c r="J842" s="1">
        <f t="shared" si="83"/>
        <v>8016.46</v>
      </c>
      <c r="K842">
        <v>0</v>
      </c>
      <c r="L842">
        <v>98.02</v>
      </c>
      <c r="M842">
        <v>500.05</v>
      </c>
      <c r="N842">
        <v>1515.83</v>
      </c>
      <c r="O842">
        <v>2931.05</v>
      </c>
      <c r="P842">
        <v>4154.96</v>
      </c>
      <c r="Q842">
        <v>3651.8</v>
      </c>
      <c r="R842">
        <v>4117.62</v>
      </c>
      <c r="S842">
        <v>4222.4399999999996</v>
      </c>
      <c r="T842">
        <v>4999.1499999999996</v>
      </c>
      <c r="U842">
        <v>5192.3</v>
      </c>
      <c r="V842">
        <v>4496.12</v>
      </c>
      <c r="W842">
        <v>4399.66</v>
      </c>
      <c r="X842">
        <v>3389.48</v>
      </c>
      <c r="Y842">
        <v>3560.73</v>
      </c>
      <c r="Z842">
        <v>0</v>
      </c>
      <c r="AA842">
        <v>137.1</v>
      </c>
      <c r="AB842">
        <v>548.49</v>
      </c>
      <c r="AC842">
        <v>1801.43</v>
      </c>
      <c r="AD842">
        <v>3520.1</v>
      </c>
      <c r="AE842">
        <v>3872.65</v>
      </c>
      <c r="AF842">
        <v>2936.87</v>
      </c>
      <c r="AG842">
        <v>3372.76</v>
      </c>
      <c r="AH842">
        <v>3708.76</v>
      </c>
      <c r="AI842">
        <v>4583.3599999999997</v>
      </c>
      <c r="AJ842">
        <v>4369.54</v>
      </c>
      <c r="AK842">
        <v>3849.6</v>
      </c>
      <c r="AL842">
        <v>3412.23</v>
      </c>
      <c r="AM842">
        <v>2163.23</v>
      </c>
      <c r="AN842">
        <v>2441</v>
      </c>
    </row>
    <row r="843" spans="1:40" x14ac:dyDescent="0.3">
      <c r="A843">
        <v>202005</v>
      </c>
      <c r="B843">
        <v>20200505</v>
      </c>
      <c r="C843">
        <v>1135064000</v>
      </c>
      <c r="D843" t="s">
        <v>61</v>
      </c>
      <c r="E843" s="1">
        <f t="shared" si="78"/>
        <v>73841.38</v>
      </c>
      <c r="F843" s="1">
        <f t="shared" si="79"/>
        <v>40161.700000000004</v>
      </c>
      <c r="G843" s="1">
        <f t="shared" si="80"/>
        <v>33679.68</v>
      </c>
      <c r="H843" s="1">
        <f t="shared" si="81"/>
        <v>15535.75</v>
      </c>
      <c r="I843" s="1">
        <f t="shared" si="82"/>
        <v>9387.6299999999992</v>
      </c>
      <c r="J843" s="1">
        <f t="shared" si="83"/>
        <v>6148.1200000000008</v>
      </c>
      <c r="K843">
        <v>0</v>
      </c>
      <c r="L843">
        <v>128.46</v>
      </c>
      <c r="M843">
        <v>875.61999999999898</v>
      </c>
      <c r="N843">
        <v>1844.1</v>
      </c>
      <c r="O843">
        <v>2507.04</v>
      </c>
      <c r="P843">
        <v>3515.7</v>
      </c>
      <c r="Q843">
        <v>2999.44</v>
      </c>
      <c r="R843">
        <v>3392.04</v>
      </c>
      <c r="S843">
        <v>3502.43</v>
      </c>
      <c r="T843">
        <v>4039.5</v>
      </c>
      <c r="U843">
        <v>4231.38</v>
      </c>
      <c r="V843">
        <v>3738.36</v>
      </c>
      <c r="W843">
        <v>3766.69</v>
      </c>
      <c r="X843">
        <v>2727.55</v>
      </c>
      <c r="Y843">
        <v>2893.39</v>
      </c>
      <c r="Z843">
        <v>0</v>
      </c>
      <c r="AA843">
        <v>206.75</v>
      </c>
      <c r="AB843">
        <v>1082.79</v>
      </c>
      <c r="AC843">
        <v>2027.23</v>
      </c>
      <c r="AD843">
        <v>2900.38</v>
      </c>
      <c r="AE843">
        <v>2985.3</v>
      </c>
      <c r="AF843">
        <v>2417.37</v>
      </c>
      <c r="AG843">
        <v>2780.44</v>
      </c>
      <c r="AH843">
        <v>3100.98</v>
      </c>
      <c r="AI843">
        <v>3534.36</v>
      </c>
      <c r="AJ843">
        <v>3492.96</v>
      </c>
      <c r="AK843">
        <v>3003</v>
      </c>
      <c r="AL843">
        <v>2591.7600000000002</v>
      </c>
      <c r="AM843">
        <v>1651.97</v>
      </c>
      <c r="AN843">
        <v>1904.39</v>
      </c>
    </row>
    <row r="844" spans="1:40" x14ac:dyDescent="0.3">
      <c r="A844">
        <v>202005</v>
      </c>
      <c r="B844">
        <v>20200506</v>
      </c>
      <c r="C844">
        <v>1135064000</v>
      </c>
      <c r="D844" t="s">
        <v>61</v>
      </c>
      <c r="E844" s="1">
        <f t="shared" si="78"/>
        <v>86933.690000000017</v>
      </c>
      <c r="F844" s="1">
        <f t="shared" si="79"/>
        <v>45634.460000000006</v>
      </c>
      <c r="G844" s="1">
        <f t="shared" si="80"/>
        <v>41299.230000000003</v>
      </c>
      <c r="H844" s="1">
        <f t="shared" si="81"/>
        <v>19812.830000000002</v>
      </c>
      <c r="I844" s="1">
        <f t="shared" si="82"/>
        <v>11318.380000000001</v>
      </c>
      <c r="J844" s="1">
        <f t="shared" si="83"/>
        <v>8494.4500000000007</v>
      </c>
      <c r="K844">
        <v>0</v>
      </c>
      <c r="L844">
        <v>70.779999999999902</v>
      </c>
      <c r="M844">
        <v>446.3</v>
      </c>
      <c r="N844">
        <v>1600.25</v>
      </c>
      <c r="O844">
        <v>2721.37</v>
      </c>
      <c r="P844">
        <v>3640.49</v>
      </c>
      <c r="Q844">
        <v>3420.84</v>
      </c>
      <c r="R844">
        <v>3924.58</v>
      </c>
      <c r="S844">
        <v>4158.93</v>
      </c>
      <c r="T844">
        <v>4759.25</v>
      </c>
      <c r="U844">
        <v>5115.6099999999997</v>
      </c>
      <c r="V844">
        <v>4457.68</v>
      </c>
      <c r="W844">
        <v>4293.3100000000004</v>
      </c>
      <c r="X844">
        <v>3373.41</v>
      </c>
      <c r="Y844">
        <v>3651.66</v>
      </c>
      <c r="Z844">
        <v>0</v>
      </c>
      <c r="AA844">
        <v>120.43</v>
      </c>
      <c r="AB844">
        <v>476.4</v>
      </c>
      <c r="AC844">
        <v>1803.67</v>
      </c>
      <c r="AD844">
        <v>3522.53</v>
      </c>
      <c r="AE844">
        <v>3680.19</v>
      </c>
      <c r="AF844">
        <v>2952.78</v>
      </c>
      <c r="AG844">
        <v>3237.8</v>
      </c>
      <c r="AH844">
        <v>3648.3</v>
      </c>
      <c r="AI844">
        <v>4715.38</v>
      </c>
      <c r="AJ844">
        <v>4503.84</v>
      </c>
      <c r="AK844">
        <v>4143.46</v>
      </c>
      <c r="AL844">
        <v>3588.98</v>
      </c>
      <c r="AM844">
        <v>2261.4499999999998</v>
      </c>
      <c r="AN844">
        <v>2644.02</v>
      </c>
    </row>
    <row r="845" spans="1:40" x14ac:dyDescent="0.3">
      <c r="A845">
        <v>202005</v>
      </c>
      <c r="B845">
        <v>20200507</v>
      </c>
      <c r="C845">
        <v>1135064000</v>
      </c>
      <c r="D845" t="s">
        <v>61</v>
      </c>
      <c r="E845" s="1">
        <f t="shared" si="78"/>
        <v>88372.61</v>
      </c>
      <c r="F845" s="1">
        <f t="shared" si="79"/>
        <v>46797.1</v>
      </c>
      <c r="G845" s="1">
        <f t="shared" si="80"/>
        <v>41575.509999999995</v>
      </c>
      <c r="H845" s="1">
        <f t="shared" si="81"/>
        <v>20071.879999999997</v>
      </c>
      <c r="I845" s="1">
        <f t="shared" si="82"/>
        <v>11573.66</v>
      </c>
      <c r="J845" s="1">
        <f t="shared" si="83"/>
        <v>8498.2199999999993</v>
      </c>
      <c r="K845">
        <v>0</v>
      </c>
      <c r="L845">
        <v>80.650000000000006</v>
      </c>
      <c r="M845">
        <v>432.03</v>
      </c>
      <c r="N845">
        <v>1614.29</v>
      </c>
      <c r="O845">
        <v>2770.31</v>
      </c>
      <c r="P845">
        <v>3705.88</v>
      </c>
      <c r="Q845">
        <v>3391.73</v>
      </c>
      <c r="R845">
        <v>4064.3</v>
      </c>
      <c r="S845">
        <v>4205.13</v>
      </c>
      <c r="T845">
        <v>5067.18</v>
      </c>
      <c r="U845">
        <v>5225</v>
      </c>
      <c r="V845">
        <v>4666.9399999999996</v>
      </c>
      <c r="W845">
        <v>4514.71</v>
      </c>
      <c r="X845">
        <v>3379.99</v>
      </c>
      <c r="Y845">
        <v>3678.96</v>
      </c>
      <c r="Z845">
        <v>0</v>
      </c>
      <c r="AA845">
        <v>96.82</v>
      </c>
      <c r="AB845">
        <v>482.25</v>
      </c>
      <c r="AC845">
        <v>1723.39</v>
      </c>
      <c r="AD845">
        <v>3560.07</v>
      </c>
      <c r="AE845">
        <v>3665.23</v>
      </c>
      <c r="AF845">
        <v>2911.86</v>
      </c>
      <c r="AG845">
        <v>3446.62</v>
      </c>
      <c r="AH845">
        <v>3738.77</v>
      </c>
      <c r="AI845">
        <v>4672.18</v>
      </c>
      <c r="AJ845">
        <v>4615.1499999999996</v>
      </c>
      <c r="AK845">
        <v>4164.95</v>
      </c>
      <c r="AL845">
        <v>3660.92</v>
      </c>
      <c r="AM845">
        <v>2333.66</v>
      </c>
      <c r="AN845">
        <v>2503.64</v>
      </c>
    </row>
    <row r="846" spans="1:40" x14ac:dyDescent="0.3">
      <c r="A846">
        <v>202005</v>
      </c>
      <c r="B846">
        <v>20200508</v>
      </c>
      <c r="C846">
        <v>1135064000</v>
      </c>
      <c r="D846" t="s">
        <v>61</v>
      </c>
      <c r="E846" s="1">
        <f t="shared" si="78"/>
        <v>93584.610000000015</v>
      </c>
      <c r="F846" s="1">
        <f t="shared" si="79"/>
        <v>49411.61</v>
      </c>
      <c r="G846" s="1">
        <f t="shared" si="80"/>
        <v>44173.000000000007</v>
      </c>
      <c r="H846" s="1">
        <f t="shared" si="81"/>
        <v>20344.96</v>
      </c>
      <c r="I846" s="1">
        <f t="shared" si="82"/>
        <v>11728.7</v>
      </c>
      <c r="J846" s="1">
        <f t="shared" si="83"/>
        <v>8616.26</v>
      </c>
      <c r="K846">
        <v>0</v>
      </c>
      <c r="L846">
        <v>83.5</v>
      </c>
      <c r="M846">
        <v>506.54000000000099</v>
      </c>
      <c r="N846">
        <v>1711.93</v>
      </c>
      <c r="O846">
        <v>3320.46</v>
      </c>
      <c r="P846">
        <v>3999.22</v>
      </c>
      <c r="Q846">
        <v>3737.3</v>
      </c>
      <c r="R846">
        <v>4361.63</v>
      </c>
      <c r="S846">
        <v>4394.95</v>
      </c>
      <c r="T846">
        <v>5202.8</v>
      </c>
      <c r="U846">
        <v>5476.51</v>
      </c>
      <c r="V846">
        <v>4888.0699999999897</v>
      </c>
      <c r="W846">
        <v>4593.9399999999996</v>
      </c>
      <c r="X846">
        <v>3468.48</v>
      </c>
      <c r="Y846">
        <v>3666.28</v>
      </c>
      <c r="Z846">
        <v>0</v>
      </c>
      <c r="AA846">
        <v>144.66</v>
      </c>
      <c r="AB846">
        <v>640.54000000000099</v>
      </c>
      <c r="AC846">
        <v>2028.1</v>
      </c>
      <c r="AD846">
        <v>3822.6</v>
      </c>
      <c r="AE846">
        <v>4034.93</v>
      </c>
      <c r="AF846">
        <v>3152.65</v>
      </c>
      <c r="AG846">
        <v>3659.85</v>
      </c>
      <c r="AH846">
        <v>3959.27</v>
      </c>
      <c r="AI846">
        <v>4981.04</v>
      </c>
      <c r="AJ846">
        <v>4870.8599999999997</v>
      </c>
      <c r="AK846">
        <v>4262.24</v>
      </c>
      <c r="AL846">
        <v>3664.33</v>
      </c>
      <c r="AM846">
        <v>2310.38</v>
      </c>
      <c r="AN846">
        <v>2641.55</v>
      </c>
    </row>
    <row r="847" spans="1:40" x14ac:dyDescent="0.3">
      <c r="A847">
        <v>202005</v>
      </c>
      <c r="B847">
        <v>20200509</v>
      </c>
      <c r="C847">
        <v>1135064000</v>
      </c>
      <c r="D847" t="s">
        <v>61</v>
      </c>
      <c r="E847" s="1">
        <f t="shared" si="78"/>
        <v>82695.73</v>
      </c>
      <c r="F847" s="1">
        <f t="shared" si="79"/>
        <v>45700.37</v>
      </c>
      <c r="G847" s="1">
        <f t="shared" si="80"/>
        <v>36995.359999999993</v>
      </c>
      <c r="H847" s="1">
        <f t="shared" si="81"/>
        <v>16403.400000000001</v>
      </c>
      <c r="I847" s="1">
        <f t="shared" si="82"/>
        <v>9991.4600000000009</v>
      </c>
      <c r="J847" s="1">
        <f t="shared" si="83"/>
        <v>6411.94</v>
      </c>
      <c r="K847">
        <v>0</v>
      </c>
      <c r="L847">
        <v>137.59</v>
      </c>
      <c r="M847">
        <v>736.98000000000104</v>
      </c>
      <c r="N847">
        <v>1864.63</v>
      </c>
      <c r="O847">
        <v>3396.54</v>
      </c>
      <c r="P847">
        <v>4113.7</v>
      </c>
      <c r="Q847">
        <v>3707.82</v>
      </c>
      <c r="R847">
        <v>3962.29</v>
      </c>
      <c r="S847">
        <v>3822.92</v>
      </c>
      <c r="T847">
        <v>4647.33</v>
      </c>
      <c r="U847">
        <v>4918.62</v>
      </c>
      <c r="V847">
        <v>4400.49</v>
      </c>
      <c r="W847">
        <v>4167.01</v>
      </c>
      <c r="X847">
        <v>2940.27</v>
      </c>
      <c r="Y847">
        <v>2884.18</v>
      </c>
      <c r="Z847">
        <v>0</v>
      </c>
      <c r="AA847">
        <v>179.18</v>
      </c>
      <c r="AB847">
        <v>905.85</v>
      </c>
      <c r="AC847">
        <v>2051.5</v>
      </c>
      <c r="AD847">
        <v>3453.86</v>
      </c>
      <c r="AE847">
        <v>3663.6</v>
      </c>
      <c r="AF847">
        <v>2876.85</v>
      </c>
      <c r="AG847">
        <v>3040.97</v>
      </c>
      <c r="AH847">
        <v>3323.45</v>
      </c>
      <c r="AI847">
        <v>4109.9799999999996</v>
      </c>
      <c r="AJ847">
        <v>3742.35</v>
      </c>
      <c r="AK847">
        <v>3235.83</v>
      </c>
      <c r="AL847">
        <v>2820.59</v>
      </c>
      <c r="AM847">
        <v>1746.9</v>
      </c>
      <c r="AN847">
        <v>1844.45</v>
      </c>
    </row>
    <row r="848" spans="1:40" x14ac:dyDescent="0.3">
      <c r="A848">
        <v>202005</v>
      </c>
      <c r="B848">
        <v>20200510</v>
      </c>
      <c r="C848">
        <v>1135064000</v>
      </c>
      <c r="D848" t="s">
        <v>61</v>
      </c>
      <c r="E848" s="1">
        <f t="shared" si="78"/>
        <v>71100.250000000015</v>
      </c>
      <c r="F848" s="1">
        <f t="shared" si="79"/>
        <v>38608.98000000001</v>
      </c>
      <c r="G848" s="1">
        <f t="shared" si="80"/>
        <v>32491.269999999997</v>
      </c>
      <c r="H848" s="1">
        <f t="shared" si="81"/>
        <v>15770.30000000001</v>
      </c>
      <c r="I848" s="1">
        <f t="shared" si="82"/>
        <v>9091.6500000000106</v>
      </c>
      <c r="J848" s="1">
        <f t="shared" si="83"/>
        <v>6678.6500000000005</v>
      </c>
      <c r="K848">
        <v>0.01</v>
      </c>
      <c r="L848">
        <v>112.35</v>
      </c>
      <c r="M848">
        <v>684.33</v>
      </c>
      <c r="N848">
        <v>1836.07</v>
      </c>
      <c r="O848">
        <v>2933.6</v>
      </c>
      <c r="P848">
        <v>3542.71</v>
      </c>
      <c r="Q848">
        <v>3098.58</v>
      </c>
      <c r="R848">
        <v>3077.24</v>
      </c>
      <c r="S848">
        <v>3076.66</v>
      </c>
      <c r="T848">
        <v>3627.02</v>
      </c>
      <c r="U848">
        <v>3934.32</v>
      </c>
      <c r="V848">
        <v>3594.44</v>
      </c>
      <c r="W848">
        <v>3605.7200000000098</v>
      </c>
      <c r="X848">
        <v>2713.86</v>
      </c>
      <c r="Y848">
        <v>2772.07</v>
      </c>
      <c r="Z848">
        <v>0</v>
      </c>
      <c r="AA848">
        <v>164.36</v>
      </c>
      <c r="AB848">
        <v>857.21</v>
      </c>
      <c r="AC848">
        <v>1966.02</v>
      </c>
      <c r="AD848">
        <v>2864.14</v>
      </c>
      <c r="AE848">
        <v>2959.91</v>
      </c>
      <c r="AF848">
        <v>2275.12</v>
      </c>
      <c r="AG848">
        <v>2488.86</v>
      </c>
      <c r="AH848">
        <v>2666.87</v>
      </c>
      <c r="AI848">
        <v>3358.51</v>
      </c>
      <c r="AJ848">
        <v>3205.99</v>
      </c>
      <c r="AK848">
        <v>3005.63</v>
      </c>
      <c r="AL848">
        <v>2874.46</v>
      </c>
      <c r="AM848">
        <v>1751.48</v>
      </c>
      <c r="AN848">
        <v>2052.71</v>
      </c>
    </row>
    <row r="849" spans="1:40" x14ac:dyDescent="0.3">
      <c r="A849">
        <v>202005</v>
      </c>
      <c r="B849">
        <v>20200511</v>
      </c>
      <c r="C849">
        <v>1135064000</v>
      </c>
      <c r="D849" t="s">
        <v>61</v>
      </c>
      <c r="E849" s="1">
        <f t="shared" si="78"/>
        <v>83285.749999999985</v>
      </c>
      <c r="F849" s="1">
        <f t="shared" si="79"/>
        <v>44669.909999999989</v>
      </c>
      <c r="G849" s="1">
        <f t="shared" si="80"/>
        <v>38615.840000000004</v>
      </c>
      <c r="H849" s="1">
        <f t="shared" si="81"/>
        <v>19128.47</v>
      </c>
      <c r="I849" s="1">
        <f t="shared" si="82"/>
        <v>11161.51</v>
      </c>
      <c r="J849" s="1">
        <f t="shared" si="83"/>
        <v>7966.9600000000009</v>
      </c>
      <c r="K849">
        <v>0</v>
      </c>
      <c r="L849">
        <v>71.67</v>
      </c>
      <c r="M849">
        <v>349.19</v>
      </c>
      <c r="N849">
        <v>1579.88</v>
      </c>
      <c r="O849">
        <v>2773.52</v>
      </c>
      <c r="P849">
        <v>3637.7</v>
      </c>
      <c r="Q849">
        <v>3169.63</v>
      </c>
      <c r="R849">
        <v>3813.32</v>
      </c>
      <c r="S849">
        <v>4044.74</v>
      </c>
      <c r="T849">
        <v>4629.79</v>
      </c>
      <c r="U849">
        <v>5020.2999999999902</v>
      </c>
      <c r="V849">
        <v>4418.66</v>
      </c>
      <c r="W849">
        <v>4327.2299999999996</v>
      </c>
      <c r="X849">
        <v>3353.86</v>
      </c>
      <c r="Y849">
        <v>3480.42</v>
      </c>
      <c r="Z849">
        <v>0</v>
      </c>
      <c r="AA849">
        <v>109.86</v>
      </c>
      <c r="AB849">
        <v>439.67</v>
      </c>
      <c r="AC849">
        <v>1611.56</v>
      </c>
      <c r="AD849">
        <v>3210.47</v>
      </c>
      <c r="AE849">
        <v>3405.15</v>
      </c>
      <c r="AF849">
        <v>2831.47</v>
      </c>
      <c r="AG849">
        <v>3076.95</v>
      </c>
      <c r="AH849">
        <v>3470.77</v>
      </c>
      <c r="AI849">
        <v>4335.16</v>
      </c>
      <c r="AJ849">
        <v>4295.58</v>
      </c>
      <c r="AK849">
        <v>3862.24</v>
      </c>
      <c r="AL849">
        <v>3405.76</v>
      </c>
      <c r="AM849">
        <v>2126.3000000000002</v>
      </c>
      <c r="AN849">
        <v>2434.9</v>
      </c>
    </row>
    <row r="850" spans="1:40" x14ac:dyDescent="0.3">
      <c r="A850">
        <v>202005</v>
      </c>
      <c r="B850">
        <v>20200512</v>
      </c>
      <c r="C850">
        <v>1135064000</v>
      </c>
      <c r="D850" t="s">
        <v>61</v>
      </c>
      <c r="E850" s="1">
        <f t="shared" si="78"/>
        <v>81779.85000000002</v>
      </c>
      <c r="F850" s="1">
        <f t="shared" si="79"/>
        <v>44168.10000000002</v>
      </c>
      <c r="G850" s="1">
        <f t="shared" si="80"/>
        <v>37611.75</v>
      </c>
      <c r="H850" s="1">
        <f t="shared" si="81"/>
        <v>18742.41</v>
      </c>
      <c r="I850" s="1">
        <f t="shared" si="82"/>
        <v>11093.85</v>
      </c>
      <c r="J850" s="1">
        <f t="shared" si="83"/>
        <v>7648.5599999999995</v>
      </c>
      <c r="K850">
        <v>0</v>
      </c>
      <c r="L850">
        <v>65.600000000000094</v>
      </c>
      <c r="M850">
        <v>379.97</v>
      </c>
      <c r="N850">
        <v>1462.6</v>
      </c>
      <c r="O850">
        <v>2794.49</v>
      </c>
      <c r="P850">
        <v>3396.81</v>
      </c>
      <c r="Q850">
        <v>3216.11</v>
      </c>
      <c r="R850">
        <v>3829.33</v>
      </c>
      <c r="S850">
        <v>4057.84</v>
      </c>
      <c r="T850">
        <v>4461.95</v>
      </c>
      <c r="U850">
        <v>4935.7300000000096</v>
      </c>
      <c r="V850">
        <v>4473.82</v>
      </c>
      <c r="W850">
        <v>4244.76</v>
      </c>
      <c r="X850">
        <v>3271.51</v>
      </c>
      <c r="Y850">
        <v>3577.58</v>
      </c>
      <c r="Z850">
        <v>0</v>
      </c>
      <c r="AA850">
        <v>84.430000000000106</v>
      </c>
      <c r="AB850">
        <v>431.29000000000099</v>
      </c>
      <c r="AC850">
        <v>1495.05</v>
      </c>
      <c r="AD850">
        <v>3085.84</v>
      </c>
      <c r="AE850">
        <v>3378.05</v>
      </c>
      <c r="AF850">
        <v>2693.17</v>
      </c>
      <c r="AG850">
        <v>3090.93</v>
      </c>
      <c r="AH850">
        <v>3418.28</v>
      </c>
      <c r="AI850">
        <v>4230.6099999999997</v>
      </c>
      <c r="AJ850">
        <v>4197.55</v>
      </c>
      <c r="AK850">
        <v>3857.99</v>
      </c>
      <c r="AL850">
        <v>3233.23</v>
      </c>
      <c r="AM850">
        <v>2109.31</v>
      </c>
      <c r="AN850">
        <v>2306.02</v>
      </c>
    </row>
    <row r="851" spans="1:40" x14ac:dyDescent="0.3">
      <c r="A851">
        <v>202005</v>
      </c>
      <c r="B851">
        <v>20200513</v>
      </c>
      <c r="C851">
        <v>1135064000</v>
      </c>
      <c r="D851" t="s">
        <v>61</v>
      </c>
      <c r="E851" s="1">
        <f t="shared" si="78"/>
        <v>86343.590000000026</v>
      </c>
      <c r="F851" s="1">
        <f t="shared" si="79"/>
        <v>45890.700000000004</v>
      </c>
      <c r="G851" s="1">
        <f t="shared" si="80"/>
        <v>40452.89</v>
      </c>
      <c r="H851" s="1">
        <f t="shared" si="81"/>
        <v>19486.419999999998</v>
      </c>
      <c r="I851" s="1">
        <f t="shared" si="82"/>
        <v>11302.39</v>
      </c>
      <c r="J851" s="1">
        <f t="shared" si="83"/>
        <v>8184.0300000000007</v>
      </c>
      <c r="K851">
        <v>0</v>
      </c>
      <c r="L851">
        <v>81.17</v>
      </c>
      <c r="M851">
        <v>464.07</v>
      </c>
      <c r="N851">
        <v>1593.02</v>
      </c>
      <c r="O851">
        <v>2853.43</v>
      </c>
      <c r="P851">
        <v>3702.12</v>
      </c>
      <c r="Q851">
        <v>3341.34</v>
      </c>
      <c r="R851">
        <v>3902.96</v>
      </c>
      <c r="S851">
        <v>4067.87</v>
      </c>
      <c r="T851">
        <v>4987.53</v>
      </c>
      <c r="U851">
        <v>5085.9399999999996</v>
      </c>
      <c r="V851">
        <v>4508.8600000000097</v>
      </c>
      <c r="W851">
        <v>4428.66</v>
      </c>
      <c r="X851">
        <v>3329.26</v>
      </c>
      <c r="Y851">
        <v>3544.47</v>
      </c>
      <c r="Z851">
        <v>0</v>
      </c>
      <c r="AA851">
        <v>132.76</v>
      </c>
      <c r="AB851">
        <v>489.05</v>
      </c>
      <c r="AC851">
        <v>1609.88</v>
      </c>
      <c r="AD851">
        <v>3382.58</v>
      </c>
      <c r="AE851">
        <v>3524.82</v>
      </c>
      <c r="AF851">
        <v>2925.23</v>
      </c>
      <c r="AG851">
        <v>3224.8</v>
      </c>
      <c r="AH851">
        <v>3676.03</v>
      </c>
      <c r="AI851">
        <v>4701.45</v>
      </c>
      <c r="AJ851">
        <v>4580.3100000000004</v>
      </c>
      <c r="AK851">
        <v>4021.95</v>
      </c>
      <c r="AL851">
        <v>3491.07</v>
      </c>
      <c r="AM851">
        <v>2167.02</v>
      </c>
      <c r="AN851">
        <v>2525.94</v>
      </c>
    </row>
    <row r="852" spans="1:40" x14ac:dyDescent="0.3">
      <c r="A852">
        <v>202005</v>
      </c>
      <c r="B852">
        <v>20200514</v>
      </c>
      <c r="C852">
        <v>1135064000</v>
      </c>
      <c r="D852" t="s">
        <v>61</v>
      </c>
      <c r="E852" s="1">
        <f t="shared" si="78"/>
        <v>84947.840000000011</v>
      </c>
      <c r="F852" s="1">
        <f t="shared" si="79"/>
        <v>45624.600000000006</v>
      </c>
      <c r="G852" s="1">
        <f t="shared" si="80"/>
        <v>39323.24</v>
      </c>
      <c r="H852" s="1">
        <f t="shared" si="81"/>
        <v>19461.259999999998</v>
      </c>
      <c r="I852" s="1">
        <f t="shared" si="82"/>
        <v>11365.97</v>
      </c>
      <c r="J852" s="1">
        <f t="shared" si="83"/>
        <v>8095.2899999999991</v>
      </c>
      <c r="K852">
        <v>0</v>
      </c>
      <c r="L852">
        <v>71.64</v>
      </c>
      <c r="M852">
        <v>389.11</v>
      </c>
      <c r="N852">
        <v>1499.77</v>
      </c>
      <c r="O852">
        <v>2871.81</v>
      </c>
      <c r="P852">
        <v>3696.6</v>
      </c>
      <c r="Q852">
        <v>3242.38</v>
      </c>
      <c r="R852">
        <v>3872.11</v>
      </c>
      <c r="S852">
        <v>4184.24</v>
      </c>
      <c r="T852">
        <v>4739.04</v>
      </c>
      <c r="U852">
        <v>5147.72</v>
      </c>
      <c r="V852">
        <v>4544.21</v>
      </c>
      <c r="W852">
        <v>4395.55</v>
      </c>
      <c r="X852">
        <v>3440.1</v>
      </c>
      <c r="Y852">
        <v>3530.32</v>
      </c>
      <c r="Z852">
        <v>0</v>
      </c>
      <c r="AA852">
        <v>99.48</v>
      </c>
      <c r="AB852">
        <v>443.5</v>
      </c>
      <c r="AC852">
        <v>1511.26</v>
      </c>
      <c r="AD852">
        <v>3309.24</v>
      </c>
      <c r="AE852">
        <v>3602.05</v>
      </c>
      <c r="AF852">
        <v>2843.72</v>
      </c>
      <c r="AG852">
        <v>3251.43</v>
      </c>
      <c r="AH852">
        <v>3492.84</v>
      </c>
      <c r="AI852">
        <v>4500.8</v>
      </c>
      <c r="AJ852">
        <v>4400.2299999999996</v>
      </c>
      <c r="AK852">
        <v>3773.4</v>
      </c>
      <c r="AL852">
        <v>3494.33</v>
      </c>
      <c r="AM852">
        <v>2138.7399999999998</v>
      </c>
      <c r="AN852">
        <v>2462.2199999999998</v>
      </c>
    </row>
    <row r="853" spans="1:40" x14ac:dyDescent="0.3">
      <c r="A853">
        <v>202005</v>
      </c>
      <c r="B853">
        <v>20200515</v>
      </c>
      <c r="C853">
        <v>1135064000</v>
      </c>
      <c r="D853" t="s">
        <v>61</v>
      </c>
      <c r="E853" s="1">
        <f t="shared" si="78"/>
        <v>86183.479999999981</v>
      </c>
      <c r="F853" s="1">
        <f t="shared" si="79"/>
        <v>46970.829999999994</v>
      </c>
      <c r="G853" s="1">
        <f t="shared" si="80"/>
        <v>39212.650000000009</v>
      </c>
      <c r="H853" s="1">
        <f t="shared" si="81"/>
        <v>18607.750000000011</v>
      </c>
      <c r="I853" s="1">
        <f t="shared" si="82"/>
        <v>11206.87</v>
      </c>
      <c r="J853" s="1">
        <f t="shared" si="83"/>
        <v>7400.8800000000101</v>
      </c>
      <c r="K853">
        <v>0</v>
      </c>
      <c r="L853">
        <v>73.880000000000095</v>
      </c>
      <c r="M853">
        <v>426.91</v>
      </c>
      <c r="N853">
        <v>1532.18</v>
      </c>
      <c r="O853">
        <v>3122.99</v>
      </c>
      <c r="P853">
        <v>4004.62</v>
      </c>
      <c r="Q853">
        <v>3649.66</v>
      </c>
      <c r="R853">
        <v>4149.6000000000004</v>
      </c>
      <c r="S853">
        <v>4153.2299999999996</v>
      </c>
      <c r="T853">
        <v>4933.82</v>
      </c>
      <c r="U853">
        <v>5189.6400000000003</v>
      </c>
      <c r="V853">
        <v>4527.43</v>
      </c>
      <c r="W853">
        <v>4538.95</v>
      </c>
      <c r="X853">
        <v>3370.82</v>
      </c>
      <c r="Y853">
        <v>3297.1</v>
      </c>
      <c r="Z853">
        <v>0</v>
      </c>
      <c r="AA853">
        <v>96.789999999999907</v>
      </c>
      <c r="AB853">
        <v>437.67</v>
      </c>
      <c r="AC853">
        <v>1707.2</v>
      </c>
      <c r="AD853">
        <v>3411.97</v>
      </c>
      <c r="AE853">
        <v>3697.99</v>
      </c>
      <c r="AF853">
        <v>2920.97</v>
      </c>
      <c r="AG853">
        <v>3265.83</v>
      </c>
      <c r="AH853">
        <v>3636.44</v>
      </c>
      <c r="AI853">
        <v>4495.0600000000004</v>
      </c>
      <c r="AJ853">
        <v>4463.09</v>
      </c>
      <c r="AK853">
        <v>3678.76</v>
      </c>
      <c r="AL853">
        <v>3296.8600000000101</v>
      </c>
      <c r="AM853">
        <v>1994.54</v>
      </c>
      <c r="AN853">
        <v>2109.48</v>
      </c>
    </row>
    <row r="854" spans="1:40" x14ac:dyDescent="0.3">
      <c r="A854">
        <v>202005</v>
      </c>
      <c r="B854">
        <v>20200516</v>
      </c>
      <c r="C854">
        <v>1135064000</v>
      </c>
      <c r="D854" t="s">
        <v>61</v>
      </c>
      <c r="E854" s="1">
        <f t="shared" si="78"/>
        <v>85803.250000000015</v>
      </c>
      <c r="F854" s="1">
        <f t="shared" si="79"/>
        <v>47228.749999999993</v>
      </c>
      <c r="G854" s="1">
        <f t="shared" si="80"/>
        <v>38574.5</v>
      </c>
      <c r="H854" s="1">
        <f t="shared" si="81"/>
        <v>17879.379999999997</v>
      </c>
      <c r="I854" s="1">
        <f t="shared" si="82"/>
        <v>10794.08</v>
      </c>
      <c r="J854" s="1">
        <f t="shared" si="83"/>
        <v>7085.2999999999993</v>
      </c>
      <c r="K854">
        <v>0</v>
      </c>
      <c r="L854">
        <v>123.28</v>
      </c>
      <c r="M854">
        <v>743.41</v>
      </c>
      <c r="N854">
        <v>1901.15</v>
      </c>
      <c r="O854">
        <v>3249.05</v>
      </c>
      <c r="P854">
        <v>4308.67</v>
      </c>
      <c r="Q854">
        <v>3606.14</v>
      </c>
      <c r="R854">
        <v>4050.45</v>
      </c>
      <c r="S854">
        <v>4045.84</v>
      </c>
      <c r="T854">
        <v>4882.45</v>
      </c>
      <c r="U854">
        <v>5059.3699999999899</v>
      </c>
      <c r="V854">
        <v>4464.8599999999997</v>
      </c>
      <c r="W854">
        <v>4339.0200000000004</v>
      </c>
      <c r="X854">
        <v>3315.23</v>
      </c>
      <c r="Y854">
        <v>3139.83</v>
      </c>
      <c r="Z854">
        <v>0</v>
      </c>
      <c r="AA854">
        <v>156.97999999999999</v>
      </c>
      <c r="AB854">
        <v>856.7</v>
      </c>
      <c r="AC854">
        <v>2141.41</v>
      </c>
      <c r="AD854">
        <v>3407.56</v>
      </c>
      <c r="AE854">
        <v>3670.63</v>
      </c>
      <c r="AF854">
        <v>2912.94</v>
      </c>
      <c r="AG854">
        <v>3084.65</v>
      </c>
      <c r="AH854">
        <v>3545.19</v>
      </c>
      <c r="AI854">
        <v>4245.55</v>
      </c>
      <c r="AJ854">
        <v>3980.35</v>
      </c>
      <c r="AK854">
        <v>3487.24</v>
      </c>
      <c r="AL854">
        <v>3110.93</v>
      </c>
      <c r="AM854">
        <v>1953.05</v>
      </c>
      <c r="AN854">
        <v>2021.32</v>
      </c>
    </row>
    <row r="855" spans="1:40" x14ac:dyDescent="0.3">
      <c r="A855">
        <v>202005</v>
      </c>
      <c r="B855">
        <v>20200517</v>
      </c>
      <c r="C855">
        <v>1135064000</v>
      </c>
      <c r="D855" t="s">
        <v>61</v>
      </c>
      <c r="E855" s="1">
        <f t="shared" si="78"/>
        <v>71999.909999999989</v>
      </c>
      <c r="F855" s="1">
        <f t="shared" si="79"/>
        <v>39417.429999999993</v>
      </c>
      <c r="G855" s="1">
        <f t="shared" si="80"/>
        <v>32582.479999999996</v>
      </c>
      <c r="H855" s="1">
        <f t="shared" si="81"/>
        <v>16045.32</v>
      </c>
      <c r="I855" s="1">
        <f t="shared" si="82"/>
        <v>9458.68</v>
      </c>
      <c r="J855" s="1">
        <f t="shared" si="83"/>
        <v>6586.64</v>
      </c>
      <c r="K855">
        <v>0</v>
      </c>
      <c r="L855">
        <v>121.81</v>
      </c>
      <c r="M855">
        <v>678.83</v>
      </c>
      <c r="N855">
        <v>1646.62</v>
      </c>
      <c r="O855">
        <v>2842.76</v>
      </c>
      <c r="P855">
        <v>3495.16</v>
      </c>
      <c r="Q855">
        <v>3065.94</v>
      </c>
      <c r="R855">
        <v>3163.4</v>
      </c>
      <c r="S855">
        <v>3158.07</v>
      </c>
      <c r="T855">
        <v>3852.39</v>
      </c>
      <c r="U855">
        <v>4195.09</v>
      </c>
      <c r="V855">
        <v>3738.68</v>
      </c>
      <c r="W855">
        <v>3806.31</v>
      </c>
      <c r="X855">
        <v>2901.92</v>
      </c>
      <c r="Y855">
        <v>2750.45</v>
      </c>
      <c r="Z855">
        <v>0</v>
      </c>
      <c r="AA855">
        <v>126.67</v>
      </c>
      <c r="AB855">
        <v>778.41</v>
      </c>
      <c r="AC855">
        <v>1847.1</v>
      </c>
      <c r="AD855">
        <v>2969.63</v>
      </c>
      <c r="AE855">
        <v>2910.81</v>
      </c>
      <c r="AF855">
        <v>2248.71</v>
      </c>
      <c r="AG855">
        <v>2564.66</v>
      </c>
      <c r="AH855">
        <v>2720.39</v>
      </c>
      <c r="AI855">
        <v>3364.37</v>
      </c>
      <c r="AJ855">
        <v>3345.54</v>
      </c>
      <c r="AK855">
        <v>3119.55</v>
      </c>
      <c r="AL855">
        <v>2872.28</v>
      </c>
      <c r="AM855">
        <v>1779.23</v>
      </c>
      <c r="AN855">
        <v>1935.13</v>
      </c>
    </row>
    <row r="856" spans="1:40" x14ac:dyDescent="0.3">
      <c r="A856">
        <v>202005</v>
      </c>
      <c r="B856">
        <v>20200518</v>
      </c>
      <c r="C856">
        <v>1135064000</v>
      </c>
      <c r="D856" t="s">
        <v>61</v>
      </c>
      <c r="E856" s="1">
        <f t="shared" si="78"/>
        <v>79990.10000000002</v>
      </c>
      <c r="F856" s="1">
        <f t="shared" si="79"/>
        <v>43082.100000000006</v>
      </c>
      <c r="G856" s="1">
        <f t="shared" si="80"/>
        <v>36908.000000000007</v>
      </c>
      <c r="H856" s="1">
        <f t="shared" si="81"/>
        <v>18063.099999999999</v>
      </c>
      <c r="I856" s="1">
        <f t="shared" si="82"/>
        <v>10607.3</v>
      </c>
      <c r="J856" s="1">
        <f t="shared" si="83"/>
        <v>7455.7999999999993</v>
      </c>
      <c r="K856">
        <v>0</v>
      </c>
      <c r="L856">
        <v>66.870000000000104</v>
      </c>
      <c r="M856">
        <v>382.77</v>
      </c>
      <c r="N856">
        <v>1287.21</v>
      </c>
      <c r="O856">
        <v>2538.3000000000002</v>
      </c>
      <c r="P856">
        <v>3424.55</v>
      </c>
      <c r="Q856">
        <v>3188.06</v>
      </c>
      <c r="R856">
        <v>3770.97</v>
      </c>
      <c r="S856">
        <v>3832.15</v>
      </c>
      <c r="T856">
        <v>4458.29</v>
      </c>
      <c r="U856">
        <v>5142.17</v>
      </c>
      <c r="V856">
        <v>4383.46</v>
      </c>
      <c r="W856">
        <v>4212.3</v>
      </c>
      <c r="X856">
        <v>3162.11</v>
      </c>
      <c r="Y856">
        <v>3232.89</v>
      </c>
      <c r="Z856">
        <v>0</v>
      </c>
      <c r="AA856">
        <v>82.72</v>
      </c>
      <c r="AB856">
        <v>409.01</v>
      </c>
      <c r="AC856">
        <v>1465.74</v>
      </c>
      <c r="AD856">
        <v>3040.46</v>
      </c>
      <c r="AE856">
        <v>3359.03</v>
      </c>
      <c r="AF856">
        <v>2721.25</v>
      </c>
      <c r="AG856">
        <v>3067.43</v>
      </c>
      <c r="AH856">
        <v>3387.66</v>
      </c>
      <c r="AI856">
        <v>4159.8999999999996</v>
      </c>
      <c r="AJ856">
        <v>4149.3999999999996</v>
      </c>
      <c r="AK856">
        <v>3609.6</v>
      </c>
      <c r="AL856">
        <v>3219.27</v>
      </c>
      <c r="AM856">
        <v>2017.55</v>
      </c>
      <c r="AN856">
        <v>2218.98</v>
      </c>
    </row>
    <row r="857" spans="1:40" x14ac:dyDescent="0.3">
      <c r="A857">
        <v>202005</v>
      </c>
      <c r="B857">
        <v>20200519</v>
      </c>
      <c r="C857">
        <v>1135064000</v>
      </c>
      <c r="D857" t="s">
        <v>61</v>
      </c>
      <c r="E857" s="1">
        <f t="shared" si="78"/>
        <v>83262.549999999974</v>
      </c>
      <c r="F857" s="1">
        <f t="shared" si="79"/>
        <v>44722.869999999995</v>
      </c>
      <c r="G857" s="1">
        <f t="shared" si="80"/>
        <v>38539.679999999993</v>
      </c>
      <c r="H857" s="1">
        <f t="shared" si="81"/>
        <v>18628.48</v>
      </c>
      <c r="I857" s="1">
        <f t="shared" si="82"/>
        <v>10903.55</v>
      </c>
      <c r="J857" s="1">
        <f t="shared" si="83"/>
        <v>7724.93</v>
      </c>
      <c r="K857">
        <v>0</v>
      </c>
      <c r="L857">
        <v>79.38</v>
      </c>
      <c r="M857">
        <v>399.76</v>
      </c>
      <c r="N857">
        <v>1458.62</v>
      </c>
      <c r="O857">
        <v>2848.67</v>
      </c>
      <c r="P857">
        <v>3534.41</v>
      </c>
      <c r="Q857">
        <v>3254.37</v>
      </c>
      <c r="R857">
        <v>3948.24</v>
      </c>
      <c r="S857">
        <v>4126.09</v>
      </c>
      <c r="T857">
        <v>4675.92</v>
      </c>
      <c r="U857">
        <v>5134.6099999999997</v>
      </c>
      <c r="V857">
        <v>4359.25</v>
      </c>
      <c r="W857">
        <v>4248.63</v>
      </c>
      <c r="X857">
        <v>3359.97</v>
      </c>
      <c r="Y857">
        <v>3294.95</v>
      </c>
      <c r="Z857">
        <v>0</v>
      </c>
      <c r="AA857">
        <v>99.52</v>
      </c>
      <c r="AB857">
        <v>431.55</v>
      </c>
      <c r="AC857">
        <v>1559.7</v>
      </c>
      <c r="AD857">
        <v>3168.95</v>
      </c>
      <c r="AE857">
        <v>3427.4</v>
      </c>
      <c r="AF857">
        <v>2804.85</v>
      </c>
      <c r="AG857">
        <v>3158.21</v>
      </c>
      <c r="AH857">
        <v>3561.38</v>
      </c>
      <c r="AI857">
        <v>4455.3599999999997</v>
      </c>
      <c r="AJ857">
        <v>4364.4799999999996</v>
      </c>
      <c r="AK857">
        <v>3783.35</v>
      </c>
      <c r="AL857">
        <v>3367.03</v>
      </c>
      <c r="AM857">
        <v>2122.31</v>
      </c>
      <c r="AN857">
        <v>2235.59</v>
      </c>
    </row>
    <row r="858" spans="1:40" x14ac:dyDescent="0.3">
      <c r="A858">
        <v>202005</v>
      </c>
      <c r="B858">
        <v>20200520</v>
      </c>
      <c r="C858">
        <v>1135064000</v>
      </c>
      <c r="D858" t="s">
        <v>61</v>
      </c>
      <c r="E858" s="1">
        <f t="shared" si="78"/>
        <v>86891.7</v>
      </c>
      <c r="F858" s="1">
        <f t="shared" si="79"/>
        <v>46108.05000000001</v>
      </c>
      <c r="G858" s="1">
        <f t="shared" si="80"/>
        <v>40783.65</v>
      </c>
      <c r="H858" s="1">
        <f t="shared" si="81"/>
        <v>19990.34</v>
      </c>
      <c r="I858" s="1">
        <f t="shared" si="82"/>
        <v>11442.17</v>
      </c>
      <c r="J858" s="1">
        <f t="shared" si="83"/>
        <v>8548.17</v>
      </c>
      <c r="K858">
        <v>0</v>
      </c>
      <c r="L858">
        <v>71.260000000000005</v>
      </c>
      <c r="M858">
        <v>446.64</v>
      </c>
      <c r="N858">
        <v>1561.12</v>
      </c>
      <c r="O858">
        <v>2855.02</v>
      </c>
      <c r="P858">
        <v>3690.23000000001</v>
      </c>
      <c r="Q858">
        <v>3463.8</v>
      </c>
      <c r="R858">
        <v>3910.63</v>
      </c>
      <c r="S858">
        <v>4101.3900000000003</v>
      </c>
      <c r="T858">
        <v>4760.0200000000004</v>
      </c>
      <c r="U858">
        <v>5229.79</v>
      </c>
      <c r="V858">
        <v>4575.9799999999996</v>
      </c>
      <c r="W858">
        <v>4551.3100000000004</v>
      </c>
      <c r="X858">
        <v>3418.83</v>
      </c>
      <c r="Y858">
        <v>3472.03</v>
      </c>
      <c r="Z858">
        <v>0</v>
      </c>
      <c r="AA858">
        <v>98.28</v>
      </c>
      <c r="AB858">
        <v>436.48</v>
      </c>
      <c r="AC858">
        <v>1714.13</v>
      </c>
      <c r="AD858">
        <v>3328.29</v>
      </c>
      <c r="AE858">
        <v>3678.36</v>
      </c>
      <c r="AF858">
        <v>2922.67</v>
      </c>
      <c r="AG858">
        <v>3233.38</v>
      </c>
      <c r="AH858">
        <v>3633.45</v>
      </c>
      <c r="AI858">
        <v>4549.57</v>
      </c>
      <c r="AJ858">
        <v>4512.1400000000003</v>
      </c>
      <c r="AK858">
        <v>4128.7299999999996</v>
      </c>
      <c r="AL858">
        <v>3591.31</v>
      </c>
      <c r="AM858">
        <v>2350.64</v>
      </c>
      <c r="AN858">
        <v>2606.2199999999998</v>
      </c>
    </row>
    <row r="859" spans="1:40" x14ac:dyDescent="0.3">
      <c r="A859">
        <v>202005</v>
      </c>
      <c r="B859">
        <v>20200521</v>
      </c>
      <c r="C859">
        <v>1135064000</v>
      </c>
      <c r="D859" t="s">
        <v>61</v>
      </c>
      <c r="E859" s="1">
        <f t="shared" si="78"/>
        <v>87227.499999999985</v>
      </c>
      <c r="F859" s="1">
        <f t="shared" si="79"/>
        <v>46494.879999999983</v>
      </c>
      <c r="G859" s="1">
        <f t="shared" si="80"/>
        <v>40732.619999999995</v>
      </c>
      <c r="H859" s="1">
        <f t="shared" si="81"/>
        <v>19854.11</v>
      </c>
      <c r="I859" s="1">
        <f t="shared" si="82"/>
        <v>11620.970000000001</v>
      </c>
      <c r="J859" s="1">
        <f t="shared" si="83"/>
        <v>8233.14</v>
      </c>
      <c r="K859">
        <v>0</v>
      </c>
      <c r="L859">
        <v>75.599999999999994</v>
      </c>
      <c r="M859">
        <v>415.11</v>
      </c>
      <c r="N859">
        <v>1549.98</v>
      </c>
      <c r="O859">
        <v>2801.08</v>
      </c>
      <c r="P859">
        <v>3690.72</v>
      </c>
      <c r="Q859">
        <v>3351.97</v>
      </c>
      <c r="R859">
        <v>4017.05</v>
      </c>
      <c r="S859">
        <v>4197.8499999999904</v>
      </c>
      <c r="T859">
        <v>4879.1199999999899</v>
      </c>
      <c r="U859">
        <v>5169.42</v>
      </c>
      <c r="V859">
        <v>4726.01</v>
      </c>
      <c r="W859">
        <v>4561.78</v>
      </c>
      <c r="X859">
        <v>3409.98</v>
      </c>
      <c r="Y859">
        <v>3649.21</v>
      </c>
      <c r="Z859">
        <v>0</v>
      </c>
      <c r="AA859">
        <v>101.44</v>
      </c>
      <c r="AB859">
        <v>424.78</v>
      </c>
      <c r="AC859">
        <v>1746.56</v>
      </c>
      <c r="AD859">
        <v>3524.64</v>
      </c>
      <c r="AE859">
        <v>3551.02</v>
      </c>
      <c r="AF859">
        <v>2913.15</v>
      </c>
      <c r="AG859">
        <v>3237.21</v>
      </c>
      <c r="AH859">
        <v>3772.43</v>
      </c>
      <c r="AI859">
        <v>4660.33</v>
      </c>
      <c r="AJ859">
        <v>4519.8999999999996</v>
      </c>
      <c r="AK859">
        <v>4048.02</v>
      </c>
      <c r="AL859">
        <v>3584.44</v>
      </c>
      <c r="AM859">
        <v>2138.85</v>
      </c>
      <c r="AN859">
        <v>2509.85</v>
      </c>
    </row>
    <row r="860" spans="1:40" x14ac:dyDescent="0.3">
      <c r="A860">
        <v>202005</v>
      </c>
      <c r="B860">
        <v>20200522</v>
      </c>
      <c r="C860">
        <v>1135064000</v>
      </c>
      <c r="D860" t="s">
        <v>61</v>
      </c>
      <c r="E860" s="1">
        <f t="shared" si="78"/>
        <v>89864.02999999997</v>
      </c>
      <c r="F860" s="1">
        <f t="shared" si="79"/>
        <v>48171.899999999994</v>
      </c>
      <c r="G860" s="1">
        <f t="shared" si="80"/>
        <v>41692.130000000005</v>
      </c>
      <c r="H860" s="1">
        <f t="shared" si="81"/>
        <v>19919</v>
      </c>
      <c r="I860" s="1">
        <f t="shared" si="82"/>
        <v>11614.140000000001</v>
      </c>
      <c r="J860" s="1">
        <f t="shared" si="83"/>
        <v>8304.86</v>
      </c>
      <c r="K860">
        <v>0</v>
      </c>
      <c r="L860">
        <v>88.839999999999904</v>
      </c>
      <c r="M860">
        <v>408.69</v>
      </c>
      <c r="N860">
        <v>1657.44</v>
      </c>
      <c r="O860">
        <v>3236.0299999999902</v>
      </c>
      <c r="P860">
        <v>4128.96</v>
      </c>
      <c r="Q860">
        <v>3608.94</v>
      </c>
      <c r="R860">
        <v>4197.57</v>
      </c>
      <c r="S860">
        <v>4307.67</v>
      </c>
      <c r="T860">
        <v>5083.6099999999997</v>
      </c>
      <c r="U860">
        <v>5258.95</v>
      </c>
      <c r="V860">
        <v>4581.0600000000004</v>
      </c>
      <c r="W860">
        <v>4540.68</v>
      </c>
      <c r="X860">
        <v>3553.28</v>
      </c>
      <c r="Y860">
        <v>3520.18</v>
      </c>
      <c r="Z860">
        <v>1.73</v>
      </c>
      <c r="AA860">
        <v>120.19</v>
      </c>
      <c r="AB860">
        <v>449.57</v>
      </c>
      <c r="AC860">
        <v>1803.27</v>
      </c>
      <c r="AD860">
        <v>3652.27</v>
      </c>
      <c r="AE860">
        <v>3771.63</v>
      </c>
      <c r="AF860">
        <v>3010.94</v>
      </c>
      <c r="AG860">
        <v>3473.26</v>
      </c>
      <c r="AH860">
        <v>3715.94</v>
      </c>
      <c r="AI860">
        <v>4748.29</v>
      </c>
      <c r="AJ860">
        <v>4660.67</v>
      </c>
      <c r="AK860">
        <v>3979.51</v>
      </c>
      <c r="AL860">
        <v>3639.4</v>
      </c>
      <c r="AM860">
        <v>2183.5300000000002</v>
      </c>
      <c r="AN860">
        <v>2481.9299999999998</v>
      </c>
    </row>
    <row r="861" spans="1:40" x14ac:dyDescent="0.3">
      <c r="A861">
        <v>202005</v>
      </c>
      <c r="B861">
        <v>20200523</v>
      </c>
      <c r="C861">
        <v>1135064000</v>
      </c>
      <c r="D861" t="s">
        <v>61</v>
      </c>
      <c r="E861" s="1">
        <f t="shared" si="78"/>
        <v>90595.400000000023</v>
      </c>
      <c r="F861" s="1">
        <f t="shared" si="79"/>
        <v>49085.790000000023</v>
      </c>
      <c r="G861" s="1">
        <f t="shared" si="80"/>
        <v>41509.609999999993</v>
      </c>
      <c r="H861" s="1">
        <f t="shared" si="81"/>
        <v>19329.630000000012</v>
      </c>
      <c r="I861" s="1">
        <f t="shared" si="82"/>
        <v>11461.55000000001</v>
      </c>
      <c r="J861" s="1">
        <f t="shared" si="83"/>
        <v>7868.08</v>
      </c>
      <c r="K861">
        <v>0.38</v>
      </c>
      <c r="L861">
        <v>125.86</v>
      </c>
      <c r="M861">
        <v>794.27</v>
      </c>
      <c r="N861">
        <v>1950.25</v>
      </c>
      <c r="O861">
        <v>3401.43</v>
      </c>
      <c r="P861">
        <v>4360.74</v>
      </c>
      <c r="Q861">
        <v>3820.54</v>
      </c>
      <c r="R861">
        <v>4201.2700000000004</v>
      </c>
      <c r="S861">
        <v>4091.36</v>
      </c>
      <c r="T861">
        <v>5006.58</v>
      </c>
      <c r="U861">
        <v>5187.4300000000103</v>
      </c>
      <c r="V861">
        <v>4684.13</v>
      </c>
      <c r="W861">
        <v>4568.5300000000097</v>
      </c>
      <c r="X861">
        <v>3477.33</v>
      </c>
      <c r="Y861">
        <v>3415.69</v>
      </c>
      <c r="Z861">
        <v>0</v>
      </c>
      <c r="AA861">
        <v>156.52000000000001</v>
      </c>
      <c r="AB861">
        <v>982.76</v>
      </c>
      <c r="AC861">
        <v>2245.4299999999998</v>
      </c>
      <c r="AD861">
        <v>3819.23</v>
      </c>
      <c r="AE861">
        <v>3876.86</v>
      </c>
      <c r="AF861">
        <v>3013.12</v>
      </c>
      <c r="AG861">
        <v>3356.77</v>
      </c>
      <c r="AH861">
        <v>3629.06</v>
      </c>
      <c r="AI861">
        <v>4569.84</v>
      </c>
      <c r="AJ861">
        <v>4324.99</v>
      </c>
      <c r="AK861">
        <v>3666.95</v>
      </c>
      <c r="AL861">
        <v>3312.09</v>
      </c>
      <c r="AM861">
        <v>2167.92</v>
      </c>
      <c r="AN861">
        <v>2388.0700000000002</v>
      </c>
    </row>
    <row r="862" spans="1:40" x14ac:dyDescent="0.3">
      <c r="A862">
        <v>202005</v>
      </c>
      <c r="B862">
        <v>20200524</v>
      </c>
      <c r="C862">
        <v>1135064000</v>
      </c>
      <c r="D862" t="s">
        <v>61</v>
      </c>
      <c r="E862" s="1">
        <f t="shared" si="78"/>
        <v>70231.98000000001</v>
      </c>
      <c r="F862" s="1">
        <f t="shared" si="79"/>
        <v>38417.57</v>
      </c>
      <c r="G862" s="1">
        <f t="shared" si="80"/>
        <v>31814.409999999996</v>
      </c>
      <c r="H862" s="1">
        <f t="shared" si="81"/>
        <v>15712.699999999997</v>
      </c>
      <c r="I862" s="1">
        <f t="shared" si="82"/>
        <v>9178.5999999999985</v>
      </c>
      <c r="J862" s="1">
        <f t="shared" si="83"/>
        <v>6534.0999999999995</v>
      </c>
      <c r="K862">
        <v>0</v>
      </c>
      <c r="L862">
        <v>115.73</v>
      </c>
      <c r="M862">
        <v>631.12</v>
      </c>
      <c r="N862">
        <v>1712.05</v>
      </c>
      <c r="O862">
        <v>2803.01</v>
      </c>
      <c r="P862">
        <v>3524.05</v>
      </c>
      <c r="Q862">
        <v>2960.65</v>
      </c>
      <c r="R862">
        <v>3119</v>
      </c>
      <c r="S862">
        <v>3009.42</v>
      </c>
      <c r="T862">
        <v>3675.48</v>
      </c>
      <c r="U862">
        <v>4078</v>
      </c>
      <c r="V862">
        <v>3610.46</v>
      </c>
      <c r="W862">
        <v>3634.42</v>
      </c>
      <c r="X862">
        <v>2882.97</v>
      </c>
      <c r="Y862">
        <v>2661.21</v>
      </c>
      <c r="Z862">
        <v>0</v>
      </c>
      <c r="AA862">
        <v>133.43</v>
      </c>
      <c r="AB862">
        <v>777.43</v>
      </c>
      <c r="AC862">
        <v>1843.09</v>
      </c>
      <c r="AD862">
        <v>2909.45</v>
      </c>
      <c r="AE862">
        <v>2964.65</v>
      </c>
      <c r="AF862">
        <v>2145.3000000000002</v>
      </c>
      <c r="AG862">
        <v>2383.81</v>
      </c>
      <c r="AH862">
        <v>2606.69</v>
      </c>
      <c r="AI862">
        <v>3254.25</v>
      </c>
      <c r="AJ862">
        <v>3321.94</v>
      </c>
      <c r="AK862">
        <v>2940.27</v>
      </c>
      <c r="AL862">
        <v>2760.56</v>
      </c>
      <c r="AM862">
        <v>1861.83</v>
      </c>
      <c r="AN862">
        <v>1911.71</v>
      </c>
    </row>
    <row r="863" spans="1:40" x14ac:dyDescent="0.3">
      <c r="A863">
        <v>202005</v>
      </c>
      <c r="B863">
        <v>20200525</v>
      </c>
      <c r="C863">
        <v>1135064000</v>
      </c>
      <c r="D863" t="s">
        <v>61</v>
      </c>
      <c r="E863" s="1">
        <f t="shared" si="78"/>
        <v>84774.73000000001</v>
      </c>
      <c r="F863" s="1">
        <f t="shared" si="79"/>
        <v>45010.3</v>
      </c>
      <c r="G863" s="1">
        <f t="shared" si="80"/>
        <v>39764.43</v>
      </c>
      <c r="H863" s="1">
        <f t="shared" si="81"/>
        <v>19521.589999999997</v>
      </c>
      <c r="I863" s="1">
        <f t="shared" si="82"/>
        <v>11260.199999999999</v>
      </c>
      <c r="J863" s="1">
        <f t="shared" si="83"/>
        <v>8261.39</v>
      </c>
      <c r="K863">
        <v>0</v>
      </c>
      <c r="L863">
        <v>86.929999999999893</v>
      </c>
      <c r="M863">
        <v>421.67</v>
      </c>
      <c r="N863">
        <v>1496.42</v>
      </c>
      <c r="O863">
        <v>2697</v>
      </c>
      <c r="P863">
        <v>3483.84</v>
      </c>
      <c r="Q863">
        <v>3351.83</v>
      </c>
      <c r="R863">
        <v>3884.06</v>
      </c>
      <c r="S863">
        <v>4015.43</v>
      </c>
      <c r="T863">
        <v>4723.3</v>
      </c>
      <c r="U863">
        <v>5129.32</v>
      </c>
      <c r="V863">
        <v>4460.3</v>
      </c>
      <c r="W863">
        <v>4272.8999999999996</v>
      </c>
      <c r="X863">
        <v>3404.39</v>
      </c>
      <c r="Y863">
        <v>3582.91</v>
      </c>
      <c r="Z863">
        <v>0</v>
      </c>
      <c r="AA863">
        <v>123.86</v>
      </c>
      <c r="AB863">
        <v>451.76</v>
      </c>
      <c r="AC863">
        <v>1717.32</v>
      </c>
      <c r="AD863">
        <v>3310.65</v>
      </c>
      <c r="AE863">
        <v>3619.14</v>
      </c>
      <c r="AF863">
        <v>2768.89</v>
      </c>
      <c r="AG863">
        <v>3215.9</v>
      </c>
      <c r="AH863">
        <v>3530.83</v>
      </c>
      <c r="AI863">
        <v>4389.55</v>
      </c>
      <c r="AJ863">
        <v>4443.84</v>
      </c>
      <c r="AK863">
        <v>3931.3</v>
      </c>
      <c r="AL863">
        <v>3435.58</v>
      </c>
      <c r="AM863">
        <v>2255.91</v>
      </c>
      <c r="AN863">
        <v>2569.9</v>
      </c>
    </row>
    <row r="864" spans="1:40" x14ac:dyDescent="0.3">
      <c r="A864">
        <v>202005</v>
      </c>
      <c r="B864">
        <v>20200526</v>
      </c>
      <c r="C864">
        <v>1135064000</v>
      </c>
      <c r="D864" t="s">
        <v>61</v>
      </c>
      <c r="E864" s="1">
        <f t="shared" si="78"/>
        <v>84780.859999999986</v>
      </c>
      <c r="F864" s="1">
        <f t="shared" si="79"/>
        <v>45088.569999999992</v>
      </c>
      <c r="G864" s="1">
        <f t="shared" si="80"/>
        <v>39692.289999999994</v>
      </c>
      <c r="H864" s="1">
        <f t="shared" si="81"/>
        <v>19362.16</v>
      </c>
      <c r="I864" s="1">
        <f t="shared" si="82"/>
        <v>11158.92</v>
      </c>
      <c r="J864" s="1">
        <f t="shared" si="83"/>
        <v>8203.24</v>
      </c>
      <c r="K864">
        <v>0</v>
      </c>
      <c r="L864">
        <v>76.349999999999994</v>
      </c>
      <c r="M864">
        <v>393.3</v>
      </c>
      <c r="N864">
        <v>1545.65</v>
      </c>
      <c r="O864">
        <v>2784.75</v>
      </c>
      <c r="P864">
        <v>3572.16</v>
      </c>
      <c r="Q864">
        <v>3287.93</v>
      </c>
      <c r="R864">
        <v>3943.57</v>
      </c>
      <c r="S864">
        <v>4106.59</v>
      </c>
      <c r="T864">
        <v>4664.33</v>
      </c>
      <c r="U864">
        <v>5030.92</v>
      </c>
      <c r="V864">
        <v>4524.1000000000004</v>
      </c>
      <c r="W864">
        <v>4346.7299999999996</v>
      </c>
      <c r="X864">
        <v>3359.28</v>
      </c>
      <c r="Y864">
        <v>3452.91</v>
      </c>
      <c r="Z864">
        <v>0</v>
      </c>
      <c r="AA864">
        <v>75.319999999999993</v>
      </c>
      <c r="AB864">
        <v>417.71</v>
      </c>
      <c r="AC864">
        <v>1625.23</v>
      </c>
      <c r="AD864">
        <v>3332.1</v>
      </c>
      <c r="AE864">
        <v>3542.78</v>
      </c>
      <c r="AF864">
        <v>2784.79</v>
      </c>
      <c r="AG864">
        <v>3174.69</v>
      </c>
      <c r="AH864">
        <v>3631.33</v>
      </c>
      <c r="AI864">
        <v>4435.93</v>
      </c>
      <c r="AJ864">
        <v>4486.03</v>
      </c>
      <c r="AK864">
        <v>3983.14</v>
      </c>
      <c r="AL864">
        <v>3569.37</v>
      </c>
      <c r="AM864">
        <v>2236.34</v>
      </c>
      <c r="AN864">
        <v>2397.5300000000002</v>
      </c>
    </row>
    <row r="865" spans="1:40" x14ac:dyDescent="0.3">
      <c r="A865">
        <v>202005</v>
      </c>
      <c r="B865">
        <v>20200527</v>
      </c>
      <c r="C865">
        <v>1135064000</v>
      </c>
      <c r="D865" t="s">
        <v>61</v>
      </c>
      <c r="E865" s="1">
        <f t="shared" si="78"/>
        <v>88034.090000000011</v>
      </c>
      <c r="F865" s="1">
        <f t="shared" si="79"/>
        <v>46344.759999999995</v>
      </c>
      <c r="G865" s="1">
        <f t="shared" si="80"/>
        <v>41689.33</v>
      </c>
      <c r="H865" s="1">
        <f t="shared" si="81"/>
        <v>19923.519999999997</v>
      </c>
      <c r="I865" s="1">
        <f t="shared" si="82"/>
        <v>11269.67</v>
      </c>
      <c r="J865" s="1">
        <f t="shared" si="83"/>
        <v>8653.8499999999985</v>
      </c>
      <c r="K865">
        <v>0</v>
      </c>
      <c r="L865">
        <v>79.440000000000097</v>
      </c>
      <c r="M865">
        <v>412.45</v>
      </c>
      <c r="N865">
        <v>1716.42</v>
      </c>
      <c r="O865">
        <v>2790.41</v>
      </c>
      <c r="P865">
        <v>3676.38</v>
      </c>
      <c r="Q865">
        <v>3395.94</v>
      </c>
      <c r="R865">
        <v>3989.94</v>
      </c>
      <c r="S865">
        <v>4169.3500000000004</v>
      </c>
      <c r="T865">
        <v>4957.8099999999904</v>
      </c>
      <c r="U865">
        <v>5264.36</v>
      </c>
      <c r="V865">
        <v>4622.59</v>
      </c>
      <c r="W865">
        <v>4326.3599999999997</v>
      </c>
      <c r="X865">
        <v>3401.56</v>
      </c>
      <c r="Y865">
        <v>3541.75</v>
      </c>
      <c r="Z865">
        <v>0</v>
      </c>
      <c r="AA865">
        <v>101.67</v>
      </c>
      <c r="AB865">
        <v>465.35</v>
      </c>
      <c r="AC865">
        <v>1940.01</v>
      </c>
      <c r="AD865">
        <v>3452.04</v>
      </c>
      <c r="AE865">
        <v>3775.87</v>
      </c>
      <c r="AF865">
        <v>2850.66</v>
      </c>
      <c r="AG865">
        <v>3397.81</v>
      </c>
      <c r="AH865">
        <v>3661.39</v>
      </c>
      <c r="AI865">
        <v>4641.6000000000004</v>
      </c>
      <c r="AJ865">
        <v>4737.62</v>
      </c>
      <c r="AK865">
        <v>4011.46</v>
      </c>
      <c r="AL865">
        <v>3674.89</v>
      </c>
      <c r="AM865">
        <v>2342.7199999999998</v>
      </c>
      <c r="AN865">
        <v>2636.24</v>
      </c>
    </row>
    <row r="866" spans="1:40" x14ac:dyDescent="0.3">
      <c r="A866">
        <v>202005</v>
      </c>
      <c r="B866">
        <v>20200528</v>
      </c>
      <c r="C866">
        <v>1135064000</v>
      </c>
      <c r="D866" t="s">
        <v>61</v>
      </c>
      <c r="E866" s="1">
        <f t="shared" si="78"/>
        <v>86597.52</v>
      </c>
      <c r="F866" s="1">
        <f t="shared" si="79"/>
        <v>45903.330000000009</v>
      </c>
      <c r="G866" s="1">
        <f t="shared" si="80"/>
        <v>40694.19</v>
      </c>
      <c r="H866" s="1">
        <f t="shared" si="81"/>
        <v>19425.630000000012</v>
      </c>
      <c r="I866" s="1">
        <f t="shared" si="82"/>
        <v>11306.48000000001</v>
      </c>
      <c r="J866" s="1">
        <f t="shared" si="83"/>
        <v>8119.1500000000015</v>
      </c>
      <c r="K866">
        <v>0</v>
      </c>
      <c r="L866">
        <v>68.959999999999994</v>
      </c>
      <c r="M866">
        <v>397.26</v>
      </c>
      <c r="N866">
        <v>1611.59</v>
      </c>
      <c r="O866">
        <v>2869.5</v>
      </c>
      <c r="P866">
        <v>3609.78</v>
      </c>
      <c r="Q866">
        <v>3293.06</v>
      </c>
      <c r="R866">
        <v>3998.11</v>
      </c>
      <c r="S866">
        <v>4180.38</v>
      </c>
      <c r="T866">
        <v>4719.45</v>
      </c>
      <c r="U866">
        <v>5215.96</v>
      </c>
      <c r="V866">
        <v>4632.8</v>
      </c>
      <c r="W866">
        <v>4344.4799999999996</v>
      </c>
      <c r="X866">
        <v>3382.8700000000099</v>
      </c>
      <c r="Y866">
        <v>3579.13</v>
      </c>
      <c r="Z866">
        <v>0</v>
      </c>
      <c r="AA866">
        <v>86.91</v>
      </c>
      <c r="AB866">
        <v>437.67</v>
      </c>
      <c r="AC866">
        <v>1766.13</v>
      </c>
      <c r="AD866">
        <v>3507.6</v>
      </c>
      <c r="AE866">
        <v>3745.15</v>
      </c>
      <c r="AF866">
        <v>2898.56</v>
      </c>
      <c r="AG866">
        <v>3256.75</v>
      </c>
      <c r="AH866">
        <v>3687.3</v>
      </c>
      <c r="AI866">
        <v>4665.8599999999997</v>
      </c>
      <c r="AJ866">
        <v>4539.54</v>
      </c>
      <c r="AK866">
        <v>3983.57</v>
      </c>
      <c r="AL866">
        <v>3510.26</v>
      </c>
      <c r="AM866">
        <v>2190.0300000000002</v>
      </c>
      <c r="AN866">
        <v>2418.86</v>
      </c>
    </row>
    <row r="867" spans="1:40" x14ac:dyDescent="0.3">
      <c r="A867">
        <v>202005</v>
      </c>
      <c r="B867">
        <v>20200529</v>
      </c>
      <c r="C867">
        <v>1135064000</v>
      </c>
      <c r="D867" t="s">
        <v>61</v>
      </c>
      <c r="E867" s="1">
        <f t="shared" si="78"/>
        <v>89976.650000000023</v>
      </c>
      <c r="F867" s="1">
        <f t="shared" si="79"/>
        <v>48097.840000000004</v>
      </c>
      <c r="G867" s="1">
        <f t="shared" si="80"/>
        <v>41878.810000000005</v>
      </c>
      <c r="H867" s="1">
        <f t="shared" si="81"/>
        <v>19971.54</v>
      </c>
      <c r="I867" s="1">
        <f t="shared" si="82"/>
        <v>11619.029999999999</v>
      </c>
      <c r="J867" s="1">
        <f t="shared" si="83"/>
        <v>8352.51</v>
      </c>
      <c r="K867">
        <v>0</v>
      </c>
      <c r="L867">
        <v>72.599999999999994</v>
      </c>
      <c r="M867">
        <v>428.16</v>
      </c>
      <c r="N867">
        <v>1766.57</v>
      </c>
      <c r="O867">
        <v>3064.06</v>
      </c>
      <c r="P867">
        <v>4035.77</v>
      </c>
      <c r="Q867">
        <v>3682.67</v>
      </c>
      <c r="R867">
        <v>4089.13</v>
      </c>
      <c r="S867">
        <v>4339.92</v>
      </c>
      <c r="T867">
        <v>4991.66</v>
      </c>
      <c r="U867">
        <v>5310.56</v>
      </c>
      <c r="V867">
        <v>4697.71</v>
      </c>
      <c r="W867">
        <v>4521.47</v>
      </c>
      <c r="X867">
        <v>3508.69</v>
      </c>
      <c r="Y867">
        <v>3588.87</v>
      </c>
      <c r="Z867">
        <v>0</v>
      </c>
      <c r="AA867">
        <v>88.480000000000103</v>
      </c>
      <c r="AB867">
        <v>486.1</v>
      </c>
      <c r="AC867">
        <v>1934.41</v>
      </c>
      <c r="AD867">
        <v>3696.5</v>
      </c>
      <c r="AE867">
        <v>3787.47</v>
      </c>
      <c r="AF867">
        <v>2958.58</v>
      </c>
      <c r="AG867">
        <v>3384.71</v>
      </c>
      <c r="AH867">
        <v>3763.07</v>
      </c>
      <c r="AI867">
        <v>4784.08</v>
      </c>
      <c r="AJ867">
        <v>4639.09</v>
      </c>
      <c r="AK867">
        <v>4003.81</v>
      </c>
      <c r="AL867">
        <v>3617.39</v>
      </c>
      <c r="AM867">
        <v>2194.5500000000002</v>
      </c>
      <c r="AN867">
        <v>2540.5700000000002</v>
      </c>
    </row>
    <row r="868" spans="1:40" x14ac:dyDescent="0.3">
      <c r="A868">
        <v>202005</v>
      </c>
      <c r="B868">
        <v>20200530</v>
      </c>
      <c r="C868">
        <v>1135064000</v>
      </c>
      <c r="D868" t="s">
        <v>61</v>
      </c>
      <c r="E868" s="1">
        <f t="shared" si="78"/>
        <v>90006.530000000028</v>
      </c>
      <c r="F868" s="1">
        <f t="shared" si="79"/>
        <v>49490.660000000018</v>
      </c>
      <c r="G868" s="1">
        <f t="shared" si="80"/>
        <v>40515.869999999995</v>
      </c>
      <c r="H868" s="1">
        <f t="shared" si="81"/>
        <v>19237.3</v>
      </c>
      <c r="I868" s="1">
        <f t="shared" si="82"/>
        <v>11485.779999999999</v>
      </c>
      <c r="J868" s="1">
        <f t="shared" si="83"/>
        <v>7751.52</v>
      </c>
      <c r="K868">
        <v>0</v>
      </c>
      <c r="L868">
        <v>127.65</v>
      </c>
      <c r="M868">
        <v>720.1</v>
      </c>
      <c r="N868">
        <v>1865.78</v>
      </c>
      <c r="O868">
        <v>3355.91</v>
      </c>
      <c r="P868">
        <v>4674.18</v>
      </c>
      <c r="Q868">
        <v>4033.86</v>
      </c>
      <c r="R868">
        <v>4119.5600000000004</v>
      </c>
      <c r="S868">
        <v>4125.63</v>
      </c>
      <c r="T868">
        <v>4943.5200000000004</v>
      </c>
      <c r="U868">
        <v>5308.77</v>
      </c>
      <c r="V868">
        <v>4729.9200000000101</v>
      </c>
      <c r="W868">
        <v>4527.99</v>
      </c>
      <c r="X868">
        <v>3514.04</v>
      </c>
      <c r="Y868">
        <v>3443.75</v>
      </c>
      <c r="Z868">
        <v>0</v>
      </c>
      <c r="AA868">
        <v>155.62</v>
      </c>
      <c r="AB868">
        <v>894.58999999999901</v>
      </c>
      <c r="AC868">
        <v>2087.36</v>
      </c>
      <c r="AD868">
        <v>3703.19</v>
      </c>
      <c r="AE868">
        <v>4078.01</v>
      </c>
      <c r="AF868">
        <v>2863.8</v>
      </c>
      <c r="AG868">
        <v>3238.85</v>
      </c>
      <c r="AH868">
        <v>3558.5</v>
      </c>
      <c r="AI868">
        <v>4342.74</v>
      </c>
      <c r="AJ868">
        <v>4186.93</v>
      </c>
      <c r="AK868">
        <v>3654.76</v>
      </c>
      <c r="AL868">
        <v>3289.89</v>
      </c>
      <c r="AM868">
        <v>2113.36</v>
      </c>
      <c r="AN868">
        <v>2348.27</v>
      </c>
    </row>
    <row r="869" spans="1:40" x14ac:dyDescent="0.3">
      <c r="A869">
        <v>202005</v>
      </c>
      <c r="B869">
        <v>20200531</v>
      </c>
      <c r="C869">
        <v>1135064000</v>
      </c>
      <c r="D869" t="s">
        <v>61</v>
      </c>
      <c r="E869" s="1">
        <f t="shared" si="78"/>
        <v>70862.5</v>
      </c>
      <c r="F869" s="1">
        <f t="shared" si="79"/>
        <v>38730.410000000003</v>
      </c>
      <c r="G869" s="1">
        <f t="shared" si="80"/>
        <v>32132.09</v>
      </c>
      <c r="H869" s="1">
        <f t="shared" si="81"/>
        <v>15751.51</v>
      </c>
      <c r="I869" s="1">
        <f t="shared" si="82"/>
        <v>9237.59</v>
      </c>
      <c r="J869" s="1">
        <f t="shared" si="83"/>
        <v>6513.92</v>
      </c>
      <c r="K869">
        <v>0.02</v>
      </c>
      <c r="L869">
        <v>107.8</v>
      </c>
      <c r="M869">
        <v>639.07000000000005</v>
      </c>
      <c r="N869">
        <v>1744.49</v>
      </c>
      <c r="O869">
        <v>2776.47</v>
      </c>
      <c r="P869">
        <v>3557.42</v>
      </c>
      <c r="Q869">
        <v>2991.78</v>
      </c>
      <c r="R869">
        <v>3146.06</v>
      </c>
      <c r="S869">
        <v>3014.54</v>
      </c>
      <c r="T869">
        <v>3760.96</v>
      </c>
      <c r="U869">
        <v>4178.63</v>
      </c>
      <c r="V869">
        <v>3575.58</v>
      </c>
      <c r="W869">
        <v>3595.07</v>
      </c>
      <c r="X869">
        <v>2924.66</v>
      </c>
      <c r="Y869">
        <v>2717.86</v>
      </c>
      <c r="Z869">
        <v>0</v>
      </c>
      <c r="AA869">
        <v>138.03</v>
      </c>
      <c r="AB869">
        <v>747.04000000000099</v>
      </c>
      <c r="AC869">
        <v>1760.52</v>
      </c>
      <c r="AD869">
        <v>2977.64</v>
      </c>
      <c r="AE869">
        <v>3005.9</v>
      </c>
      <c r="AF869">
        <v>2231.21</v>
      </c>
      <c r="AG869">
        <v>2432.69</v>
      </c>
      <c r="AH869">
        <v>2627.27</v>
      </c>
      <c r="AI869">
        <v>3290.52</v>
      </c>
      <c r="AJ869">
        <v>3349.85</v>
      </c>
      <c r="AK869">
        <v>3057.5</v>
      </c>
      <c r="AL869">
        <v>2767.68</v>
      </c>
      <c r="AM869">
        <v>1782.33</v>
      </c>
      <c r="AN869">
        <v>1963.91</v>
      </c>
    </row>
    <row r="870" spans="1:40" x14ac:dyDescent="0.3">
      <c r="A870">
        <v>202005</v>
      </c>
      <c r="B870">
        <v>20200501</v>
      </c>
      <c r="C870">
        <v>1135066500</v>
      </c>
      <c r="D870" t="s">
        <v>62</v>
      </c>
      <c r="E870" s="1">
        <f t="shared" si="78"/>
        <v>59648.290000000008</v>
      </c>
      <c r="F870" s="1">
        <f t="shared" si="79"/>
        <v>31125.910000000003</v>
      </c>
      <c r="G870" s="1">
        <f t="shared" si="80"/>
        <v>28522.38</v>
      </c>
      <c r="H870" s="1">
        <f t="shared" si="81"/>
        <v>18780.07</v>
      </c>
      <c r="I870" s="1">
        <f t="shared" si="82"/>
        <v>9503.23</v>
      </c>
      <c r="J870" s="1">
        <f t="shared" si="83"/>
        <v>9276.84</v>
      </c>
      <c r="K870">
        <v>0</v>
      </c>
      <c r="L870">
        <v>198.7</v>
      </c>
      <c r="M870">
        <v>651.91999999999996</v>
      </c>
      <c r="N870">
        <v>1375.6</v>
      </c>
      <c r="O870">
        <v>1413.77</v>
      </c>
      <c r="P870">
        <v>1589.4</v>
      </c>
      <c r="Q870">
        <v>1746.6</v>
      </c>
      <c r="R870">
        <v>2115.92</v>
      </c>
      <c r="S870">
        <v>2809.46</v>
      </c>
      <c r="T870">
        <v>3165.66</v>
      </c>
      <c r="U870">
        <v>3167.68</v>
      </c>
      <c r="V870">
        <v>3387.97</v>
      </c>
      <c r="W870">
        <v>3207.13</v>
      </c>
      <c r="X870">
        <v>2585.6999999999998</v>
      </c>
      <c r="Y870">
        <v>3710.4</v>
      </c>
      <c r="Z870">
        <v>0</v>
      </c>
      <c r="AA870">
        <v>213.98</v>
      </c>
      <c r="AB870">
        <v>739.76</v>
      </c>
      <c r="AC870">
        <v>1269.05</v>
      </c>
      <c r="AD870">
        <v>1489.71</v>
      </c>
      <c r="AE870">
        <v>1348.29</v>
      </c>
      <c r="AF870">
        <v>1356.74</v>
      </c>
      <c r="AG870">
        <v>1989.78</v>
      </c>
      <c r="AH870">
        <v>1975.59</v>
      </c>
      <c r="AI870">
        <v>3137.58</v>
      </c>
      <c r="AJ870">
        <v>2978.98</v>
      </c>
      <c r="AK870">
        <v>2746.08</v>
      </c>
      <c r="AL870">
        <v>2884</v>
      </c>
      <c r="AM870">
        <v>2208.3200000000002</v>
      </c>
      <c r="AN870">
        <v>4184.5200000000004</v>
      </c>
    </row>
    <row r="871" spans="1:40" x14ac:dyDescent="0.3">
      <c r="A871">
        <v>202005</v>
      </c>
      <c r="B871">
        <v>20200502</v>
      </c>
      <c r="C871">
        <v>1135066500</v>
      </c>
      <c r="D871" t="s">
        <v>62</v>
      </c>
      <c r="E871" s="1">
        <f t="shared" si="78"/>
        <v>60639.42</v>
      </c>
      <c r="F871" s="1">
        <f t="shared" si="79"/>
        <v>31960.800000000003</v>
      </c>
      <c r="G871" s="1">
        <f t="shared" si="80"/>
        <v>28678.619999999995</v>
      </c>
      <c r="H871" s="1">
        <f t="shared" si="81"/>
        <v>18831.09</v>
      </c>
      <c r="I871" s="1">
        <f t="shared" si="82"/>
        <v>9637.4</v>
      </c>
      <c r="J871" s="1">
        <f t="shared" si="83"/>
        <v>9193.69</v>
      </c>
      <c r="K871">
        <v>0</v>
      </c>
      <c r="L871">
        <v>195.2</v>
      </c>
      <c r="M871">
        <v>782.31</v>
      </c>
      <c r="N871">
        <v>1419.71</v>
      </c>
      <c r="O871">
        <v>1538.28</v>
      </c>
      <c r="P871">
        <v>1661.14</v>
      </c>
      <c r="Q871">
        <v>1668.12</v>
      </c>
      <c r="R871">
        <v>2234.8000000000002</v>
      </c>
      <c r="S871">
        <v>2806.35</v>
      </c>
      <c r="T871">
        <v>3164.56</v>
      </c>
      <c r="U871">
        <v>3412.36</v>
      </c>
      <c r="V871">
        <v>3440.57</v>
      </c>
      <c r="W871">
        <v>3325.72</v>
      </c>
      <c r="X871">
        <v>2611.31</v>
      </c>
      <c r="Y871">
        <v>3700.37</v>
      </c>
      <c r="Z871">
        <v>0</v>
      </c>
      <c r="AA871">
        <v>195.08</v>
      </c>
      <c r="AB871">
        <v>764.15</v>
      </c>
      <c r="AC871">
        <v>1226.17</v>
      </c>
      <c r="AD871">
        <v>1609.2</v>
      </c>
      <c r="AE871">
        <v>1382.28</v>
      </c>
      <c r="AF871">
        <v>1290.8399999999999</v>
      </c>
      <c r="AG871">
        <v>1969.83</v>
      </c>
      <c r="AH871">
        <v>2015.23</v>
      </c>
      <c r="AI871">
        <v>3074.94</v>
      </c>
      <c r="AJ871">
        <v>3117.09</v>
      </c>
      <c r="AK871">
        <v>2840.12</v>
      </c>
      <c r="AL871">
        <v>2785.53</v>
      </c>
      <c r="AM871">
        <v>2190</v>
      </c>
      <c r="AN871">
        <v>4218.16</v>
      </c>
    </row>
    <row r="872" spans="1:40" x14ac:dyDescent="0.3">
      <c r="A872">
        <v>202005</v>
      </c>
      <c r="B872">
        <v>20200503</v>
      </c>
      <c r="C872">
        <v>1135066500</v>
      </c>
      <c r="D872" t="s">
        <v>62</v>
      </c>
      <c r="E872" s="1">
        <f t="shared" si="78"/>
        <v>60990.59</v>
      </c>
      <c r="F872" s="1">
        <f t="shared" si="79"/>
        <v>32442.080000000002</v>
      </c>
      <c r="G872" s="1">
        <f t="shared" si="80"/>
        <v>28548.51</v>
      </c>
      <c r="H872" s="1">
        <f t="shared" si="81"/>
        <v>19205.66</v>
      </c>
      <c r="I872" s="1">
        <f t="shared" si="82"/>
        <v>10015.75</v>
      </c>
      <c r="J872" s="1">
        <f t="shared" si="83"/>
        <v>9189.91</v>
      </c>
      <c r="K872">
        <v>0</v>
      </c>
      <c r="L872">
        <v>205.12</v>
      </c>
      <c r="M872">
        <v>816</v>
      </c>
      <c r="N872">
        <v>1458.32</v>
      </c>
      <c r="O872">
        <v>1425.38</v>
      </c>
      <c r="P872">
        <v>1622.39</v>
      </c>
      <c r="Q872">
        <v>1739.51</v>
      </c>
      <c r="R872">
        <v>2371.4899999999998</v>
      </c>
      <c r="S872">
        <v>2836.3</v>
      </c>
      <c r="T872">
        <v>3090.88</v>
      </c>
      <c r="U872">
        <v>3337.42</v>
      </c>
      <c r="V872">
        <v>3523.52</v>
      </c>
      <c r="W872">
        <v>3517.47</v>
      </c>
      <c r="X872">
        <v>2576.42</v>
      </c>
      <c r="Y872">
        <v>3921.86</v>
      </c>
      <c r="Z872">
        <v>0</v>
      </c>
      <c r="AA872">
        <v>200.32</v>
      </c>
      <c r="AB872">
        <v>799.09</v>
      </c>
      <c r="AC872">
        <v>1234.56</v>
      </c>
      <c r="AD872">
        <v>1495.97</v>
      </c>
      <c r="AE872">
        <v>1425.22</v>
      </c>
      <c r="AF872">
        <v>1406.09</v>
      </c>
      <c r="AG872">
        <v>1924.79</v>
      </c>
      <c r="AH872">
        <v>2056.36</v>
      </c>
      <c r="AI872">
        <v>3051.73</v>
      </c>
      <c r="AJ872">
        <v>3107.12</v>
      </c>
      <c r="AK872">
        <v>2657.35</v>
      </c>
      <c r="AL872">
        <v>2898.89</v>
      </c>
      <c r="AM872">
        <v>2244.5700000000002</v>
      </c>
      <c r="AN872">
        <v>4046.45</v>
      </c>
    </row>
    <row r="873" spans="1:40" x14ac:dyDescent="0.3">
      <c r="A873">
        <v>202005</v>
      </c>
      <c r="B873">
        <v>20200504</v>
      </c>
      <c r="C873">
        <v>1135066500</v>
      </c>
      <c r="D873" t="s">
        <v>62</v>
      </c>
      <c r="E873" s="1">
        <f t="shared" si="78"/>
        <v>60137.31</v>
      </c>
      <c r="F873" s="1">
        <f t="shared" si="79"/>
        <v>31327.85</v>
      </c>
      <c r="G873" s="1">
        <f t="shared" si="80"/>
        <v>28809.460000000003</v>
      </c>
      <c r="H873" s="1">
        <f t="shared" si="81"/>
        <v>19269.269999999997</v>
      </c>
      <c r="I873" s="1">
        <f t="shared" si="82"/>
        <v>9908.15</v>
      </c>
      <c r="J873" s="1">
        <f t="shared" si="83"/>
        <v>9361.119999999999</v>
      </c>
      <c r="K873">
        <v>0</v>
      </c>
      <c r="L873">
        <v>230.36</v>
      </c>
      <c r="M873">
        <v>696.76</v>
      </c>
      <c r="N873">
        <v>1419.63</v>
      </c>
      <c r="O873">
        <v>1377.24</v>
      </c>
      <c r="P873">
        <v>1483.41</v>
      </c>
      <c r="Q873">
        <v>1720.22</v>
      </c>
      <c r="R873">
        <v>2273.66</v>
      </c>
      <c r="S873">
        <v>2874.01</v>
      </c>
      <c r="T873">
        <v>3011.13</v>
      </c>
      <c r="U873">
        <v>3285.81</v>
      </c>
      <c r="V873">
        <v>3047.47</v>
      </c>
      <c r="W873">
        <v>3450.27</v>
      </c>
      <c r="X873">
        <v>2613.21</v>
      </c>
      <c r="Y873">
        <v>3844.67</v>
      </c>
      <c r="Z873">
        <v>0</v>
      </c>
      <c r="AA873">
        <v>229.7</v>
      </c>
      <c r="AB873">
        <v>799.05</v>
      </c>
      <c r="AC873">
        <v>1269.2</v>
      </c>
      <c r="AD873">
        <v>1482.53</v>
      </c>
      <c r="AE873">
        <v>1443.72</v>
      </c>
      <c r="AF873">
        <v>1400.25</v>
      </c>
      <c r="AG873">
        <v>1976.73</v>
      </c>
      <c r="AH873">
        <v>2072.5500000000002</v>
      </c>
      <c r="AI873">
        <v>3088.65</v>
      </c>
      <c r="AJ873">
        <v>2938.24</v>
      </c>
      <c r="AK873">
        <v>2747.72</v>
      </c>
      <c r="AL873">
        <v>2884.4</v>
      </c>
      <c r="AM873">
        <v>2246.41</v>
      </c>
      <c r="AN873">
        <v>4230.3100000000004</v>
      </c>
    </row>
    <row r="874" spans="1:40" x14ac:dyDescent="0.3">
      <c r="A874">
        <v>202005</v>
      </c>
      <c r="B874">
        <v>20200505</v>
      </c>
      <c r="C874">
        <v>1135066500</v>
      </c>
      <c r="D874" t="s">
        <v>62</v>
      </c>
      <c r="E874" s="1">
        <f t="shared" si="78"/>
        <v>61681.95</v>
      </c>
      <c r="F874" s="1">
        <f t="shared" si="79"/>
        <v>32393.229999999996</v>
      </c>
      <c r="G874" s="1">
        <f t="shared" si="80"/>
        <v>29288.720000000001</v>
      </c>
      <c r="H874" s="1">
        <f t="shared" si="81"/>
        <v>19349.71</v>
      </c>
      <c r="I874" s="1">
        <f t="shared" si="82"/>
        <v>9946.85</v>
      </c>
      <c r="J874" s="1">
        <f t="shared" si="83"/>
        <v>9402.86</v>
      </c>
      <c r="K874">
        <v>0</v>
      </c>
      <c r="L874">
        <v>241.03</v>
      </c>
      <c r="M874">
        <v>846.14</v>
      </c>
      <c r="N874">
        <v>1475.2</v>
      </c>
      <c r="O874">
        <v>1470.35</v>
      </c>
      <c r="P874">
        <v>1615.5</v>
      </c>
      <c r="Q874">
        <v>1720.51</v>
      </c>
      <c r="R874">
        <v>2339.06</v>
      </c>
      <c r="S874">
        <v>2952.31</v>
      </c>
      <c r="T874">
        <v>3003.79</v>
      </c>
      <c r="U874">
        <v>3403.39</v>
      </c>
      <c r="V874">
        <v>3379.1</v>
      </c>
      <c r="W874">
        <v>3482.05</v>
      </c>
      <c r="X874">
        <v>2548.71</v>
      </c>
      <c r="Y874">
        <v>3916.09</v>
      </c>
      <c r="Z874">
        <v>0</v>
      </c>
      <c r="AA874">
        <v>259.79000000000002</v>
      </c>
      <c r="AB874">
        <v>897.53</v>
      </c>
      <c r="AC874">
        <v>1256.3599999999999</v>
      </c>
      <c r="AD874">
        <v>1504.92</v>
      </c>
      <c r="AE874">
        <v>1529.88</v>
      </c>
      <c r="AF874">
        <v>1444.72</v>
      </c>
      <c r="AG874">
        <v>2052.7199999999998</v>
      </c>
      <c r="AH874">
        <v>2146.6</v>
      </c>
      <c r="AI874">
        <v>3054.49</v>
      </c>
      <c r="AJ874">
        <v>3031.68</v>
      </c>
      <c r="AK874">
        <v>2707.17</v>
      </c>
      <c r="AL874">
        <v>2801.48</v>
      </c>
      <c r="AM874">
        <v>2199.65</v>
      </c>
      <c r="AN874">
        <v>4401.7299999999996</v>
      </c>
    </row>
    <row r="875" spans="1:40" x14ac:dyDescent="0.3">
      <c r="A875">
        <v>202005</v>
      </c>
      <c r="B875">
        <v>20200506</v>
      </c>
      <c r="C875">
        <v>1135066500</v>
      </c>
      <c r="D875" t="s">
        <v>62</v>
      </c>
      <c r="E875" s="1">
        <f t="shared" si="78"/>
        <v>59223.18</v>
      </c>
      <c r="F875" s="1">
        <f t="shared" si="79"/>
        <v>30145.37</v>
      </c>
      <c r="G875" s="1">
        <f t="shared" si="80"/>
        <v>29077.809999999998</v>
      </c>
      <c r="H875" s="1">
        <f t="shared" si="81"/>
        <v>19277.64</v>
      </c>
      <c r="I875" s="1">
        <f t="shared" si="82"/>
        <v>9658.64</v>
      </c>
      <c r="J875" s="1">
        <f t="shared" si="83"/>
        <v>9619</v>
      </c>
      <c r="K875">
        <v>0</v>
      </c>
      <c r="L875">
        <v>203.95</v>
      </c>
      <c r="M875">
        <v>722.8</v>
      </c>
      <c r="N875">
        <v>1362.43</v>
      </c>
      <c r="O875">
        <v>1353.81</v>
      </c>
      <c r="P875">
        <v>1533.29</v>
      </c>
      <c r="Q875">
        <v>1616.56</v>
      </c>
      <c r="R875">
        <v>2092.41</v>
      </c>
      <c r="S875">
        <v>2747.22</v>
      </c>
      <c r="T875">
        <v>2770.5</v>
      </c>
      <c r="U875">
        <v>3017.78</v>
      </c>
      <c r="V875">
        <v>3065.98</v>
      </c>
      <c r="W875">
        <v>3188.18</v>
      </c>
      <c r="X875">
        <v>2575.35</v>
      </c>
      <c r="Y875">
        <v>3895.11</v>
      </c>
      <c r="Z875">
        <v>0</v>
      </c>
      <c r="AA875">
        <v>239.8</v>
      </c>
      <c r="AB875">
        <v>814.27</v>
      </c>
      <c r="AC875">
        <v>1166.29</v>
      </c>
      <c r="AD875">
        <v>1522.92</v>
      </c>
      <c r="AE875">
        <v>1331.89</v>
      </c>
      <c r="AF875">
        <v>1363.93</v>
      </c>
      <c r="AG875">
        <v>1973.07</v>
      </c>
      <c r="AH875">
        <v>2049.0100000000002</v>
      </c>
      <c r="AI875">
        <v>3079.4</v>
      </c>
      <c r="AJ875">
        <v>3053.31</v>
      </c>
      <c r="AK875">
        <v>2864.92</v>
      </c>
      <c r="AL875">
        <v>2988.13</v>
      </c>
      <c r="AM875">
        <v>2358.4299999999998</v>
      </c>
      <c r="AN875">
        <v>4272.4399999999996</v>
      </c>
    </row>
    <row r="876" spans="1:40" x14ac:dyDescent="0.3">
      <c r="A876">
        <v>202005</v>
      </c>
      <c r="B876">
        <v>20200507</v>
      </c>
      <c r="C876">
        <v>1135066500</v>
      </c>
      <c r="D876" t="s">
        <v>62</v>
      </c>
      <c r="E876" s="1">
        <f t="shared" si="78"/>
        <v>59650.09</v>
      </c>
      <c r="F876" s="1">
        <f t="shared" si="79"/>
        <v>30434.16</v>
      </c>
      <c r="G876" s="1">
        <f t="shared" si="80"/>
        <v>29215.93</v>
      </c>
      <c r="H876" s="1">
        <f t="shared" si="81"/>
        <v>19786.07</v>
      </c>
      <c r="I876" s="1">
        <f t="shared" si="82"/>
        <v>9871.1</v>
      </c>
      <c r="J876" s="1">
        <f t="shared" si="83"/>
        <v>9914.9699999999993</v>
      </c>
      <c r="K876">
        <v>0</v>
      </c>
      <c r="L876">
        <v>223.19</v>
      </c>
      <c r="M876">
        <v>731.84</v>
      </c>
      <c r="N876">
        <v>1425.98</v>
      </c>
      <c r="O876">
        <v>1328</v>
      </c>
      <c r="P876">
        <v>1464.51</v>
      </c>
      <c r="Q876">
        <v>1657.49</v>
      </c>
      <c r="R876">
        <v>2179.91</v>
      </c>
      <c r="S876">
        <v>2647.05</v>
      </c>
      <c r="T876">
        <v>2771.15</v>
      </c>
      <c r="U876">
        <v>3005.78</v>
      </c>
      <c r="V876">
        <v>3128.16</v>
      </c>
      <c r="W876">
        <v>3256.46</v>
      </c>
      <c r="X876">
        <v>2617.09</v>
      </c>
      <c r="Y876">
        <v>3997.55</v>
      </c>
      <c r="Z876">
        <v>0</v>
      </c>
      <c r="AA876">
        <v>235.33</v>
      </c>
      <c r="AB876">
        <v>796.98</v>
      </c>
      <c r="AC876">
        <v>1253.0999999999999</v>
      </c>
      <c r="AD876">
        <v>1459.14</v>
      </c>
      <c r="AE876">
        <v>1342.81</v>
      </c>
      <c r="AF876">
        <v>1336.72</v>
      </c>
      <c r="AG876">
        <v>1928.09</v>
      </c>
      <c r="AH876">
        <v>2093.83</v>
      </c>
      <c r="AI876">
        <v>3151.95</v>
      </c>
      <c r="AJ876">
        <v>2894.85</v>
      </c>
      <c r="AK876">
        <v>2808.16</v>
      </c>
      <c r="AL876">
        <v>3090.41</v>
      </c>
      <c r="AM876">
        <v>2456.8200000000002</v>
      </c>
      <c r="AN876">
        <v>4367.74</v>
      </c>
    </row>
    <row r="877" spans="1:40" x14ac:dyDescent="0.3">
      <c r="A877">
        <v>202005</v>
      </c>
      <c r="B877">
        <v>20200508</v>
      </c>
      <c r="C877">
        <v>1135066500</v>
      </c>
      <c r="D877" t="s">
        <v>62</v>
      </c>
      <c r="E877" s="1">
        <f t="shared" si="78"/>
        <v>62689.2</v>
      </c>
      <c r="F877" s="1">
        <f t="shared" si="79"/>
        <v>32167.5</v>
      </c>
      <c r="G877" s="1">
        <f t="shared" si="80"/>
        <v>30521.699999999997</v>
      </c>
      <c r="H877" s="1">
        <f t="shared" si="81"/>
        <v>19910.170000000002</v>
      </c>
      <c r="I877" s="1">
        <f t="shared" si="82"/>
        <v>10031.960000000001</v>
      </c>
      <c r="J877" s="1">
        <f t="shared" si="83"/>
        <v>9878.2100000000009</v>
      </c>
      <c r="K877">
        <v>0</v>
      </c>
      <c r="L877">
        <v>248.58</v>
      </c>
      <c r="M877">
        <v>791.28</v>
      </c>
      <c r="N877">
        <v>1415.5</v>
      </c>
      <c r="O877">
        <v>1520.69</v>
      </c>
      <c r="P877">
        <v>1606.79</v>
      </c>
      <c r="Q877">
        <v>1767.38</v>
      </c>
      <c r="R877">
        <v>2458.2399999999998</v>
      </c>
      <c r="S877">
        <v>2861.82</v>
      </c>
      <c r="T877">
        <v>2992.24</v>
      </c>
      <c r="U877">
        <v>3269.1</v>
      </c>
      <c r="V877">
        <v>3203.92</v>
      </c>
      <c r="W877">
        <v>3417.07</v>
      </c>
      <c r="X877">
        <v>2705.11</v>
      </c>
      <c r="Y877">
        <v>3909.78</v>
      </c>
      <c r="Z877">
        <v>0</v>
      </c>
      <c r="AA877">
        <v>224.29</v>
      </c>
      <c r="AB877">
        <v>825.27</v>
      </c>
      <c r="AC877">
        <v>1327.82</v>
      </c>
      <c r="AD877">
        <v>1700.18</v>
      </c>
      <c r="AE877">
        <v>1440.59</v>
      </c>
      <c r="AF877">
        <v>1521.65</v>
      </c>
      <c r="AG877">
        <v>2153.79</v>
      </c>
      <c r="AH877">
        <v>2199.5100000000002</v>
      </c>
      <c r="AI877">
        <v>3215.81</v>
      </c>
      <c r="AJ877">
        <v>3157.07</v>
      </c>
      <c r="AK877">
        <v>2877.51</v>
      </c>
      <c r="AL877">
        <v>3069.17</v>
      </c>
      <c r="AM877">
        <v>2398.86</v>
      </c>
      <c r="AN877">
        <v>4410.18</v>
      </c>
    </row>
    <row r="878" spans="1:40" x14ac:dyDescent="0.3">
      <c r="A878">
        <v>202005</v>
      </c>
      <c r="B878">
        <v>20200509</v>
      </c>
      <c r="C878">
        <v>1135066500</v>
      </c>
      <c r="D878" t="s">
        <v>62</v>
      </c>
      <c r="E878" s="1">
        <f t="shared" si="78"/>
        <v>58476.799999999996</v>
      </c>
      <c r="F878" s="1">
        <f t="shared" si="79"/>
        <v>30512.030000000002</v>
      </c>
      <c r="G878" s="1">
        <f t="shared" si="80"/>
        <v>27964.77</v>
      </c>
      <c r="H878" s="1">
        <f t="shared" si="81"/>
        <v>18136.870000000003</v>
      </c>
      <c r="I878" s="1">
        <f t="shared" si="82"/>
        <v>9236.5</v>
      </c>
      <c r="J878" s="1">
        <f t="shared" si="83"/>
        <v>8900.3700000000008</v>
      </c>
      <c r="K878">
        <v>0</v>
      </c>
      <c r="L878">
        <v>217.02</v>
      </c>
      <c r="M878">
        <v>822.21</v>
      </c>
      <c r="N878">
        <v>1317.18</v>
      </c>
      <c r="O878">
        <v>1455.32</v>
      </c>
      <c r="P878">
        <v>1661.85</v>
      </c>
      <c r="Q878">
        <v>1695.35</v>
      </c>
      <c r="R878">
        <v>2226.3200000000002</v>
      </c>
      <c r="S878">
        <v>2790.47</v>
      </c>
      <c r="T878">
        <v>3001.83</v>
      </c>
      <c r="U878">
        <v>2940.65</v>
      </c>
      <c r="V878">
        <v>3147.33</v>
      </c>
      <c r="W878">
        <v>3249.54</v>
      </c>
      <c r="X878">
        <v>2403.4</v>
      </c>
      <c r="Y878">
        <v>3583.56</v>
      </c>
      <c r="Z878">
        <v>0</v>
      </c>
      <c r="AA878">
        <v>262.79000000000002</v>
      </c>
      <c r="AB878">
        <v>818.8</v>
      </c>
      <c r="AC878">
        <v>1233.1300000000001</v>
      </c>
      <c r="AD878">
        <v>1550.21</v>
      </c>
      <c r="AE878">
        <v>1379.57</v>
      </c>
      <c r="AF878">
        <v>1342.49</v>
      </c>
      <c r="AG878">
        <v>1990.18</v>
      </c>
      <c r="AH878">
        <v>2146.86</v>
      </c>
      <c r="AI878">
        <v>2897.78</v>
      </c>
      <c r="AJ878">
        <v>2848.91</v>
      </c>
      <c r="AK878">
        <v>2593.6799999999998</v>
      </c>
      <c r="AL878">
        <v>2664.02</v>
      </c>
      <c r="AM878">
        <v>2147</v>
      </c>
      <c r="AN878">
        <v>4089.35</v>
      </c>
    </row>
    <row r="879" spans="1:40" x14ac:dyDescent="0.3">
      <c r="A879">
        <v>202005</v>
      </c>
      <c r="B879">
        <v>20200510</v>
      </c>
      <c r="C879">
        <v>1135066500</v>
      </c>
      <c r="D879" t="s">
        <v>62</v>
      </c>
      <c r="E879" s="1">
        <f t="shared" si="78"/>
        <v>61111.429999999993</v>
      </c>
      <c r="F879" s="1">
        <f t="shared" si="79"/>
        <v>31944.27</v>
      </c>
      <c r="G879" s="1">
        <f t="shared" si="80"/>
        <v>29167.16</v>
      </c>
      <c r="H879" s="1">
        <f t="shared" si="81"/>
        <v>19669.95</v>
      </c>
      <c r="I879" s="1">
        <f t="shared" si="82"/>
        <v>10044.52</v>
      </c>
      <c r="J879" s="1">
        <f t="shared" si="83"/>
        <v>9625.43</v>
      </c>
      <c r="K879">
        <v>0</v>
      </c>
      <c r="L879">
        <v>195.88</v>
      </c>
      <c r="M879">
        <v>852.38</v>
      </c>
      <c r="N879">
        <v>1349.61</v>
      </c>
      <c r="O879">
        <v>1458.52</v>
      </c>
      <c r="P879">
        <v>1611.82</v>
      </c>
      <c r="Q879">
        <v>1620.18</v>
      </c>
      <c r="R879">
        <v>2268.33</v>
      </c>
      <c r="S879">
        <v>2818.32</v>
      </c>
      <c r="T879">
        <v>3019.8</v>
      </c>
      <c r="U879">
        <v>3256.02</v>
      </c>
      <c r="V879">
        <v>3448.89</v>
      </c>
      <c r="W879">
        <v>3594.41</v>
      </c>
      <c r="X879">
        <v>2615.48</v>
      </c>
      <c r="Y879">
        <v>3834.63</v>
      </c>
      <c r="Z879">
        <v>0</v>
      </c>
      <c r="AA879">
        <v>231.38</v>
      </c>
      <c r="AB879">
        <v>858.99</v>
      </c>
      <c r="AC879">
        <v>1147.3800000000001</v>
      </c>
      <c r="AD879">
        <v>1434.04</v>
      </c>
      <c r="AE879">
        <v>1443.27</v>
      </c>
      <c r="AF879">
        <v>1415.83</v>
      </c>
      <c r="AG879">
        <v>2044.76</v>
      </c>
      <c r="AH879">
        <v>2131.02</v>
      </c>
      <c r="AI879">
        <v>2882.66</v>
      </c>
      <c r="AJ879">
        <v>3122.1</v>
      </c>
      <c r="AK879">
        <v>2830.3</v>
      </c>
      <c r="AL879">
        <v>2978.91</v>
      </c>
      <c r="AM879">
        <v>2323.11</v>
      </c>
      <c r="AN879">
        <v>4323.41</v>
      </c>
    </row>
    <row r="880" spans="1:40" x14ac:dyDescent="0.3">
      <c r="A880">
        <v>202005</v>
      </c>
      <c r="B880">
        <v>20200511</v>
      </c>
      <c r="C880">
        <v>1135066500</v>
      </c>
      <c r="D880" t="s">
        <v>62</v>
      </c>
      <c r="E880" s="1">
        <f t="shared" si="78"/>
        <v>58665.689999999995</v>
      </c>
      <c r="F880" s="1">
        <f t="shared" si="79"/>
        <v>30102.629999999997</v>
      </c>
      <c r="G880" s="1">
        <f t="shared" si="80"/>
        <v>28563.059999999998</v>
      </c>
      <c r="H880" s="1">
        <f t="shared" si="81"/>
        <v>19316.379999999997</v>
      </c>
      <c r="I880" s="1">
        <f t="shared" si="82"/>
        <v>9807</v>
      </c>
      <c r="J880" s="1">
        <f t="shared" si="83"/>
        <v>9509.3799999999992</v>
      </c>
      <c r="K880">
        <v>0</v>
      </c>
      <c r="L880">
        <v>210.09</v>
      </c>
      <c r="M880">
        <v>678.24</v>
      </c>
      <c r="N880">
        <v>1406.06</v>
      </c>
      <c r="O880">
        <v>1408.41</v>
      </c>
      <c r="P880">
        <v>1502.15</v>
      </c>
      <c r="Q880">
        <v>1584.38</v>
      </c>
      <c r="R880">
        <v>2088.4499999999998</v>
      </c>
      <c r="S880">
        <v>2615.2800000000002</v>
      </c>
      <c r="T880">
        <v>2712.07</v>
      </c>
      <c r="U880">
        <v>3107</v>
      </c>
      <c r="V880">
        <v>2983.5</v>
      </c>
      <c r="W880">
        <v>3323.37</v>
      </c>
      <c r="X880">
        <v>2505.71</v>
      </c>
      <c r="Y880">
        <v>3977.92</v>
      </c>
      <c r="Z880">
        <v>0</v>
      </c>
      <c r="AA880">
        <v>231.05</v>
      </c>
      <c r="AB880">
        <v>735.45</v>
      </c>
      <c r="AC880">
        <v>1175.0899999999999</v>
      </c>
      <c r="AD880">
        <v>1506.4</v>
      </c>
      <c r="AE880">
        <v>1311.6</v>
      </c>
      <c r="AF880">
        <v>1352.84</v>
      </c>
      <c r="AG880">
        <v>1992.9</v>
      </c>
      <c r="AH880">
        <v>2041.72</v>
      </c>
      <c r="AI880">
        <v>3049.75</v>
      </c>
      <c r="AJ880">
        <v>2867.79</v>
      </c>
      <c r="AK880">
        <v>2789.09</v>
      </c>
      <c r="AL880">
        <v>2898.14</v>
      </c>
      <c r="AM880">
        <v>2349.75</v>
      </c>
      <c r="AN880">
        <v>4261.49</v>
      </c>
    </row>
    <row r="881" spans="1:40" x14ac:dyDescent="0.3">
      <c r="A881">
        <v>202005</v>
      </c>
      <c r="B881">
        <v>20200512</v>
      </c>
      <c r="C881">
        <v>1135066500</v>
      </c>
      <c r="D881" t="s">
        <v>62</v>
      </c>
      <c r="E881" s="1">
        <f t="shared" si="78"/>
        <v>57959.590000000004</v>
      </c>
      <c r="F881" s="1">
        <f t="shared" si="79"/>
        <v>30042.06</v>
      </c>
      <c r="G881" s="1">
        <f t="shared" si="80"/>
        <v>27917.530000000002</v>
      </c>
      <c r="H881" s="1">
        <f t="shared" si="81"/>
        <v>19186.760000000002</v>
      </c>
      <c r="I881" s="1">
        <f t="shared" si="82"/>
        <v>9841.5600000000013</v>
      </c>
      <c r="J881" s="1">
        <f t="shared" si="83"/>
        <v>9345.2000000000007</v>
      </c>
      <c r="K881">
        <v>0</v>
      </c>
      <c r="L881">
        <v>220.26</v>
      </c>
      <c r="M881">
        <v>649.20000000000005</v>
      </c>
      <c r="N881">
        <v>1362.66</v>
      </c>
      <c r="O881">
        <v>1332.3</v>
      </c>
      <c r="P881">
        <v>1517.13</v>
      </c>
      <c r="Q881">
        <v>1541.49</v>
      </c>
      <c r="R881">
        <v>2118.38</v>
      </c>
      <c r="S881">
        <v>2489.87</v>
      </c>
      <c r="T881">
        <v>2817.63</v>
      </c>
      <c r="U881">
        <v>3132.61</v>
      </c>
      <c r="V881">
        <v>3018.97</v>
      </c>
      <c r="W881">
        <v>3363.64</v>
      </c>
      <c r="X881">
        <v>2516.8000000000002</v>
      </c>
      <c r="Y881">
        <v>3961.12</v>
      </c>
      <c r="Z881">
        <v>0</v>
      </c>
      <c r="AA881">
        <v>240.45</v>
      </c>
      <c r="AB881">
        <v>709.73</v>
      </c>
      <c r="AC881">
        <v>1177.9100000000001</v>
      </c>
      <c r="AD881">
        <v>1446.03</v>
      </c>
      <c r="AE881">
        <v>1276.95</v>
      </c>
      <c r="AF881">
        <v>1360.18</v>
      </c>
      <c r="AG881">
        <v>1921.16</v>
      </c>
      <c r="AH881">
        <v>1940.52</v>
      </c>
      <c r="AI881">
        <v>2961.36</v>
      </c>
      <c r="AJ881">
        <v>2740.43</v>
      </c>
      <c r="AK881">
        <v>2797.61</v>
      </c>
      <c r="AL881">
        <v>2894.51</v>
      </c>
      <c r="AM881">
        <v>2250.14</v>
      </c>
      <c r="AN881">
        <v>4200.55</v>
      </c>
    </row>
    <row r="882" spans="1:40" x14ac:dyDescent="0.3">
      <c r="A882">
        <v>202005</v>
      </c>
      <c r="B882">
        <v>20200513</v>
      </c>
      <c r="C882">
        <v>1135066500</v>
      </c>
      <c r="D882" t="s">
        <v>62</v>
      </c>
      <c r="E882" s="1">
        <f t="shared" si="78"/>
        <v>61151.81</v>
      </c>
      <c r="F882" s="1">
        <f t="shared" si="79"/>
        <v>31192.780000000002</v>
      </c>
      <c r="G882" s="1">
        <f t="shared" si="80"/>
        <v>29959.030000000002</v>
      </c>
      <c r="H882" s="1">
        <f t="shared" si="81"/>
        <v>19939.690000000002</v>
      </c>
      <c r="I882" s="1">
        <f t="shared" si="82"/>
        <v>10068.85</v>
      </c>
      <c r="J882" s="1">
        <f t="shared" si="83"/>
        <v>9870.84</v>
      </c>
      <c r="K882">
        <v>0</v>
      </c>
      <c r="L882">
        <v>222.76</v>
      </c>
      <c r="M882">
        <v>708.74</v>
      </c>
      <c r="N882">
        <v>1464.08</v>
      </c>
      <c r="O882">
        <v>1370.93</v>
      </c>
      <c r="P882">
        <v>1603.92</v>
      </c>
      <c r="Q882">
        <v>1649.25</v>
      </c>
      <c r="R882">
        <v>2231.52</v>
      </c>
      <c r="S882">
        <v>2733.02</v>
      </c>
      <c r="T882">
        <v>2861.96</v>
      </c>
      <c r="U882">
        <v>3230.67</v>
      </c>
      <c r="V882">
        <v>3047.08</v>
      </c>
      <c r="W882">
        <v>3392.48</v>
      </c>
      <c r="X882">
        <v>2596.56</v>
      </c>
      <c r="Y882">
        <v>4079.81</v>
      </c>
      <c r="Z882">
        <v>0</v>
      </c>
      <c r="AA882">
        <v>271.57</v>
      </c>
      <c r="AB882">
        <v>792.88</v>
      </c>
      <c r="AC882">
        <v>1225.97</v>
      </c>
      <c r="AD882">
        <v>1577.93</v>
      </c>
      <c r="AE882">
        <v>1367.89</v>
      </c>
      <c r="AF882">
        <v>1456.25</v>
      </c>
      <c r="AG882">
        <v>2040.79</v>
      </c>
      <c r="AH882">
        <v>2141.9299999999998</v>
      </c>
      <c r="AI882">
        <v>3182.03</v>
      </c>
      <c r="AJ882">
        <v>3107.56</v>
      </c>
      <c r="AK882">
        <v>2923.39</v>
      </c>
      <c r="AL882">
        <v>3100.72</v>
      </c>
      <c r="AM882">
        <v>2413.17</v>
      </c>
      <c r="AN882">
        <v>4356.95</v>
      </c>
    </row>
    <row r="883" spans="1:40" x14ac:dyDescent="0.3">
      <c r="A883">
        <v>202005</v>
      </c>
      <c r="B883">
        <v>20200514</v>
      </c>
      <c r="C883">
        <v>1135066500</v>
      </c>
      <c r="D883" t="s">
        <v>62</v>
      </c>
      <c r="E883" s="1">
        <f t="shared" si="78"/>
        <v>55778.409999999989</v>
      </c>
      <c r="F883" s="1">
        <f t="shared" si="79"/>
        <v>28974.400000000001</v>
      </c>
      <c r="G883" s="1">
        <f t="shared" si="80"/>
        <v>26804.01</v>
      </c>
      <c r="H883" s="1">
        <f t="shared" si="81"/>
        <v>18659.629999999997</v>
      </c>
      <c r="I883" s="1">
        <f t="shared" si="82"/>
        <v>9487.7899999999991</v>
      </c>
      <c r="J883" s="1">
        <f t="shared" si="83"/>
        <v>9171.84</v>
      </c>
      <c r="K883">
        <v>0</v>
      </c>
      <c r="L883">
        <v>220.97</v>
      </c>
      <c r="M883">
        <v>629.58000000000004</v>
      </c>
      <c r="N883">
        <v>1287.5899999999999</v>
      </c>
      <c r="O883">
        <v>1373.65</v>
      </c>
      <c r="P883">
        <v>1496.93</v>
      </c>
      <c r="Q883">
        <v>1470.59</v>
      </c>
      <c r="R883">
        <v>1897.23</v>
      </c>
      <c r="S883">
        <v>2475.94</v>
      </c>
      <c r="T883">
        <v>2691.53</v>
      </c>
      <c r="U883">
        <v>2991.19</v>
      </c>
      <c r="V883">
        <v>2951.41</v>
      </c>
      <c r="W883">
        <v>3268.37</v>
      </c>
      <c r="X883">
        <v>2486.1999999999998</v>
      </c>
      <c r="Y883">
        <v>3733.22</v>
      </c>
      <c r="Z883">
        <v>0</v>
      </c>
      <c r="AA883">
        <v>209.34</v>
      </c>
      <c r="AB883">
        <v>645.57000000000005</v>
      </c>
      <c r="AC883">
        <v>1110.6199999999999</v>
      </c>
      <c r="AD883">
        <v>1366.03</v>
      </c>
      <c r="AE883">
        <v>1274.48</v>
      </c>
      <c r="AF883">
        <v>1172.45</v>
      </c>
      <c r="AG883">
        <v>1667.59</v>
      </c>
      <c r="AH883">
        <v>1923.57</v>
      </c>
      <c r="AI883">
        <v>2854.54</v>
      </c>
      <c r="AJ883">
        <v>2699.38</v>
      </c>
      <c r="AK883">
        <v>2708.6</v>
      </c>
      <c r="AL883">
        <v>2814.83</v>
      </c>
      <c r="AM883">
        <v>2189.9899999999998</v>
      </c>
      <c r="AN883">
        <v>4167.0200000000004</v>
      </c>
    </row>
    <row r="884" spans="1:40" x14ac:dyDescent="0.3">
      <c r="A884">
        <v>202005</v>
      </c>
      <c r="B884">
        <v>20200515</v>
      </c>
      <c r="C884">
        <v>1135066500</v>
      </c>
      <c r="D884" t="s">
        <v>62</v>
      </c>
      <c r="E884" s="1">
        <f t="shared" si="78"/>
        <v>53900.87</v>
      </c>
      <c r="F884" s="1">
        <f t="shared" si="79"/>
        <v>27930.289999999997</v>
      </c>
      <c r="G884" s="1">
        <f t="shared" si="80"/>
        <v>25970.58</v>
      </c>
      <c r="H884" s="1">
        <f t="shared" si="81"/>
        <v>17783.79</v>
      </c>
      <c r="I884" s="1">
        <f t="shared" si="82"/>
        <v>9072.5</v>
      </c>
      <c r="J884" s="1">
        <f t="shared" si="83"/>
        <v>8711.2900000000009</v>
      </c>
      <c r="K884">
        <v>0</v>
      </c>
      <c r="L884">
        <v>218.03</v>
      </c>
      <c r="M884">
        <v>586.29999999999995</v>
      </c>
      <c r="N884">
        <v>1244.06</v>
      </c>
      <c r="O884">
        <v>1268.5899999999999</v>
      </c>
      <c r="P884">
        <v>1455.69</v>
      </c>
      <c r="Q884">
        <v>1434.61</v>
      </c>
      <c r="R884">
        <v>1818.05</v>
      </c>
      <c r="S884">
        <v>2377.98</v>
      </c>
      <c r="T884">
        <v>2696.51</v>
      </c>
      <c r="U884">
        <v>2914.14</v>
      </c>
      <c r="V884">
        <v>2843.83</v>
      </c>
      <c r="W884">
        <v>3204.24</v>
      </c>
      <c r="X884">
        <v>2355.8000000000002</v>
      </c>
      <c r="Y884">
        <v>3512.46</v>
      </c>
      <c r="Z884">
        <v>0</v>
      </c>
      <c r="AA884">
        <v>203.03</v>
      </c>
      <c r="AB884">
        <v>664.16</v>
      </c>
      <c r="AC884">
        <v>1085.47</v>
      </c>
      <c r="AD884">
        <v>1353.65</v>
      </c>
      <c r="AE884">
        <v>1304.3699999999999</v>
      </c>
      <c r="AF884">
        <v>1125.92</v>
      </c>
      <c r="AG884">
        <v>1640.79</v>
      </c>
      <c r="AH884">
        <v>1867.23</v>
      </c>
      <c r="AI884">
        <v>2834.65</v>
      </c>
      <c r="AJ884">
        <v>2678.45</v>
      </c>
      <c r="AK884">
        <v>2501.5700000000002</v>
      </c>
      <c r="AL884">
        <v>2759.18</v>
      </c>
      <c r="AM884">
        <v>2061.2600000000002</v>
      </c>
      <c r="AN884">
        <v>3890.85</v>
      </c>
    </row>
    <row r="885" spans="1:40" x14ac:dyDescent="0.3">
      <c r="A885">
        <v>202005</v>
      </c>
      <c r="B885">
        <v>20200516</v>
      </c>
      <c r="C885">
        <v>1135066500</v>
      </c>
      <c r="D885" t="s">
        <v>62</v>
      </c>
      <c r="E885" s="1">
        <f t="shared" si="78"/>
        <v>55389.839999999989</v>
      </c>
      <c r="F885" s="1">
        <f t="shared" si="79"/>
        <v>29222.399999999998</v>
      </c>
      <c r="G885" s="1">
        <f t="shared" si="80"/>
        <v>26167.440000000002</v>
      </c>
      <c r="H885" s="1">
        <f t="shared" si="81"/>
        <v>17797.7</v>
      </c>
      <c r="I885" s="1">
        <f t="shared" si="82"/>
        <v>9240.2000000000007</v>
      </c>
      <c r="J885" s="1">
        <f t="shared" si="83"/>
        <v>8557.5</v>
      </c>
      <c r="K885">
        <v>0</v>
      </c>
      <c r="L885">
        <v>202.52</v>
      </c>
      <c r="M885">
        <v>690.62</v>
      </c>
      <c r="N885">
        <v>1240.82</v>
      </c>
      <c r="O885">
        <v>1304.18</v>
      </c>
      <c r="P885">
        <v>1526.16</v>
      </c>
      <c r="Q885">
        <v>1391.74</v>
      </c>
      <c r="R885">
        <v>1892.72</v>
      </c>
      <c r="S885">
        <v>2551.58</v>
      </c>
      <c r="T885">
        <v>2895.63</v>
      </c>
      <c r="U885">
        <v>3167.27</v>
      </c>
      <c r="V885">
        <v>3118.96</v>
      </c>
      <c r="W885">
        <v>3132.48</v>
      </c>
      <c r="X885">
        <v>2501.0300000000002</v>
      </c>
      <c r="Y885">
        <v>3606.69</v>
      </c>
      <c r="Z885">
        <v>0</v>
      </c>
      <c r="AA885">
        <v>190.62</v>
      </c>
      <c r="AB885">
        <v>715.19</v>
      </c>
      <c r="AC885">
        <v>1075.3499999999999</v>
      </c>
      <c r="AD885">
        <v>1336.19</v>
      </c>
      <c r="AE885">
        <v>1326.2</v>
      </c>
      <c r="AF885">
        <v>1058.6300000000001</v>
      </c>
      <c r="AG885">
        <v>1749.9</v>
      </c>
      <c r="AH885">
        <v>1893.12</v>
      </c>
      <c r="AI885">
        <v>2673.44</v>
      </c>
      <c r="AJ885">
        <v>2810.52</v>
      </c>
      <c r="AK885">
        <v>2780.78</v>
      </c>
      <c r="AL885">
        <v>2580.83</v>
      </c>
      <c r="AM885">
        <v>2070.25</v>
      </c>
      <c r="AN885">
        <v>3906.42</v>
      </c>
    </row>
    <row r="886" spans="1:40" x14ac:dyDescent="0.3">
      <c r="A886">
        <v>202005</v>
      </c>
      <c r="B886">
        <v>20200517</v>
      </c>
      <c r="C886">
        <v>1135066500</v>
      </c>
      <c r="D886" t="s">
        <v>62</v>
      </c>
      <c r="E886" s="1">
        <f t="shared" si="78"/>
        <v>57317.84</v>
      </c>
      <c r="F886" s="1">
        <f t="shared" si="79"/>
        <v>30373.030000000002</v>
      </c>
      <c r="G886" s="1">
        <f t="shared" si="80"/>
        <v>26944.810000000005</v>
      </c>
      <c r="H886" s="1">
        <f t="shared" si="81"/>
        <v>19161.5</v>
      </c>
      <c r="I886" s="1">
        <f t="shared" si="82"/>
        <v>10130.4</v>
      </c>
      <c r="J886" s="1">
        <f t="shared" si="83"/>
        <v>9031.1</v>
      </c>
      <c r="K886">
        <v>0</v>
      </c>
      <c r="L886">
        <v>194.94</v>
      </c>
      <c r="M886">
        <v>707.77</v>
      </c>
      <c r="N886">
        <v>1244.48</v>
      </c>
      <c r="O886">
        <v>1454.44</v>
      </c>
      <c r="P886">
        <v>1501.9</v>
      </c>
      <c r="Q886">
        <v>1463.26</v>
      </c>
      <c r="R886">
        <v>1938.23</v>
      </c>
      <c r="S886">
        <v>2510.4899999999998</v>
      </c>
      <c r="T886">
        <v>2763.8</v>
      </c>
      <c r="U886">
        <v>3196.77</v>
      </c>
      <c r="V886">
        <v>3266.55</v>
      </c>
      <c r="W886">
        <v>3593.02</v>
      </c>
      <c r="X886">
        <v>2679.66</v>
      </c>
      <c r="Y886">
        <v>3857.72</v>
      </c>
      <c r="Z886">
        <v>0</v>
      </c>
      <c r="AA886">
        <v>190.91</v>
      </c>
      <c r="AB886">
        <v>653.37</v>
      </c>
      <c r="AC886">
        <v>1085.53</v>
      </c>
      <c r="AD886">
        <v>1354.38</v>
      </c>
      <c r="AE886">
        <v>1484.15</v>
      </c>
      <c r="AF886">
        <v>1189.68</v>
      </c>
      <c r="AG886">
        <v>1755.73</v>
      </c>
      <c r="AH886">
        <v>1806.04</v>
      </c>
      <c r="AI886">
        <v>2680.35</v>
      </c>
      <c r="AJ886">
        <v>2964.51</v>
      </c>
      <c r="AK886">
        <v>2749.06</v>
      </c>
      <c r="AL886">
        <v>2830.59</v>
      </c>
      <c r="AM886">
        <v>2314.9499999999998</v>
      </c>
      <c r="AN886">
        <v>3885.56</v>
      </c>
    </row>
    <row r="887" spans="1:40" x14ac:dyDescent="0.3">
      <c r="A887">
        <v>202005</v>
      </c>
      <c r="B887">
        <v>20200518</v>
      </c>
      <c r="C887">
        <v>1135066500</v>
      </c>
      <c r="D887" t="s">
        <v>62</v>
      </c>
      <c r="E887" s="1">
        <f t="shared" si="78"/>
        <v>53994.049999999988</v>
      </c>
      <c r="F887" s="1">
        <f t="shared" si="79"/>
        <v>27786.129999999997</v>
      </c>
      <c r="G887" s="1">
        <f t="shared" si="80"/>
        <v>26207.919999999998</v>
      </c>
      <c r="H887" s="1">
        <f t="shared" si="81"/>
        <v>17739.739999999998</v>
      </c>
      <c r="I887" s="1">
        <f t="shared" si="82"/>
        <v>8865.5499999999993</v>
      </c>
      <c r="J887" s="1">
        <f t="shared" si="83"/>
        <v>8874.19</v>
      </c>
      <c r="K887">
        <v>0</v>
      </c>
      <c r="L887">
        <v>180.66</v>
      </c>
      <c r="M887">
        <v>610.24</v>
      </c>
      <c r="N887">
        <v>1232.3499999999999</v>
      </c>
      <c r="O887">
        <v>1259.03</v>
      </c>
      <c r="P887">
        <v>1455.43</v>
      </c>
      <c r="Q887">
        <v>1398.69</v>
      </c>
      <c r="R887">
        <v>1948.2</v>
      </c>
      <c r="S887">
        <v>2432.35</v>
      </c>
      <c r="T887">
        <v>2666.34</v>
      </c>
      <c r="U887">
        <v>2988.74</v>
      </c>
      <c r="V887">
        <v>2748.55</v>
      </c>
      <c r="W887">
        <v>3045.39</v>
      </c>
      <c r="X887">
        <v>2347.11</v>
      </c>
      <c r="Y887">
        <v>3473.05</v>
      </c>
      <c r="Z887">
        <v>0</v>
      </c>
      <c r="AA887">
        <v>198.56</v>
      </c>
      <c r="AB887">
        <v>674.2</v>
      </c>
      <c r="AC887">
        <v>1062.04</v>
      </c>
      <c r="AD887">
        <v>1310.29</v>
      </c>
      <c r="AE887">
        <v>1208.3499999999999</v>
      </c>
      <c r="AF887">
        <v>1121.97</v>
      </c>
      <c r="AG887">
        <v>1720.63</v>
      </c>
      <c r="AH887">
        <v>1861.34</v>
      </c>
      <c r="AI887">
        <v>2811.33</v>
      </c>
      <c r="AJ887">
        <v>2715.57</v>
      </c>
      <c r="AK887">
        <v>2649.45</v>
      </c>
      <c r="AL887">
        <v>2774.28</v>
      </c>
      <c r="AM887">
        <v>2095.77</v>
      </c>
      <c r="AN887">
        <v>4004.14</v>
      </c>
    </row>
    <row r="888" spans="1:40" x14ac:dyDescent="0.3">
      <c r="A888">
        <v>202005</v>
      </c>
      <c r="B888">
        <v>20200519</v>
      </c>
      <c r="C888">
        <v>1135066500</v>
      </c>
      <c r="D888" t="s">
        <v>62</v>
      </c>
      <c r="E888" s="1">
        <f t="shared" si="78"/>
        <v>52478.860000000008</v>
      </c>
      <c r="F888" s="1">
        <f t="shared" si="79"/>
        <v>27222.25</v>
      </c>
      <c r="G888" s="1">
        <f t="shared" si="80"/>
        <v>25256.61</v>
      </c>
      <c r="H888" s="1">
        <f t="shared" si="81"/>
        <v>17478.669999999998</v>
      </c>
      <c r="I888" s="1">
        <f t="shared" si="82"/>
        <v>8820.66</v>
      </c>
      <c r="J888" s="1">
        <f t="shared" si="83"/>
        <v>8658.01</v>
      </c>
      <c r="K888">
        <v>0</v>
      </c>
      <c r="L888">
        <v>209.1</v>
      </c>
      <c r="M888">
        <v>547.42999999999995</v>
      </c>
      <c r="N888">
        <v>1183.83</v>
      </c>
      <c r="O888">
        <v>1318.68</v>
      </c>
      <c r="P888">
        <v>1342.17</v>
      </c>
      <c r="Q888">
        <v>1357.16</v>
      </c>
      <c r="R888">
        <v>1888.38</v>
      </c>
      <c r="S888">
        <v>2328.66</v>
      </c>
      <c r="T888">
        <v>2532.81</v>
      </c>
      <c r="U888">
        <v>2948.16</v>
      </c>
      <c r="V888">
        <v>2745.21</v>
      </c>
      <c r="W888">
        <v>3102.18</v>
      </c>
      <c r="X888">
        <v>2331.59</v>
      </c>
      <c r="Y888">
        <v>3386.89</v>
      </c>
      <c r="Z888">
        <v>0</v>
      </c>
      <c r="AA888">
        <v>218.81</v>
      </c>
      <c r="AB888">
        <v>663.54</v>
      </c>
      <c r="AC888">
        <v>1047.78</v>
      </c>
      <c r="AD888">
        <v>1271.17</v>
      </c>
      <c r="AE888">
        <v>1099.3</v>
      </c>
      <c r="AF888">
        <v>1064.81</v>
      </c>
      <c r="AG888">
        <v>1569.95</v>
      </c>
      <c r="AH888">
        <v>1822.07</v>
      </c>
      <c r="AI888">
        <v>2713.61</v>
      </c>
      <c r="AJ888">
        <v>2566.2600000000002</v>
      </c>
      <c r="AK888">
        <v>2561.3000000000002</v>
      </c>
      <c r="AL888">
        <v>2763.76</v>
      </c>
      <c r="AM888">
        <v>2010.39</v>
      </c>
      <c r="AN888">
        <v>3883.86</v>
      </c>
    </row>
    <row r="889" spans="1:40" x14ac:dyDescent="0.3">
      <c r="A889">
        <v>202005</v>
      </c>
      <c r="B889">
        <v>20200520</v>
      </c>
      <c r="C889">
        <v>1135066500</v>
      </c>
      <c r="D889" t="s">
        <v>62</v>
      </c>
      <c r="E889" s="1">
        <f t="shared" si="78"/>
        <v>55116.71</v>
      </c>
      <c r="F889" s="1">
        <f t="shared" si="79"/>
        <v>28600.469999999998</v>
      </c>
      <c r="G889" s="1">
        <f t="shared" si="80"/>
        <v>26516.240000000002</v>
      </c>
      <c r="H889" s="1">
        <f t="shared" si="81"/>
        <v>18333.53</v>
      </c>
      <c r="I889" s="1">
        <f t="shared" si="82"/>
        <v>9439.4</v>
      </c>
      <c r="J889" s="1">
        <f t="shared" si="83"/>
        <v>8894.1299999999992</v>
      </c>
      <c r="K889">
        <v>0</v>
      </c>
      <c r="L889">
        <v>219.75</v>
      </c>
      <c r="M889">
        <v>612.41</v>
      </c>
      <c r="N889">
        <v>1224.67</v>
      </c>
      <c r="O889">
        <v>1301.3599999999999</v>
      </c>
      <c r="P889">
        <v>1355.23</v>
      </c>
      <c r="Q889">
        <v>1463.67</v>
      </c>
      <c r="R889">
        <v>1981.49</v>
      </c>
      <c r="S889">
        <v>2458.9899999999998</v>
      </c>
      <c r="T889">
        <v>2620.64</v>
      </c>
      <c r="U889">
        <v>2939.85</v>
      </c>
      <c r="V889">
        <v>2983.01</v>
      </c>
      <c r="W889">
        <v>3183.49</v>
      </c>
      <c r="X889">
        <v>2496.06</v>
      </c>
      <c r="Y889">
        <v>3759.85</v>
      </c>
      <c r="Z889">
        <v>0</v>
      </c>
      <c r="AA889">
        <v>240.86</v>
      </c>
      <c r="AB889">
        <v>723.35</v>
      </c>
      <c r="AC889">
        <v>1019.79</v>
      </c>
      <c r="AD889">
        <v>1389.03</v>
      </c>
      <c r="AE889">
        <v>1190.1199999999999</v>
      </c>
      <c r="AF889">
        <v>1118.75</v>
      </c>
      <c r="AG889">
        <v>1688.44</v>
      </c>
      <c r="AH889">
        <v>1858.98</v>
      </c>
      <c r="AI889">
        <v>2813.43</v>
      </c>
      <c r="AJ889">
        <v>2754.35</v>
      </c>
      <c r="AK889">
        <v>2825.01</v>
      </c>
      <c r="AL889">
        <v>2808.17</v>
      </c>
      <c r="AM889">
        <v>2215.06</v>
      </c>
      <c r="AN889">
        <v>3870.9</v>
      </c>
    </row>
    <row r="890" spans="1:40" x14ac:dyDescent="0.3">
      <c r="A890">
        <v>202005</v>
      </c>
      <c r="B890">
        <v>20200521</v>
      </c>
      <c r="C890">
        <v>1135066500</v>
      </c>
      <c r="D890" t="s">
        <v>62</v>
      </c>
      <c r="E890" s="1">
        <f t="shared" si="78"/>
        <v>55294.810000000005</v>
      </c>
      <c r="F890" s="1">
        <f t="shared" si="79"/>
        <v>28806.479999999996</v>
      </c>
      <c r="G890" s="1">
        <f t="shared" si="80"/>
        <v>26488.33</v>
      </c>
      <c r="H890" s="1">
        <f t="shared" si="81"/>
        <v>18268.82</v>
      </c>
      <c r="I890" s="1">
        <f t="shared" si="82"/>
        <v>9375.65</v>
      </c>
      <c r="J890" s="1">
        <f t="shared" si="83"/>
        <v>8893.17</v>
      </c>
      <c r="K890">
        <v>0</v>
      </c>
      <c r="L890">
        <v>198.03</v>
      </c>
      <c r="M890">
        <v>610.33000000000004</v>
      </c>
      <c r="N890">
        <v>1135.79</v>
      </c>
      <c r="O890">
        <v>1479.62</v>
      </c>
      <c r="P890">
        <v>1442.61</v>
      </c>
      <c r="Q890">
        <v>1480.23</v>
      </c>
      <c r="R890">
        <v>1931.31</v>
      </c>
      <c r="S890">
        <v>2401.79</v>
      </c>
      <c r="T890">
        <v>2789.98</v>
      </c>
      <c r="U890">
        <v>3022.52</v>
      </c>
      <c r="V890">
        <v>2938.62</v>
      </c>
      <c r="W890">
        <v>3162.29</v>
      </c>
      <c r="X890">
        <v>2413.7800000000002</v>
      </c>
      <c r="Y890">
        <v>3799.58</v>
      </c>
      <c r="Z890">
        <v>0</v>
      </c>
      <c r="AA890">
        <v>214.24</v>
      </c>
      <c r="AB890">
        <v>716.89</v>
      </c>
      <c r="AC890">
        <v>985.84</v>
      </c>
      <c r="AD890">
        <v>1346.63</v>
      </c>
      <c r="AE890">
        <v>1240.83</v>
      </c>
      <c r="AF890">
        <v>1174.1500000000001</v>
      </c>
      <c r="AG890">
        <v>1722.14</v>
      </c>
      <c r="AH890">
        <v>1864.41</v>
      </c>
      <c r="AI890">
        <v>2849.34</v>
      </c>
      <c r="AJ890">
        <v>2768.48</v>
      </c>
      <c r="AK890">
        <v>2712.21</v>
      </c>
      <c r="AL890">
        <v>2843.23</v>
      </c>
      <c r="AM890">
        <v>2074.33</v>
      </c>
      <c r="AN890">
        <v>3975.61</v>
      </c>
    </row>
    <row r="891" spans="1:40" x14ac:dyDescent="0.3">
      <c r="A891">
        <v>202005</v>
      </c>
      <c r="B891">
        <v>20200522</v>
      </c>
      <c r="C891">
        <v>1135066500</v>
      </c>
      <c r="D891" t="s">
        <v>62</v>
      </c>
      <c r="E891" s="1">
        <f t="shared" si="78"/>
        <v>55042.340000000004</v>
      </c>
      <c r="F891" s="1">
        <f t="shared" si="79"/>
        <v>28567.740000000005</v>
      </c>
      <c r="G891" s="1">
        <f t="shared" si="80"/>
        <v>26474.600000000002</v>
      </c>
      <c r="H891" s="1">
        <f t="shared" si="81"/>
        <v>18144.580000000002</v>
      </c>
      <c r="I891" s="1">
        <f t="shared" si="82"/>
        <v>9152.4500000000007</v>
      </c>
      <c r="J891" s="1">
        <f t="shared" si="83"/>
        <v>8992.130000000001</v>
      </c>
      <c r="K891">
        <v>0</v>
      </c>
      <c r="L891">
        <v>187.2</v>
      </c>
      <c r="M891">
        <v>613.52</v>
      </c>
      <c r="N891">
        <v>1127.0899999999999</v>
      </c>
      <c r="O891">
        <v>1283.27</v>
      </c>
      <c r="P891">
        <v>1495.33</v>
      </c>
      <c r="Q891">
        <v>1511.39</v>
      </c>
      <c r="R891">
        <v>1931.7</v>
      </c>
      <c r="S891">
        <v>2582.29</v>
      </c>
      <c r="T891">
        <v>2839.38</v>
      </c>
      <c r="U891">
        <v>2978.81</v>
      </c>
      <c r="V891">
        <v>2865.31</v>
      </c>
      <c r="W891">
        <v>3131.31</v>
      </c>
      <c r="X891">
        <v>2510.6</v>
      </c>
      <c r="Y891">
        <v>3510.54</v>
      </c>
      <c r="Z891">
        <v>0.63</v>
      </c>
      <c r="AA891">
        <v>217.88</v>
      </c>
      <c r="AB891">
        <v>684.52</v>
      </c>
      <c r="AC891">
        <v>995.01</v>
      </c>
      <c r="AD891">
        <v>1351.49</v>
      </c>
      <c r="AE891">
        <v>1222.3499999999999</v>
      </c>
      <c r="AF891">
        <v>1079.5</v>
      </c>
      <c r="AG891">
        <v>1697.18</v>
      </c>
      <c r="AH891">
        <v>1828.27</v>
      </c>
      <c r="AI891">
        <v>2850.71</v>
      </c>
      <c r="AJ891">
        <v>2757.95</v>
      </c>
      <c r="AK891">
        <v>2796.98</v>
      </c>
      <c r="AL891">
        <v>2785.34</v>
      </c>
      <c r="AM891">
        <v>2210.16</v>
      </c>
      <c r="AN891">
        <v>3996.63</v>
      </c>
    </row>
    <row r="892" spans="1:40" x14ac:dyDescent="0.3">
      <c r="A892">
        <v>202005</v>
      </c>
      <c r="B892">
        <v>20200523</v>
      </c>
      <c r="C892">
        <v>1135066500</v>
      </c>
      <c r="D892" t="s">
        <v>62</v>
      </c>
      <c r="E892" s="1">
        <f t="shared" si="78"/>
        <v>57594.200000000012</v>
      </c>
      <c r="F892" s="1">
        <f t="shared" si="79"/>
        <v>30368.63</v>
      </c>
      <c r="G892" s="1">
        <f t="shared" si="80"/>
        <v>27225.569999999996</v>
      </c>
      <c r="H892" s="1">
        <f t="shared" si="81"/>
        <v>18995.73</v>
      </c>
      <c r="I892" s="1">
        <f t="shared" si="82"/>
        <v>9613.61</v>
      </c>
      <c r="J892" s="1">
        <f t="shared" si="83"/>
        <v>9382.119999999999</v>
      </c>
      <c r="K892">
        <v>0</v>
      </c>
      <c r="L892">
        <v>189.29</v>
      </c>
      <c r="M892">
        <v>679.75</v>
      </c>
      <c r="N892">
        <v>1258.82</v>
      </c>
      <c r="O892">
        <v>1337.31</v>
      </c>
      <c r="P892">
        <v>1463.97</v>
      </c>
      <c r="Q892">
        <v>1508.35</v>
      </c>
      <c r="R892">
        <v>2117.16</v>
      </c>
      <c r="S892">
        <v>2549.58</v>
      </c>
      <c r="T892">
        <v>2907.15</v>
      </c>
      <c r="U892">
        <v>3355.62</v>
      </c>
      <c r="V892">
        <v>3388.02</v>
      </c>
      <c r="W892">
        <v>3410.49</v>
      </c>
      <c r="X892">
        <v>2682.92</v>
      </c>
      <c r="Y892">
        <v>3520.2</v>
      </c>
      <c r="Z892">
        <v>0</v>
      </c>
      <c r="AA892">
        <v>234.4</v>
      </c>
      <c r="AB892">
        <v>685.05</v>
      </c>
      <c r="AC892">
        <v>943.61</v>
      </c>
      <c r="AD892">
        <v>1438.26</v>
      </c>
      <c r="AE892">
        <v>1177.8</v>
      </c>
      <c r="AF892">
        <v>1174.0999999999999</v>
      </c>
      <c r="AG892">
        <v>1784.26</v>
      </c>
      <c r="AH892">
        <v>1884.54</v>
      </c>
      <c r="AI892">
        <v>2791.55</v>
      </c>
      <c r="AJ892">
        <v>2751.56</v>
      </c>
      <c r="AK892">
        <v>2978.32</v>
      </c>
      <c r="AL892">
        <v>2897.58</v>
      </c>
      <c r="AM892">
        <v>2284.6</v>
      </c>
      <c r="AN892">
        <v>4199.9399999999996</v>
      </c>
    </row>
    <row r="893" spans="1:40" x14ac:dyDescent="0.3">
      <c r="A893">
        <v>202005</v>
      </c>
      <c r="B893">
        <v>20200524</v>
      </c>
      <c r="C893">
        <v>1135066500</v>
      </c>
      <c r="D893" t="s">
        <v>62</v>
      </c>
      <c r="E893" s="1">
        <f t="shared" si="78"/>
        <v>54049.110000000008</v>
      </c>
      <c r="F893" s="1">
        <f t="shared" si="79"/>
        <v>28456.5</v>
      </c>
      <c r="G893" s="1">
        <f t="shared" si="80"/>
        <v>25592.61</v>
      </c>
      <c r="H893" s="1">
        <f t="shared" si="81"/>
        <v>17622.650000000001</v>
      </c>
      <c r="I893" s="1">
        <f t="shared" si="82"/>
        <v>9120.8000000000011</v>
      </c>
      <c r="J893" s="1">
        <f t="shared" si="83"/>
        <v>8501.85</v>
      </c>
      <c r="K893">
        <v>0</v>
      </c>
      <c r="L893">
        <v>171.01</v>
      </c>
      <c r="M893">
        <v>657.39</v>
      </c>
      <c r="N893">
        <v>1249</v>
      </c>
      <c r="O893">
        <v>1280.8599999999999</v>
      </c>
      <c r="P893">
        <v>1461.32</v>
      </c>
      <c r="Q893">
        <v>1438.18</v>
      </c>
      <c r="R893">
        <v>1769.23</v>
      </c>
      <c r="S893">
        <v>2602.4</v>
      </c>
      <c r="T893">
        <v>2681.53</v>
      </c>
      <c r="U893">
        <v>2967.57</v>
      </c>
      <c r="V893">
        <v>3057.21</v>
      </c>
      <c r="W893">
        <v>3276.86</v>
      </c>
      <c r="X893">
        <v>2363.58</v>
      </c>
      <c r="Y893">
        <v>3480.36</v>
      </c>
      <c r="Z893">
        <v>0</v>
      </c>
      <c r="AA893">
        <v>218.04</v>
      </c>
      <c r="AB893">
        <v>658.35</v>
      </c>
      <c r="AC893">
        <v>1053.19</v>
      </c>
      <c r="AD893">
        <v>1330.8</v>
      </c>
      <c r="AE893">
        <v>1262.01</v>
      </c>
      <c r="AF893">
        <v>1147.69</v>
      </c>
      <c r="AG893">
        <v>1623.89</v>
      </c>
      <c r="AH893">
        <v>1842.85</v>
      </c>
      <c r="AI893">
        <v>2544.36</v>
      </c>
      <c r="AJ893">
        <v>2731.32</v>
      </c>
      <c r="AK893">
        <v>2678.26</v>
      </c>
      <c r="AL893">
        <v>2743.12</v>
      </c>
      <c r="AM893">
        <v>2083.58</v>
      </c>
      <c r="AN893">
        <v>3675.15</v>
      </c>
    </row>
    <row r="894" spans="1:40" x14ac:dyDescent="0.3">
      <c r="A894">
        <v>202005</v>
      </c>
      <c r="B894">
        <v>20200525</v>
      </c>
      <c r="C894">
        <v>1135066500</v>
      </c>
      <c r="D894" t="s">
        <v>62</v>
      </c>
      <c r="E894" s="1">
        <f t="shared" si="78"/>
        <v>54886.080000000002</v>
      </c>
      <c r="F894" s="1">
        <f t="shared" si="79"/>
        <v>28561.530000000002</v>
      </c>
      <c r="G894" s="1">
        <f t="shared" si="80"/>
        <v>26324.55</v>
      </c>
      <c r="H894" s="1">
        <f t="shared" si="81"/>
        <v>18382.75</v>
      </c>
      <c r="I894" s="1">
        <f t="shared" si="82"/>
        <v>9329.42</v>
      </c>
      <c r="J894" s="1">
        <f t="shared" si="83"/>
        <v>9053.33</v>
      </c>
      <c r="K894">
        <v>0</v>
      </c>
      <c r="L894">
        <v>199.83</v>
      </c>
      <c r="M894">
        <v>645.28</v>
      </c>
      <c r="N894">
        <v>1223.28</v>
      </c>
      <c r="O894">
        <v>1273.67</v>
      </c>
      <c r="P894">
        <v>1395.83</v>
      </c>
      <c r="Q894">
        <v>1442.02</v>
      </c>
      <c r="R894">
        <v>1951.74</v>
      </c>
      <c r="S894">
        <v>2484.5</v>
      </c>
      <c r="T894">
        <v>2695.33</v>
      </c>
      <c r="U894">
        <v>2999.99</v>
      </c>
      <c r="V894">
        <v>2920.64</v>
      </c>
      <c r="W894">
        <v>3130</v>
      </c>
      <c r="X894">
        <v>2440.61</v>
      </c>
      <c r="Y894">
        <v>3758.81</v>
      </c>
      <c r="Z894">
        <v>0</v>
      </c>
      <c r="AA894">
        <v>215.2</v>
      </c>
      <c r="AB894">
        <v>671.97</v>
      </c>
      <c r="AC894">
        <v>973.89</v>
      </c>
      <c r="AD894">
        <v>1354.72</v>
      </c>
      <c r="AE894">
        <v>1118.56</v>
      </c>
      <c r="AF894">
        <v>1170.1199999999999</v>
      </c>
      <c r="AG894">
        <v>1743.3</v>
      </c>
      <c r="AH894">
        <v>1888.6</v>
      </c>
      <c r="AI894">
        <v>2821.32</v>
      </c>
      <c r="AJ894">
        <v>2618.54</v>
      </c>
      <c r="AK894">
        <v>2695</v>
      </c>
      <c r="AL894">
        <v>2856.42</v>
      </c>
      <c r="AM894">
        <v>2257.66</v>
      </c>
      <c r="AN894">
        <v>3939.25</v>
      </c>
    </row>
    <row r="895" spans="1:40" x14ac:dyDescent="0.3">
      <c r="A895">
        <v>202005</v>
      </c>
      <c r="B895">
        <v>20200526</v>
      </c>
      <c r="C895">
        <v>1135066500</v>
      </c>
      <c r="D895" t="s">
        <v>62</v>
      </c>
      <c r="E895" s="1">
        <f t="shared" si="78"/>
        <v>55210.780000000013</v>
      </c>
      <c r="F895" s="1">
        <f t="shared" si="79"/>
        <v>28533.14</v>
      </c>
      <c r="G895" s="1">
        <f t="shared" si="80"/>
        <v>26677.639999999996</v>
      </c>
      <c r="H895" s="1">
        <f t="shared" si="81"/>
        <v>18307.330000000002</v>
      </c>
      <c r="I895" s="1">
        <f t="shared" si="82"/>
        <v>9278.93</v>
      </c>
      <c r="J895" s="1">
        <f t="shared" si="83"/>
        <v>9028.4</v>
      </c>
      <c r="K895">
        <v>0</v>
      </c>
      <c r="L895">
        <v>211</v>
      </c>
      <c r="M895">
        <v>612.55999999999995</v>
      </c>
      <c r="N895">
        <v>1201.98</v>
      </c>
      <c r="O895">
        <v>1258.3900000000001</v>
      </c>
      <c r="P895">
        <v>1461.12</v>
      </c>
      <c r="Q895">
        <v>1417.98</v>
      </c>
      <c r="R895">
        <v>1955.46</v>
      </c>
      <c r="S895">
        <v>2502.54</v>
      </c>
      <c r="T895">
        <v>2679.68</v>
      </c>
      <c r="U895">
        <v>2946.34</v>
      </c>
      <c r="V895">
        <v>3007.16</v>
      </c>
      <c r="W895">
        <v>3177.29</v>
      </c>
      <c r="X895">
        <v>2483.84</v>
      </c>
      <c r="Y895">
        <v>3617.8</v>
      </c>
      <c r="Z895">
        <v>0</v>
      </c>
      <c r="AA895">
        <v>207.6</v>
      </c>
      <c r="AB895">
        <v>611.4</v>
      </c>
      <c r="AC895">
        <v>1053.06</v>
      </c>
      <c r="AD895">
        <v>1392.52</v>
      </c>
      <c r="AE895">
        <v>1265.54</v>
      </c>
      <c r="AF895">
        <v>1144.8</v>
      </c>
      <c r="AG895">
        <v>1682.75</v>
      </c>
      <c r="AH895">
        <v>1843.21</v>
      </c>
      <c r="AI895">
        <v>2872.62</v>
      </c>
      <c r="AJ895">
        <v>2723.37</v>
      </c>
      <c r="AK895">
        <v>2852.37</v>
      </c>
      <c r="AL895">
        <v>2795.7</v>
      </c>
      <c r="AM895">
        <v>2234.7600000000002</v>
      </c>
      <c r="AN895">
        <v>3997.94</v>
      </c>
    </row>
    <row r="896" spans="1:40" x14ac:dyDescent="0.3">
      <c r="A896">
        <v>202005</v>
      </c>
      <c r="B896">
        <v>20200527</v>
      </c>
      <c r="C896">
        <v>1135066500</v>
      </c>
      <c r="D896" t="s">
        <v>62</v>
      </c>
      <c r="E896" s="1">
        <f t="shared" si="78"/>
        <v>55344.869999999995</v>
      </c>
      <c r="F896" s="1">
        <f t="shared" si="79"/>
        <v>28351.819999999992</v>
      </c>
      <c r="G896" s="1">
        <f t="shared" si="80"/>
        <v>26993.05</v>
      </c>
      <c r="H896" s="1">
        <f t="shared" si="81"/>
        <v>18278.84</v>
      </c>
      <c r="I896" s="1">
        <f t="shared" si="82"/>
        <v>9064.52</v>
      </c>
      <c r="J896" s="1">
        <f t="shared" si="83"/>
        <v>9214.32</v>
      </c>
      <c r="K896">
        <v>0</v>
      </c>
      <c r="L896">
        <v>189.75</v>
      </c>
      <c r="M896">
        <v>637.48</v>
      </c>
      <c r="N896">
        <v>1086.21</v>
      </c>
      <c r="O896">
        <v>1246.19</v>
      </c>
      <c r="P896">
        <v>1404.82</v>
      </c>
      <c r="Q896">
        <v>1464.6</v>
      </c>
      <c r="R896">
        <v>2062.2399999999998</v>
      </c>
      <c r="S896">
        <v>2489.54</v>
      </c>
      <c r="T896">
        <v>2702.96</v>
      </c>
      <c r="U896">
        <v>2990.08</v>
      </c>
      <c r="V896">
        <v>3013.43</v>
      </c>
      <c r="W896">
        <v>2961.05</v>
      </c>
      <c r="X896">
        <v>2465.19</v>
      </c>
      <c r="Y896">
        <v>3638.28</v>
      </c>
      <c r="Z896">
        <v>0</v>
      </c>
      <c r="AA896">
        <v>240.24</v>
      </c>
      <c r="AB896">
        <v>645.91</v>
      </c>
      <c r="AC896">
        <v>947.27</v>
      </c>
      <c r="AD896">
        <v>1433.3</v>
      </c>
      <c r="AE896">
        <v>1305.4000000000001</v>
      </c>
      <c r="AF896">
        <v>1170.8399999999999</v>
      </c>
      <c r="AG896">
        <v>1769.94</v>
      </c>
      <c r="AH896">
        <v>1852.4</v>
      </c>
      <c r="AI896">
        <v>2863.04</v>
      </c>
      <c r="AJ896">
        <v>2784.01</v>
      </c>
      <c r="AK896">
        <v>2766.38</v>
      </c>
      <c r="AL896">
        <v>2997.7</v>
      </c>
      <c r="AM896">
        <v>2304.19</v>
      </c>
      <c r="AN896">
        <v>3912.43</v>
      </c>
    </row>
    <row r="897" spans="1:40" x14ac:dyDescent="0.3">
      <c r="A897">
        <v>202005</v>
      </c>
      <c r="B897">
        <v>20200528</v>
      </c>
      <c r="C897">
        <v>1135066500</v>
      </c>
      <c r="D897" t="s">
        <v>62</v>
      </c>
      <c r="E897" s="1">
        <f t="shared" si="78"/>
        <v>54539.30000000001</v>
      </c>
      <c r="F897" s="1">
        <f t="shared" si="79"/>
        <v>28126.689999999995</v>
      </c>
      <c r="G897" s="1">
        <f t="shared" si="80"/>
        <v>26412.61</v>
      </c>
      <c r="H897" s="1">
        <f t="shared" si="81"/>
        <v>18180.45</v>
      </c>
      <c r="I897" s="1">
        <f t="shared" si="82"/>
        <v>9101.36</v>
      </c>
      <c r="J897" s="1">
        <f t="shared" si="83"/>
        <v>9079.09</v>
      </c>
      <c r="K897">
        <v>0</v>
      </c>
      <c r="L897">
        <v>166.68</v>
      </c>
      <c r="M897">
        <v>602.55999999999995</v>
      </c>
      <c r="N897">
        <v>1148.1099999999999</v>
      </c>
      <c r="O897">
        <v>1266.22</v>
      </c>
      <c r="P897">
        <v>1439.65</v>
      </c>
      <c r="Q897">
        <v>1462.01</v>
      </c>
      <c r="R897">
        <v>1922.04</v>
      </c>
      <c r="S897">
        <v>2536.6</v>
      </c>
      <c r="T897">
        <v>2629.01</v>
      </c>
      <c r="U897">
        <v>2997.07</v>
      </c>
      <c r="V897">
        <v>2855.38</v>
      </c>
      <c r="W897">
        <v>3104.45</v>
      </c>
      <c r="X897">
        <v>2413.92</v>
      </c>
      <c r="Y897">
        <v>3582.99</v>
      </c>
      <c r="Z897">
        <v>0</v>
      </c>
      <c r="AA897">
        <v>232.76</v>
      </c>
      <c r="AB897">
        <v>663.3</v>
      </c>
      <c r="AC897">
        <v>966.58</v>
      </c>
      <c r="AD897">
        <v>1401.34</v>
      </c>
      <c r="AE897">
        <v>1264.1300000000001</v>
      </c>
      <c r="AF897">
        <v>1171.6199999999999</v>
      </c>
      <c r="AG897">
        <v>1669.91</v>
      </c>
      <c r="AH897">
        <v>1824.04</v>
      </c>
      <c r="AI897">
        <v>2752.8</v>
      </c>
      <c r="AJ897">
        <v>2747.49</v>
      </c>
      <c r="AK897">
        <v>2639.55</v>
      </c>
      <c r="AL897">
        <v>2847.48</v>
      </c>
      <c r="AM897">
        <v>2294.0500000000002</v>
      </c>
      <c r="AN897">
        <v>3937.56</v>
      </c>
    </row>
    <row r="898" spans="1:40" x14ac:dyDescent="0.3">
      <c r="A898">
        <v>202005</v>
      </c>
      <c r="B898">
        <v>20200529</v>
      </c>
      <c r="C898">
        <v>1135066500</v>
      </c>
      <c r="D898" t="s">
        <v>62</v>
      </c>
      <c r="E898" s="1">
        <f t="shared" si="78"/>
        <v>54843.350000000006</v>
      </c>
      <c r="F898" s="1">
        <f t="shared" si="79"/>
        <v>28598.489999999998</v>
      </c>
      <c r="G898" s="1">
        <f t="shared" si="80"/>
        <v>26244.859999999997</v>
      </c>
      <c r="H898" s="1">
        <f t="shared" si="81"/>
        <v>18335.949999999997</v>
      </c>
      <c r="I898" s="1">
        <f t="shared" si="82"/>
        <v>9451.2199999999993</v>
      </c>
      <c r="J898" s="1">
        <f t="shared" si="83"/>
        <v>8884.73</v>
      </c>
      <c r="K898">
        <v>0</v>
      </c>
      <c r="L898">
        <v>202.47</v>
      </c>
      <c r="M898">
        <v>622.44000000000005</v>
      </c>
      <c r="N898">
        <v>1105.1600000000001</v>
      </c>
      <c r="O898">
        <v>1242.47</v>
      </c>
      <c r="P898">
        <v>1415.63</v>
      </c>
      <c r="Q898">
        <v>1479.75</v>
      </c>
      <c r="R898">
        <v>1976.17</v>
      </c>
      <c r="S898">
        <v>2437.4699999999998</v>
      </c>
      <c r="T898">
        <v>2628.08</v>
      </c>
      <c r="U898">
        <v>3070.64</v>
      </c>
      <c r="V898">
        <v>2966.99</v>
      </c>
      <c r="W898">
        <v>3214.13</v>
      </c>
      <c r="X898">
        <v>2502.35</v>
      </c>
      <c r="Y898">
        <v>3734.74</v>
      </c>
      <c r="Z898">
        <v>0</v>
      </c>
      <c r="AA898">
        <v>204.83</v>
      </c>
      <c r="AB898">
        <v>711.53</v>
      </c>
      <c r="AC898">
        <v>951.61</v>
      </c>
      <c r="AD898">
        <v>1362.06</v>
      </c>
      <c r="AE898">
        <v>1278.81</v>
      </c>
      <c r="AF898">
        <v>1213.42</v>
      </c>
      <c r="AG898">
        <v>1553.11</v>
      </c>
      <c r="AH898">
        <v>1883.88</v>
      </c>
      <c r="AI898">
        <v>2843.82</v>
      </c>
      <c r="AJ898">
        <v>2767.41</v>
      </c>
      <c r="AK898">
        <v>2589.65</v>
      </c>
      <c r="AL898">
        <v>2824.6</v>
      </c>
      <c r="AM898">
        <v>2139.69</v>
      </c>
      <c r="AN898">
        <v>3920.44</v>
      </c>
    </row>
    <row r="899" spans="1:40" x14ac:dyDescent="0.3">
      <c r="A899">
        <v>202005</v>
      </c>
      <c r="B899">
        <v>20200530</v>
      </c>
      <c r="C899">
        <v>1135066500</v>
      </c>
      <c r="D899" t="s">
        <v>62</v>
      </c>
      <c r="E899" s="1">
        <f t="shared" ref="E899:E962" si="84">SUM(K899:AN899)</f>
        <v>61437.34</v>
      </c>
      <c r="F899" s="1">
        <f t="shared" ref="F899:F962" si="85">SUM(K899:Y899)</f>
        <v>31770.81</v>
      </c>
      <c r="G899" s="1">
        <f t="shared" ref="G899:G962" si="86">SUM(Z899:AN899)</f>
        <v>29666.53</v>
      </c>
      <c r="H899" s="1">
        <f t="shared" ref="H899:H962" si="87">SUM(I899:J899)</f>
        <v>20789</v>
      </c>
      <c r="I899" s="1">
        <f t="shared" ref="I899:I962" si="88">SUM(W899:Y899)</f>
        <v>10134.970000000001</v>
      </c>
      <c r="J899" s="1">
        <f t="shared" ref="J899:J962" si="89">SUM(AL899:AN899)</f>
        <v>10654.029999999999</v>
      </c>
      <c r="K899">
        <v>0</v>
      </c>
      <c r="L899">
        <v>188.15</v>
      </c>
      <c r="M899">
        <v>753.54</v>
      </c>
      <c r="N899">
        <v>1288.8499999999999</v>
      </c>
      <c r="O899">
        <v>1389.27</v>
      </c>
      <c r="P899">
        <v>1580.64</v>
      </c>
      <c r="Q899">
        <v>1614.18</v>
      </c>
      <c r="R899">
        <v>2085.0500000000002</v>
      </c>
      <c r="S899">
        <v>2810.18</v>
      </c>
      <c r="T899">
        <v>2912.09</v>
      </c>
      <c r="U899">
        <v>3644.84</v>
      </c>
      <c r="V899">
        <v>3369.05</v>
      </c>
      <c r="W899">
        <v>3514.36</v>
      </c>
      <c r="X899">
        <v>2742.42</v>
      </c>
      <c r="Y899">
        <v>3878.19</v>
      </c>
      <c r="Z899">
        <v>0</v>
      </c>
      <c r="AA899">
        <v>230.75</v>
      </c>
      <c r="AB899">
        <v>752.85</v>
      </c>
      <c r="AC899">
        <v>1084.23</v>
      </c>
      <c r="AD899">
        <v>1354.52</v>
      </c>
      <c r="AE899">
        <v>1393.62</v>
      </c>
      <c r="AF899">
        <v>1224.99</v>
      </c>
      <c r="AG899">
        <v>1860.12</v>
      </c>
      <c r="AH899">
        <v>1944.84</v>
      </c>
      <c r="AI899">
        <v>2927.92</v>
      </c>
      <c r="AJ899">
        <v>3037.43</v>
      </c>
      <c r="AK899">
        <v>3201.23</v>
      </c>
      <c r="AL899">
        <v>3339.68</v>
      </c>
      <c r="AM899">
        <v>2724.62</v>
      </c>
      <c r="AN899">
        <v>4589.7299999999996</v>
      </c>
    </row>
    <row r="900" spans="1:40" x14ac:dyDescent="0.3">
      <c r="A900">
        <v>202005</v>
      </c>
      <c r="B900">
        <v>20200531</v>
      </c>
      <c r="C900">
        <v>1135066500</v>
      </c>
      <c r="D900" t="s">
        <v>62</v>
      </c>
      <c r="E900" s="1">
        <f t="shared" si="84"/>
        <v>56263.46</v>
      </c>
      <c r="F900" s="1">
        <f t="shared" si="85"/>
        <v>29916.62</v>
      </c>
      <c r="G900" s="1">
        <f t="shared" si="86"/>
        <v>26346.840000000004</v>
      </c>
      <c r="H900" s="1">
        <f t="shared" si="87"/>
        <v>18409.21</v>
      </c>
      <c r="I900" s="1">
        <f t="shared" si="88"/>
        <v>9628.1200000000008</v>
      </c>
      <c r="J900" s="1">
        <f t="shared" si="89"/>
        <v>8781.09</v>
      </c>
      <c r="K900">
        <v>0</v>
      </c>
      <c r="L900">
        <v>160.61000000000001</v>
      </c>
      <c r="M900">
        <v>729.69</v>
      </c>
      <c r="N900">
        <v>1215.8699999999999</v>
      </c>
      <c r="O900">
        <v>1324.05</v>
      </c>
      <c r="P900">
        <v>1487.03</v>
      </c>
      <c r="Q900">
        <v>1604.12</v>
      </c>
      <c r="R900">
        <v>1910.31</v>
      </c>
      <c r="S900">
        <v>2476.29</v>
      </c>
      <c r="T900">
        <v>2736.21</v>
      </c>
      <c r="U900">
        <v>3331.04</v>
      </c>
      <c r="V900">
        <v>3313.28</v>
      </c>
      <c r="W900">
        <v>3394.71</v>
      </c>
      <c r="X900">
        <v>2489.84</v>
      </c>
      <c r="Y900">
        <v>3743.57</v>
      </c>
      <c r="Z900">
        <v>0</v>
      </c>
      <c r="AA900">
        <v>207.3</v>
      </c>
      <c r="AB900">
        <v>702.72</v>
      </c>
      <c r="AC900">
        <v>1103.94</v>
      </c>
      <c r="AD900">
        <v>1347.34</v>
      </c>
      <c r="AE900">
        <v>1339.2</v>
      </c>
      <c r="AF900">
        <v>1178.48</v>
      </c>
      <c r="AG900">
        <v>1732.34</v>
      </c>
      <c r="AH900">
        <v>1719.88</v>
      </c>
      <c r="AI900">
        <v>2720.22</v>
      </c>
      <c r="AJ900">
        <v>2831.23</v>
      </c>
      <c r="AK900">
        <v>2683.1</v>
      </c>
      <c r="AL900">
        <v>2884.4</v>
      </c>
      <c r="AM900">
        <v>2179.9299999999998</v>
      </c>
      <c r="AN900">
        <v>3716.76</v>
      </c>
    </row>
    <row r="901" spans="1:40" x14ac:dyDescent="0.3">
      <c r="A901">
        <v>202005</v>
      </c>
      <c r="B901">
        <v>20200501</v>
      </c>
      <c r="C901">
        <v>1135067000</v>
      </c>
      <c r="D901" t="s">
        <v>63</v>
      </c>
      <c r="E901" s="1">
        <f t="shared" si="84"/>
        <v>34667.51</v>
      </c>
      <c r="F901" s="1">
        <f t="shared" si="85"/>
        <v>19164.469999999998</v>
      </c>
      <c r="G901" s="1">
        <f t="shared" si="86"/>
        <v>15503.04</v>
      </c>
      <c r="H901" s="1">
        <f t="shared" si="87"/>
        <v>9169.84</v>
      </c>
      <c r="I901" s="1">
        <f t="shared" si="88"/>
        <v>5170.5600000000004</v>
      </c>
      <c r="J901" s="1">
        <f t="shared" si="89"/>
        <v>3999.2799999999997</v>
      </c>
      <c r="K901">
        <v>0</v>
      </c>
      <c r="L901">
        <v>59.43</v>
      </c>
      <c r="M901">
        <v>284.29000000000002</v>
      </c>
      <c r="N901">
        <v>581.05999999999995</v>
      </c>
      <c r="O901">
        <v>836.99</v>
      </c>
      <c r="P901">
        <v>1178.29</v>
      </c>
      <c r="Q901">
        <v>1260.2</v>
      </c>
      <c r="R901">
        <v>1641.32</v>
      </c>
      <c r="S901">
        <v>1789.17</v>
      </c>
      <c r="T901">
        <v>2092.46</v>
      </c>
      <c r="U901">
        <v>2248.79</v>
      </c>
      <c r="V901">
        <v>2021.91</v>
      </c>
      <c r="W901">
        <v>1980.68</v>
      </c>
      <c r="X901">
        <v>1437.62</v>
      </c>
      <c r="Y901">
        <v>1752.26</v>
      </c>
      <c r="Z901">
        <v>0</v>
      </c>
      <c r="AA901">
        <v>80.14</v>
      </c>
      <c r="AB901">
        <v>357.71</v>
      </c>
      <c r="AC901">
        <v>665.69</v>
      </c>
      <c r="AD901">
        <v>920.15</v>
      </c>
      <c r="AE901">
        <v>1021.33</v>
      </c>
      <c r="AF901">
        <v>912.89</v>
      </c>
      <c r="AG901">
        <v>1175.8599999999999</v>
      </c>
      <c r="AH901">
        <v>1254.97</v>
      </c>
      <c r="AI901">
        <v>1793.34</v>
      </c>
      <c r="AJ901">
        <v>1809.49</v>
      </c>
      <c r="AK901">
        <v>1512.19</v>
      </c>
      <c r="AL901">
        <v>1506.2</v>
      </c>
      <c r="AM901">
        <v>1048.32</v>
      </c>
      <c r="AN901">
        <v>1444.76</v>
      </c>
    </row>
    <row r="902" spans="1:40" x14ac:dyDescent="0.3">
      <c r="A902">
        <v>202005</v>
      </c>
      <c r="B902">
        <v>20200502</v>
      </c>
      <c r="C902">
        <v>1135067000</v>
      </c>
      <c r="D902" t="s">
        <v>63</v>
      </c>
      <c r="E902" s="1">
        <f t="shared" si="84"/>
        <v>35607.769999999997</v>
      </c>
      <c r="F902" s="1">
        <f t="shared" si="85"/>
        <v>19783.75</v>
      </c>
      <c r="G902" s="1">
        <f t="shared" si="86"/>
        <v>15824.02</v>
      </c>
      <c r="H902" s="1">
        <f t="shared" si="87"/>
        <v>9195.6</v>
      </c>
      <c r="I902" s="1">
        <f t="shared" si="88"/>
        <v>5151.72</v>
      </c>
      <c r="J902" s="1">
        <f t="shared" si="89"/>
        <v>4043.88</v>
      </c>
      <c r="K902">
        <v>0</v>
      </c>
      <c r="L902">
        <v>86.74</v>
      </c>
      <c r="M902">
        <v>399.95</v>
      </c>
      <c r="N902">
        <v>710.16</v>
      </c>
      <c r="O902">
        <v>912.31999999999903</v>
      </c>
      <c r="P902">
        <v>1246.2</v>
      </c>
      <c r="Q902">
        <v>1374.81</v>
      </c>
      <c r="R902">
        <v>1634.85</v>
      </c>
      <c r="S902">
        <v>1745.29</v>
      </c>
      <c r="T902">
        <v>2180.08</v>
      </c>
      <c r="U902">
        <v>2316.02</v>
      </c>
      <c r="V902">
        <v>2025.61</v>
      </c>
      <c r="W902">
        <v>1910.91</v>
      </c>
      <c r="X902">
        <v>1494.06</v>
      </c>
      <c r="Y902">
        <v>1746.75</v>
      </c>
      <c r="Z902">
        <v>0</v>
      </c>
      <c r="AA902">
        <v>102.7</v>
      </c>
      <c r="AB902">
        <v>451.86</v>
      </c>
      <c r="AC902">
        <v>734.01</v>
      </c>
      <c r="AD902">
        <v>955.14</v>
      </c>
      <c r="AE902">
        <v>1159.4000000000001</v>
      </c>
      <c r="AF902">
        <v>926.39</v>
      </c>
      <c r="AG902">
        <v>1230.5899999999999</v>
      </c>
      <c r="AH902">
        <v>1298.93</v>
      </c>
      <c r="AI902">
        <v>1774.79</v>
      </c>
      <c r="AJ902">
        <v>1693.87</v>
      </c>
      <c r="AK902">
        <v>1452.46</v>
      </c>
      <c r="AL902">
        <v>1556.63</v>
      </c>
      <c r="AM902">
        <v>992.05</v>
      </c>
      <c r="AN902">
        <v>1495.2</v>
      </c>
    </row>
    <row r="903" spans="1:40" x14ac:dyDescent="0.3">
      <c r="A903">
        <v>202005</v>
      </c>
      <c r="B903">
        <v>20200503</v>
      </c>
      <c r="C903">
        <v>1135067000</v>
      </c>
      <c r="D903" t="s">
        <v>63</v>
      </c>
      <c r="E903" s="1">
        <f t="shared" si="84"/>
        <v>33914.999999999993</v>
      </c>
      <c r="F903" s="1">
        <f t="shared" si="85"/>
        <v>18479.62</v>
      </c>
      <c r="G903" s="1">
        <f t="shared" si="86"/>
        <v>15435.380000000001</v>
      </c>
      <c r="H903" s="1">
        <f t="shared" si="87"/>
        <v>8753.67</v>
      </c>
      <c r="I903" s="1">
        <f t="shared" si="88"/>
        <v>4880.88</v>
      </c>
      <c r="J903" s="1">
        <f t="shared" si="89"/>
        <v>3872.79</v>
      </c>
      <c r="K903">
        <v>0</v>
      </c>
      <c r="L903">
        <v>67.88</v>
      </c>
      <c r="M903">
        <v>381.05</v>
      </c>
      <c r="N903">
        <v>749.33</v>
      </c>
      <c r="O903">
        <v>844</v>
      </c>
      <c r="P903">
        <v>1303.8699999999999</v>
      </c>
      <c r="Q903">
        <v>1189.21</v>
      </c>
      <c r="R903">
        <v>1571.28</v>
      </c>
      <c r="S903">
        <v>1691.88</v>
      </c>
      <c r="T903">
        <v>1881.14</v>
      </c>
      <c r="U903">
        <v>2057.8200000000002</v>
      </c>
      <c r="V903">
        <v>1861.28</v>
      </c>
      <c r="W903">
        <v>1881.17</v>
      </c>
      <c r="X903">
        <v>1373.69</v>
      </c>
      <c r="Y903">
        <v>1626.02</v>
      </c>
      <c r="Z903">
        <v>0</v>
      </c>
      <c r="AA903">
        <v>95.6</v>
      </c>
      <c r="AB903">
        <v>426.23</v>
      </c>
      <c r="AC903">
        <v>798.17</v>
      </c>
      <c r="AD903">
        <v>876.12</v>
      </c>
      <c r="AE903">
        <v>1132.8399999999999</v>
      </c>
      <c r="AF903">
        <v>972.14</v>
      </c>
      <c r="AG903">
        <v>1219.0899999999999</v>
      </c>
      <c r="AH903">
        <v>1287.9000000000001</v>
      </c>
      <c r="AI903">
        <v>1684.36</v>
      </c>
      <c r="AJ903">
        <v>1616.36</v>
      </c>
      <c r="AK903">
        <v>1453.78</v>
      </c>
      <c r="AL903">
        <v>1489.47</v>
      </c>
      <c r="AM903">
        <v>979.05</v>
      </c>
      <c r="AN903">
        <v>1404.27</v>
      </c>
    </row>
    <row r="904" spans="1:40" x14ac:dyDescent="0.3">
      <c r="A904">
        <v>202005</v>
      </c>
      <c r="B904">
        <v>20200504</v>
      </c>
      <c r="C904">
        <v>1135067000</v>
      </c>
      <c r="D904" t="s">
        <v>63</v>
      </c>
      <c r="E904" s="1">
        <f t="shared" si="84"/>
        <v>37247.22</v>
      </c>
      <c r="F904" s="1">
        <f t="shared" si="85"/>
        <v>20549.079999999998</v>
      </c>
      <c r="G904" s="1">
        <f t="shared" si="86"/>
        <v>16698.14</v>
      </c>
      <c r="H904" s="1">
        <f t="shared" si="87"/>
        <v>9830.2099999999991</v>
      </c>
      <c r="I904" s="1">
        <f t="shared" si="88"/>
        <v>5621.8</v>
      </c>
      <c r="J904" s="1">
        <f t="shared" si="89"/>
        <v>4208.41</v>
      </c>
      <c r="K904">
        <v>0</v>
      </c>
      <c r="L904">
        <v>71.87</v>
      </c>
      <c r="M904">
        <v>302.27999999999997</v>
      </c>
      <c r="N904">
        <v>614.71</v>
      </c>
      <c r="O904">
        <v>762.52</v>
      </c>
      <c r="P904">
        <v>1255.82</v>
      </c>
      <c r="Q904">
        <v>1242.75</v>
      </c>
      <c r="R904">
        <v>1716.98</v>
      </c>
      <c r="S904">
        <v>1895.34</v>
      </c>
      <c r="T904">
        <v>2271.4699999999998</v>
      </c>
      <c r="U904">
        <v>2517.5700000000002</v>
      </c>
      <c r="V904">
        <v>2275.9699999999998</v>
      </c>
      <c r="W904">
        <v>2140.34</v>
      </c>
      <c r="X904">
        <v>1551.44</v>
      </c>
      <c r="Y904">
        <v>1930.02</v>
      </c>
      <c r="Z904">
        <v>0</v>
      </c>
      <c r="AA904">
        <v>78.900000000000006</v>
      </c>
      <c r="AB904">
        <v>403.84</v>
      </c>
      <c r="AC904">
        <v>697.48</v>
      </c>
      <c r="AD904">
        <v>920.54</v>
      </c>
      <c r="AE904">
        <v>1143.73</v>
      </c>
      <c r="AF904">
        <v>988.55</v>
      </c>
      <c r="AG904">
        <v>1206.23</v>
      </c>
      <c r="AH904">
        <v>1391.79</v>
      </c>
      <c r="AI904">
        <v>2026.18</v>
      </c>
      <c r="AJ904">
        <v>1915.79</v>
      </c>
      <c r="AK904">
        <v>1716.7</v>
      </c>
      <c r="AL904">
        <v>1583.35</v>
      </c>
      <c r="AM904">
        <v>1078.69</v>
      </c>
      <c r="AN904">
        <v>1546.37</v>
      </c>
    </row>
    <row r="905" spans="1:40" x14ac:dyDescent="0.3">
      <c r="A905">
        <v>202005</v>
      </c>
      <c r="B905">
        <v>20200505</v>
      </c>
      <c r="C905">
        <v>1135067000</v>
      </c>
      <c r="D905" t="s">
        <v>63</v>
      </c>
      <c r="E905" s="1">
        <f t="shared" si="84"/>
        <v>34434.53</v>
      </c>
      <c r="F905" s="1">
        <f t="shared" si="85"/>
        <v>18675.829999999998</v>
      </c>
      <c r="G905" s="1">
        <f t="shared" si="86"/>
        <v>15758.699999999999</v>
      </c>
      <c r="H905" s="1">
        <f t="shared" si="87"/>
        <v>8854</v>
      </c>
      <c r="I905" s="1">
        <f t="shared" si="88"/>
        <v>5013.59</v>
      </c>
      <c r="J905" s="1">
        <f t="shared" si="89"/>
        <v>3840.41</v>
      </c>
      <c r="K905">
        <v>0</v>
      </c>
      <c r="L905">
        <v>74.17</v>
      </c>
      <c r="M905">
        <v>397.91</v>
      </c>
      <c r="N905">
        <v>633.13</v>
      </c>
      <c r="O905">
        <v>779.94</v>
      </c>
      <c r="P905">
        <v>1140.6600000000001</v>
      </c>
      <c r="Q905">
        <v>1216.44</v>
      </c>
      <c r="R905">
        <v>1549.83</v>
      </c>
      <c r="S905">
        <v>1673.59</v>
      </c>
      <c r="T905">
        <v>2005.74</v>
      </c>
      <c r="U905">
        <v>2153</v>
      </c>
      <c r="V905">
        <v>2037.83</v>
      </c>
      <c r="W905">
        <v>1950.54</v>
      </c>
      <c r="X905">
        <v>1371.8</v>
      </c>
      <c r="Y905">
        <v>1691.25</v>
      </c>
      <c r="Z905">
        <v>0</v>
      </c>
      <c r="AA905">
        <v>84.58</v>
      </c>
      <c r="AB905">
        <v>468.48</v>
      </c>
      <c r="AC905">
        <v>772.72</v>
      </c>
      <c r="AD905">
        <v>921.92</v>
      </c>
      <c r="AE905">
        <v>1053.23</v>
      </c>
      <c r="AF905">
        <v>1042.1199999999999</v>
      </c>
      <c r="AG905">
        <v>1282.07</v>
      </c>
      <c r="AH905">
        <v>1254.3599999999999</v>
      </c>
      <c r="AI905">
        <v>1741.05</v>
      </c>
      <c r="AJ905">
        <v>1768.36</v>
      </c>
      <c r="AK905">
        <v>1529.4</v>
      </c>
      <c r="AL905">
        <v>1496.23</v>
      </c>
      <c r="AM905">
        <v>972.21</v>
      </c>
      <c r="AN905">
        <v>1371.97</v>
      </c>
    </row>
    <row r="906" spans="1:40" x14ac:dyDescent="0.3">
      <c r="A906">
        <v>202005</v>
      </c>
      <c r="B906">
        <v>20200506</v>
      </c>
      <c r="C906">
        <v>1135067000</v>
      </c>
      <c r="D906" t="s">
        <v>63</v>
      </c>
      <c r="E906" s="1">
        <f t="shared" si="84"/>
        <v>37640.269999999997</v>
      </c>
      <c r="F906" s="1">
        <f t="shared" si="85"/>
        <v>20466.84</v>
      </c>
      <c r="G906" s="1">
        <f t="shared" si="86"/>
        <v>17173.43</v>
      </c>
      <c r="H906" s="1">
        <f t="shared" si="87"/>
        <v>10277.92</v>
      </c>
      <c r="I906" s="1">
        <f t="shared" si="88"/>
        <v>5805.65</v>
      </c>
      <c r="J906" s="1">
        <f t="shared" si="89"/>
        <v>4472.2700000000004</v>
      </c>
      <c r="K906">
        <v>0</v>
      </c>
      <c r="L906">
        <v>41.23</v>
      </c>
      <c r="M906">
        <v>320.69</v>
      </c>
      <c r="N906">
        <v>626.41</v>
      </c>
      <c r="O906">
        <v>772.45</v>
      </c>
      <c r="P906">
        <v>1265.32</v>
      </c>
      <c r="Q906">
        <v>1228.9000000000001</v>
      </c>
      <c r="R906">
        <v>1567.65</v>
      </c>
      <c r="S906">
        <v>1849.52</v>
      </c>
      <c r="T906">
        <v>2296.52</v>
      </c>
      <c r="U906">
        <v>2521.17</v>
      </c>
      <c r="V906">
        <v>2171.33</v>
      </c>
      <c r="W906">
        <v>2245.2199999999998</v>
      </c>
      <c r="X906">
        <v>1598.93</v>
      </c>
      <c r="Y906">
        <v>1961.5</v>
      </c>
      <c r="Z906">
        <v>0</v>
      </c>
      <c r="AA906">
        <v>68.59</v>
      </c>
      <c r="AB906">
        <v>325.14999999999998</v>
      </c>
      <c r="AC906">
        <v>683.23</v>
      </c>
      <c r="AD906">
        <v>940.61</v>
      </c>
      <c r="AE906">
        <v>1205.8599999999999</v>
      </c>
      <c r="AF906">
        <v>963.14</v>
      </c>
      <c r="AG906">
        <v>1221.48</v>
      </c>
      <c r="AH906">
        <v>1332.08</v>
      </c>
      <c r="AI906">
        <v>2046.87</v>
      </c>
      <c r="AJ906">
        <v>2049.81</v>
      </c>
      <c r="AK906">
        <v>1864.34</v>
      </c>
      <c r="AL906">
        <v>1640.03</v>
      </c>
      <c r="AM906">
        <v>1174.18</v>
      </c>
      <c r="AN906">
        <v>1658.06</v>
      </c>
    </row>
    <row r="907" spans="1:40" x14ac:dyDescent="0.3">
      <c r="A907">
        <v>202005</v>
      </c>
      <c r="B907">
        <v>20200507</v>
      </c>
      <c r="C907">
        <v>1135067000</v>
      </c>
      <c r="D907" t="s">
        <v>63</v>
      </c>
      <c r="E907" s="1">
        <f t="shared" si="84"/>
        <v>37888.019999999997</v>
      </c>
      <c r="F907" s="1">
        <f t="shared" si="85"/>
        <v>20717.830000000002</v>
      </c>
      <c r="G907" s="1">
        <f t="shared" si="86"/>
        <v>17170.189999999999</v>
      </c>
      <c r="H907" s="1">
        <f t="shared" si="87"/>
        <v>10400.15</v>
      </c>
      <c r="I907" s="1">
        <f t="shared" si="88"/>
        <v>5882.5599999999995</v>
      </c>
      <c r="J907" s="1">
        <f t="shared" si="89"/>
        <v>4517.59</v>
      </c>
      <c r="K907">
        <v>0</v>
      </c>
      <c r="L907">
        <v>52.84</v>
      </c>
      <c r="M907">
        <v>321.51</v>
      </c>
      <c r="N907">
        <v>619.4</v>
      </c>
      <c r="O907">
        <v>843.20000000000095</v>
      </c>
      <c r="P907">
        <v>1210.3800000000001</v>
      </c>
      <c r="Q907">
        <v>1173.77</v>
      </c>
      <c r="R907">
        <v>1641.66</v>
      </c>
      <c r="S907">
        <v>1862.21</v>
      </c>
      <c r="T907">
        <v>2356.5500000000002</v>
      </c>
      <c r="U907">
        <v>2504.9</v>
      </c>
      <c r="V907">
        <v>2248.85</v>
      </c>
      <c r="W907">
        <v>2244.2199999999998</v>
      </c>
      <c r="X907">
        <v>1623.51</v>
      </c>
      <c r="Y907">
        <v>2014.83</v>
      </c>
      <c r="Z907">
        <v>0</v>
      </c>
      <c r="AA907">
        <v>68.290000000000006</v>
      </c>
      <c r="AB907">
        <v>334.91</v>
      </c>
      <c r="AC907">
        <v>703.87</v>
      </c>
      <c r="AD907">
        <v>901.98</v>
      </c>
      <c r="AE907">
        <v>1139.2</v>
      </c>
      <c r="AF907">
        <v>1034.26</v>
      </c>
      <c r="AG907">
        <v>1255.82</v>
      </c>
      <c r="AH907">
        <v>1368.33</v>
      </c>
      <c r="AI907">
        <v>2053.6</v>
      </c>
      <c r="AJ907">
        <v>1928.27</v>
      </c>
      <c r="AK907">
        <v>1864.07</v>
      </c>
      <c r="AL907">
        <v>1736.02</v>
      </c>
      <c r="AM907">
        <v>1184.31</v>
      </c>
      <c r="AN907">
        <v>1597.26</v>
      </c>
    </row>
    <row r="908" spans="1:40" x14ac:dyDescent="0.3">
      <c r="A908">
        <v>202005</v>
      </c>
      <c r="B908">
        <v>20200508</v>
      </c>
      <c r="C908">
        <v>1135067000</v>
      </c>
      <c r="D908" t="s">
        <v>63</v>
      </c>
      <c r="E908" s="1">
        <f t="shared" si="84"/>
        <v>40356.89</v>
      </c>
      <c r="F908" s="1">
        <f t="shared" si="85"/>
        <v>21964.22</v>
      </c>
      <c r="G908" s="1">
        <f t="shared" si="86"/>
        <v>18392.669999999998</v>
      </c>
      <c r="H908" s="1">
        <f t="shared" si="87"/>
        <v>10601.77</v>
      </c>
      <c r="I908" s="1">
        <f t="shared" si="88"/>
        <v>6023.74</v>
      </c>
      <c r="J908" s="1">
        <f t="shared" si="89"/>
        <v>4578.0300000000007</v>
      </c>
      <c r="K908">
        <v>0</v>
      </c>
      <c r="L908">
        <v>81.040000000000006</v>
      </c>
      <c r="M908">
        <v>308.48</v>
      </c>
      <c r="N908">
        <v>684.45</v>
      </c>
      <c r="O908">
        <v>966.06000000000097</v>
      </c>
      <c r="P908">
        <v>1296.1500000000001</v>
      </c>
      <c r="Q908">
        <v>1373.01</v>
      </c>
      <c r="R908">
        <v>1851.98</v>
      </c>
      <c r="S908">
        <v>2021.4</v>
      </c>
      <c r="T908">
        <v>2412.8200000000002</v>
      </c>
      <c r="U908">
        <v>2620.6999999999998</v>
      </c>
      <c r="V908">
        <v>2324.39</v>
      </c>
      <c r="W908">
        <v>2310.9899999999998</v>
      </c>
      <c r="X908">
        <v>1662.06</v>
      </c>
      <c r="Y908">
        <v>2050.69</v>
      </c>
      <c r="Z908">
        <v>0</v>
      </c>
      <c r="AA908">
        <v>97.499999999999901</v>
      </c>
      <c r="AB908">
        <v>378.03</v>
      </c>
      <c r="AC908">
        <v>792.35</v>
      </c>
      <c r="AD908">
        <v>1112.68</v>
      </c>
      <c r="AE908">
        <v>1205.94</v>
      </c>
      <c r="AF908">
        <v>1118.22</v>
      </c>
      <c r="AG908">
        <v>1388.28</v>
      </c>
      <c r="AH908">
        <v>1550.15</v>
      </c>
      <c r="AI908">
        <v>2181.0700000000002</v>
      </c>
      <c r="AJ908">
        <v>2211.13</v>
      </c>
      <c r="AK908">
        <v>1779.29</v>
      </c>
      <c r="AL908">
        <v>1797.96</v>
      </c>
      <c r="AM908">
        <v>1134.5899999999999</v>
      </c>
      <c r="AN908">
        <v>1645.48</v>
      </c>
    </row>
    <row r="909" spans="1:40" x14ac:dyDescent="0.3">
      <c r="A909">
        <v>202005</v>
      </c>
      <c r="B909">
        <v>20200509</v>
      </c>
      <c r="C909">
        <v>1135067000</v>
      </c>
      <c r="D909" t="s">
        <v>63</v>
      </c>
      <c r="E909" s="1">
        <f t="shared" si="84"/>
        <v>35297.160000000003</v>
      </c>
      <c r="F909" s="1">
        <f t="shared" si="85"/>
        <v>19425.919999999998</v>
      </c>
      <c r="G909" s="1">
        <f t="shared" si="86"/>
        <v>15871.24</v>
      </c>
      <c r="H909" s="1">
        <f t="shared" si="87"/>
        <v>8639.3299999999981</v>
      </c>
      <c r="I909" s="1">
        <f t="shared" si="88"/>
        <v>4883.6399999999994</v>
      </c>
      <c r="J909" s="1">
        <f t="shared" si="89"/>
        <v>3755.6899999999996</v>
      </c>
      <c r="K909">
        <v>0</v>
      </c>
      <c r="L909">
        <v>70.760000000000005</v>
      </c>
      <c r="M909">
        <v>349.05</v>
      </c>
      <c r="N909">
        <v>724.88</v>
      </c>
      <c r="O909">
        <v>953.22</v>
      </c>
      <c r="P909">
        <v>1215.25</v>
      </c>
      <c r="Q909">
        <v>1277.53</v>
      </c>
      <c r="R909">
        <v>1767.95</v>
      </c>
      <c r="S909">
        <v>1870.95</v>
      </c>
      <c r="T909">
        <v>2185.31</v>
      </c>
      <c r="U909">
        <v>2180.37</v>
      </c>
      <c r="V909">
        <v>1947.01</v>
      </c>
      <c r="W909">
        <v>1939.19</v>
      </c>
      <c r="X909">
        <v>1365.62</v>
      </c>
      <c r="Y909">
        <v>1578.83</v>
      </c>
      <c r="Z909">
        <v>0</v>
      </c>
      <c r="AA909">
        <v>64.95</v>
      </c>
      <c r="AB909">
        <v>397.72</v>
      </c>
      <c r="AC909">
        <v>819.45</v>
      </c>
      <c r="AD909">
        <v>964.58</v>
      </c>
      <c r="AE909">
        <v>1142.76</v>
      </c>
      <c r="AF909">
        <v>1067.6500000000001</v>
      </c>
      <c r="AG909">
        <v>1340.41</v>
      </c>
      <c r="AH909">
        <v>1271.42</v>
      </c>
      <c r="AI909">
        <v>1862.22</v>
      </c>
      <c r="AJ909">
        <v>1745.2</v>
      </c>
      <c r="AK909">
        <v>1439.19</v>
      </c>
      <c r="AL909">
        <v>1411.84</v>
      </c>
      <c r="AM909">
        <v>991.05</v>
      </c>
      <c r="AN909">
        <v>1352.8</v>
      </c>
    </row>
    <row r="910" spans="1:40" x14ac:dyDescent="0.3">
      <c r="A910">
        <v>202005</v>
      </c>
      <c r="B910">
        <v>20200510</v>
      </c>
      <c r="C910">
        <v>1135067000</v>
      </c>
      <c r="D910" t="s">
        <v>63</v>
      </c>
      <c r="E910" s="1">
        <f t="shared" si="84"/>
        <v>33234.659999999996</v>
      </c>
      <c r="F910" s="1">
        <f t="shared" si="85"/>
        <v>18185.11</v>
      </c>
      <c r="G910" s="1">
        <f t="shared" si="86"/>
        <v>15049.55</v>
      </c>
      <c r="H910" s="1">
        <f t="shared" si="87"/>
        <v>8668.65</v>
      </c>
      <c r="I910" s="1">
        <f t="shared" si="88"/>
        <v>4815.3099999999995</v>
      </c>
      <c r="J910" s="1">
        <f t="shared" si="89"/>
        <v>3853.34</v>
      </c>
      <c r="K910">
        <v>0</v>
      </c>
      <c r="L910">
        <v>74.510000000000005</v>
      </c>
      <c r="M910">
        <v>370.59</v>
      </c>
      <c r="N910">
        <v>689.37</v>
      </c>
      <c r="O910">
        <v>892.33</v>
      </c>
      <c r="P910">
        <v>1267.3499999999999</v>
      </c>
      <c r="Q910">
        <v>1123.17</v>
      </c>
      <c r="R910">
        <v>1575.72</v>
      </c>
      <c r="S910">
        <v>1613.95</v>
      </c>
      <c r="T910">
        <v>1940.39</v>
      </c>
      <c r="U910">
        <v>1984.43</v>
      </c>
      <c r="V910">
        <v>1837.99</v>
      </c>
      <c r="W910">
        <v>1819.51</v>
      </c>
      <c r="X910">
        <v>1305.3</v>
      </c>
      <c r="Y910">
        <v>1690.5</v>
      </c>
      <c r="Z910">
        <v>0</v>
      </c>
      <c r="AA910">
        <v>76.400000000000006</v>
      </c>
      <c r="AB910">
        <v>395.37</v>
      </c>
      <c r="AC910">
        <v>733.32</v>
      </c>
      <c r="AD910">
        <v>875.67</v>
      </c>
      <c r="AE910">
        <v>1052.26</v>
      </c>
      <c r="AF910">
        <v>939.74</v>
      </c>
      <c r="AG910">
        <v>1176.8699999999999</v>
      </c>
      <c r="AH910">
        <v>1183.8</v>
      </c>
      <c r="AI910">
        <v>1593.9</v>
      </c>
      <c r="AJ910">
        <v>1665.67</v>
      </c>
      <c r="AK910">
        <v>1503.21</v>
      </c>
      <c r="AL910">
        <v>1463.92</v>
      </c>
      <c r="AM910">
        <v>1013.18</v>
      </c>
      <c r="AN910">
        <v>1376.24</v>
      </c>
    </row>
    <row r="911" spans="1:40" x14ac:dyDescent="0.3">
      <c r="A911">
        <v>202005</v>
      </c>
      <c r="B911">
        <v>20200511</v>
      </c>
      <c r="C911">
        <v>1135067000</v>
      </c>
      <c r="D911" t="s">
        <v>63</v>
      </c>
      <c r="E911" s="1">
        <f t="shared" si="84"/>
        <v>36846.420000000006</v>
      </c>
      <c r="F911" s="1">
        <f t="shared" si="85"/>
        <v>20089.340000000004</v>
      </c>
      <c r="G911" s="1">
        <f t="shared" si="86"/>
        <v>16757.080000000002</v>
      </c>
      <c r="H911" s="1">
        <f t="shared" si="87"/>
        <v>9937.8499999999985</v>
      </c>
      <c r="I911" s="1">
        <f t="shared" si="88"/>
        <v>5662.54</v>
      </c>
      <c r="J911" s="1">
        <f t="shared" si="89"/>
        <v>4275.3099999999995</v>
      </c>
      <c r="K911">
        <v>0</v>
      </c>
      <c r="L911">
        <v>50.96</v>
      </c>
      <c r="M911">
        <v>282</v>
      </c>
      <c r="N911">
        <v>606.1</v>
      </c>
      <c r="O911">
        <v>834.59</v>
      </c>
      <c r="P911">
        <v>1222.9100000000001</v>
      </c>
      <c r="Q911">
        <v>1150.23</v>
      </c>
      <c r="R911">
        <v>1602.97</v>
      </c>
      <c r="S911">
        <v>1859.53</v>
      </c>
      <c r="T911">
        <v>2296.5300000000002</v>
      </c>
      <c r="U911">
        <v>2315.77</v>
      </c>
      <c r="V911">
        <v>2205.21</v>
      </c>
      <c r="W911">
        <v>2121</v>
      </c>
      <c r="X911">
        <v>1618.9</v>
      </c>
      <c r="Y911">
        <v>1922.64</v>
      </c>
      <c r="Z911">
        <v>0</v>
      </c>
      <c r="AA911">
        <v>67.12</v>
      </c>
      <c r="AB911">
        <v>348.08</v>
      </c>
      <c r="AC911">
        <v>643.30999999999995</v>
      </c>
      <c r="AD911">
        <v>933.75</v>
      </c>
      <c r="AE911">
        <v>1184.67</v>
      </c>
      <c r="AF911">
        <v>976.20000000000095</v>
      </c>
      <c r="AG911">
        <v>1235.02</v>
      </c>
      <c r="AH911">
        <v>1306.6099999999999</v>
      </c>
      <c r="AI911">
        <v>2029.79</v>
      </c>
      <c r="AJ911">
        <v>1937.53</v>
      </c>
      <c r="AK911">
        <v>1819.69</v>
      </c>
      <c r="AL911">
        <v>1661.84</v>
      </c>
      <c r="AM911">
        <v>1096.1099999999999</v>
      </c>
      <c r="AN911">
        <v>1517.36</v>
      </c>
    </row>
    <row r="912" spans="1:40" x14ac:dyDescent="0.3">
      <c r="A912">
        <v>202005</v>
      </c>
      <c r="B912">
        <v>20200512</v>
      </c>
      <c r="C912">
        <v>1135067000</v>
      </c>
      <c r="D912" t="s">
        <v>63</v>
      </c>
      <c r="E912" s="1">
        <f t="shared" si="84"/>
        <v>37009.770000000004</v>
      </c>
      <c r="F912" s="1">
        <f t="shared" si="85"/>
        <v>20230.03</v>
      </c>
      <c r="G912" s="1">
        <f t="shared" si="86"/>
        <v>16779.739999999998</v>
      </c>
      <c r="H912" s="1">
        <f t="shared" si="87"/>
        <v>10008.720000000001</v>
      </c>
      <c r="I912" s="1">
        <f t="shared" si="88"/>
        <v>5722.1900000000005</v>
      </c>
      <c r="J912" s="1">
        <f t="shared" si="89"/>
        <v>4286.53</v>
      </c>
      <c r="K912">
        <v>0</v>
      </c>
      <c r="L912">
        <v>39.43</v>
      </c>
      <c r="M912">
        <v>326.58999999999997</v>
      </c>
      <c r="N912">
        <v>589.55999999999995</v>
      </c>
      <c r="O912">
        <v>791.75</v>
      </c>
      <c r="P912">
        <v>1151.07</v>
      </c>
      <c r="Q912">
        <v>1241.1600000000001</v>
      </c>
      <c r="R912">
        <v>1657.06</v>
      </c>
      <c r="S912">
        <v>1818.29</v>
      </c>
      <c r="T912">
        <v>2250.13</v>
      </c>
      <c r="U912">
        <v>2417.2199999999998</v>
      </c>
      <c r="V912">
        <v>2225.58</v>
      </c>
      <c r="W912">
        <v>2193.3200000000002</v>
      </c>
      <c r="X912">
        <v>1599.6</v>
      </c>
      <c r="Y912">
        <v>1929.27</v>
      </c>
      <c r="Z912">
        <v>0</v>
      </c>
      <c r="AA912">
        <v>58.61</v>
      </c>
      <c r="AB912">
        <v>354.11</v>
      </c>
      <c r="AC912">
        <v>703.65</v>
      </c>
      <c r="AD912">
        <v>937.49</v>
      </c>
      <c r="AE912">
        <v>1152.03</v>
      </c>
      <c r="AF912">
        <v>971.9</v>
      </c>
      <c r="AG912">
        <v>1259.0899999999999</v>
      </c>
      <c r="AH912">
        <v>1342.36</v>
      </c>
      <c r="AI912">
        <v>1969.02</v>
      </c>
      <c r="AJ912">
        <v>1951.31</v>
      </c>
      <c r="AK912">
        <v>1793.64</v>
      </c>
      <c r="AL912">
        <v>1631.57</v>
      </c>
      <c r="AM912">
        <v>1038.1099999999999</v>
      </c>
      <c r="AN912">
        <v>1616.85</v>
      </c>
    </row>
    <row r="913" spans="1:40" x14ac:dyDescent="0.3">
      <c r="A913">
        <v>202005</v>
      </c>
      <c r="B913">
        <v>20200513</v>
      </c>
      <c r="C913">
        <v>1135067000</v>
      </c>
      <c r="D913" t="s">
        <v>63</v>
      </c>
      <c r="E913" s="1">
        <f t="shared" si="84"/>
        <v>37503.880000000005</v>
      </c>
      <c r="F913" s="1">
        <f t="shared" si="85"/>
        <v>20415.07</v>
      </c>
      <c r="G913" s="1">
        <f t="shared" si="86"/>
        <v>17088.809999999998</v>
      </c>
      <c r="H913" s="1">
        <f t="shared" si="87"/>
        <v>9994.869999999999</v>
      </c>
      <c r="I913" s="1">
        <f t="shared" si="88"/>
        <v>5661.3099999999995</v>
      </c>
      <c r="J913" s="1">
        <f t="shared" si="89"/>
        <v>4333.5600000000004</v>
      </c>
      <c r="K913">
        <v>0</v>
      </c>
      <c r="L913">
        <v>39.07</v>
      </c>
      <c r="M913">
        <v>270.10000000000002</v>
      </c>
      <c r="N913">
        <v>619.1</v>
      </c>
      <c r="O913">
        <v>807.21</v>
      </c>
      <c r="P913">
        <v>1264.17</v>
      </c>
      <c r="Q913">
        <v>1268.6099999999999</v>
      </c>
      <c r="R913">
        <v>1639.06</v>
      </c>
      <c r="S913">
        <v>1833.59</v>
      </c>
      <c r="T913">
        <v>2342.08</v>
      </c>
      <c r="U913">
        <v>2396.6799999999998</v>
      </c>
      <c r="V913">
        <v>2274.09</v>
      </c>
      <c r="W913">
        <v>2122.81</v>
      </c>
      <c r="X913">
        <v>1616.13</v>
      </c>
      <c r="Y913">
        <v>1922.37</v>
      </c>
      <c r="Z913">
        <v>0</v>
      </c>
      <c r="AA913">
        <v>74.13</v>
      </c>
      <c r="AB913">
        <v>319.38</v>
      </c>
      <c r="AC913">
        <v>644.91</v>
      </c>
      <c r="AD913">
        <v>985.39</v>
      </c>
      <c r="AE913">
        <v>1199.8800000000001</v>
      </c>
      <c r="AF913">
        <v>1038.4100000000001</v>
      </c>
      <c r="AG913">
        <v>1268.92</v>
      </c>
      <c r="AH913">
        <v>1349</v>
      </c>
      <c r="AI913">
        <v>2101.79</v>
      </c>
      <c r="AJ913">
        <v>1958.62</v>
      </c>
      <c r="AK913">
        <v>1814.82</v>
      </c>
      <c r="AL913">
        <v>1691.39</v>
      </c>
      <c r="AM913">
        <v>1079.46</v>
      </c>
      <c r="AN913">
        <v>1562.71</v>
      </c>
    </row>
    <row r="914" spans="1:40" x14ac:dyDescent="0.3">
      <c r="A914">
        <v>202005</v>
      </c>
      <c r="B914">
        <v>20200514</v>
      </c>
      <c r="C914">
        <v>1135067000</v>
      </c>
      <c r="D914" t="s">
        <v>63</v>
      </c>
      <c r="E914" s="1">
        <f t="shared" si="84"/>
        <v>37714.770000000004</v>
      </c>
      <c r="F914" s="1">
        <f t="shared" si="85"/>
        <v>20670.61</v>
      </c>
      <c r="G914" s="1">
        <f t="shared" si="86"/>
        <v>17044.16</v>
      </c>
      <c r="H914" s="1">
        <f t="shared" si="87"/>
        <v>10156.810000000001</v>
      </c>
      <c r="I914" s="1">
        <f t="shared" si="88"/>
        <v>5816.02</v>
      </c>
      <c r="J914" s="1">
        <f t="shared" si="89"/>
        <v>4340.79</v>
      </c>
      <c r="K914">
        <v>0</v>
      </c>
      <c r="L914">
        <v>54.61</v>
      </c>
      <c r="M914">
        <v>310.73</v>
      </c>
      <c r="N914">
        <v>589.44000000000005</v>
      </c>
      <c r="O914">
        <v>900.38</v>
      </c>
      <c r="P914">
        <v>1256</v>
      </c>
      <c r="Q914">
        <v>1238.9100000000001</v>
      </c>
      <c r="R914">
        <v>1650.83</v>
      </c>
      <c r="S914">
        <v>1880.79</v>
      </c>
      <c r="T914">
        <v>2351.9299999999998</v>
      </c>
      <c r="U914">
        <v>2436.2399999999998</v>
      </c>
      <c r="V914">
        <v>2184.73</v>
      </c>
      <c r="W914">
        <v>2151.69</v>
      </c>
      <c r="X914">
        <v>1640.43</v>
      </c>
      <c r="Y914">
        <v>2023.9</v>
      </c>
      <c r="Z914">
        <v>0</v>
      </c>
      <c r="AA914">
        <v>74.989999999999995</v>
      </c>
      <c r="AB914">
        <v>299.61</v>
      </c>
      <c r="AC914">
        <v>697.16</v>
      </c>
      <c r="AD914">
        <v>996.21</v>
      </c>
      <c r="AE914">
        <v>1203.26</v>
      </c>
      <c r="AF914">
        <v>1052.32</v>
      </c>
      <c r="AG914">
        <v>1229.68</v>
      </c>
      <c r="AH914">
        <v>1379.01</v>
      </c>
      <c r="AI914">
        <v>2005.55</v>
      </c>
      <c r="AJ914">
        <v>1968.92</v>
      </c>
      <c r="AK914">
        <v>1796.66</v>
      </c>
      <c r="AL914">
        <v>1701.93</v>
      </c>
      <c r="AM914">
        <v>1073.9100000000001</v>
      </c>
      <c r="AN914">
        <v>1564.95</v>
      </c>
    </row>
    <row r="915" spans="1:40" x14ac:dyDescent="0.3">
      <c r="A915">
        <v>202005</v>
      </c>
      <c r="B915">
        <v>20200515</v>
      </c>
      <c r="C915">
        <v>1135067000</v>
      </c>
      <c r="D915" t="s">
        <v>63</v>
      </c>
      <c r="E915" s="1">
        <f t="shared" si="84"/>
        <v>36963.590000000004</v>
      </c>
      <c r="F915" s="1">
        <f t="shared" si="85"/>
        <v>20343.820000000003</v>
      </c>
      <c r="G915" s="1">
        <f t="shared" si="86"/>
        <v>16619.769999999997</v>
      </c>
      <c r="H915" s="1">
        <f t="shared" si="87"/>
        <v>9629</v>
      </c>
      <c r="I915" s="1">
        <f t="shared" si="88"/>
        <v>5541.21</v>
      </c>
      <c r="J915" s="1">
        <f t="shared" si="89"/>
        <v>4087.79</v>
      </c>
      <c r="K915">
        <v>0</v>
      </c>
      <c r="L915">
        <v>47.42</v>
      </c>
      <c r="M915">
        <v>262.07</v>
      </c>
      <c r="N915">
        <v>610.08000000000004</v>
      </c>
      <c r="O915">
        <v>893.26</v>
      </c>
      <c r="P915">
        <v>1242.29</v>
      </c>
      <c r="Q915">
        <v>1329.79</v>
      </c>
      <c r="R915">
        <v>1574.68</v>
      </c>
      <c r="S915">
        <v>1842.51</v>
      </c>
      <c r="T915">
        <v>2314.86</v>
      </c>
      <c r="U915">
        <v>2488.56</v>
      </c>
      <c r="V915">
        <v>2197.09</v>
      </c>
      <c r="W915">
        <v>2108.04</v>
      </c>
      <c r="X915">
        <v>1574.77</v>
      </c>
      <c r="Y915">
        <v>1858.4</v>
      </c>
      <c r="Z915">
        <v>0</v>
      </c>
      <c r="AA915">
        <v>54.28</v>
      </c>
      <c r="AB915">
        <v>312.97000000000003</v>
      </c>
      <c r="AC915">
        <v>633.92999999999995</v>
      </c>
      <c r="AD915">
        <v>983.56</v>
      </c>
      <c r="AE915">
        <v>1147.51</v>
      </c>
      <c r="AF915">
        <v>1038.6199999999999</v>
      </c>
      <c r="AG915">
        <v>1265.23</v>
      </c>
      <c r="AH915">
        <v>1304.83</v>
      </c>
      <c r="AI915">
        <v>2086.98</v>
      </c>
      <c r="AJ915">
        <v>1937.78</v>
      </c>
      <c r="AK915">
        <v>1766.29</v>
      </c>
      <c r="AL915">
        <v>1630.98</v>
      </c>
      <c r="AM915">
        <v>945.23</v>
      </c>
      <c r="AN915">
        <v>1511.58</v>
      </c>
    </row>
    <row r="916" spans="1:40" x14ac:dyDescent="0.3">
      <c r="A916">
        <v>202005</v>
      </c>
      <c r="B916">
        <v>20200516</v>
      </c>
      <c r="C916">
        <v>1135067000</v>
      </c>
      <c r="D916" t="s">
        <v>63</v>
      </c>
      <c r="E916" s="1">
        <f t="shared" si="84"/>
        <v>37044.97</v>
      </c>
      <c r="F916" s="1">
        <f t="shared" si="85"/>
        <v>20508.649999999998</v>
      </c>
      <c r="G916" s="1">
        <f t="shared" si="86"/>
        <v>16536.320000000003</v>
      </c>
      <c r="H916" s="1">
        <f t="shared" si="87"/>
        <v>9441.0400000000009</v>
      </c>
      <c r="I916" s="1">
        <f t="shared" si="88"/>
        <v>5406.22</v>
      </c>
      <c r="J916" s="1">
        <f t="shared" si="89"/>
        <v>4034.8200000000006</v>
      </c>
      <c r="K916">
        <v>0</v>
      </c>
      <c r="L916">
        <v>65.72</v>
      </c>
      <c r="M916">
        <v>352.7</v>
      </c>
      <c r="N916">
        <v>703.36</v>
      </c>
      <c r="O916">
        <v>898.12</v>
      </c>
      <c r="P916">
        <v>1231.2</v>
      </c>
      <c r="Q916">
        <v>1264.1199999999999</v>
      </c>
      <c r="R916">
        <v>1775.91</v>
      </c>
      <c r="S916">
        <v>1851.17</v>
      </c>
      <c r="T916">
        <v>2252.56</v>
      </c>
      <c r="U916">
        <v>2490.39</v>
      </c>
      <c r="V916">
        <v>2217.1799999999998</v>
      </c>
      <c r="W916">
        <v>2062.42</v>
      </c>
      <c r="X916">
        <v>1541.96</v>
      </c>
      <c r="Y916">
        <v>1801.84</v>
      </c>
      <c r="Z916">
        <v>0</v>
      </c>
      <c r="AA916">
        <v>93.11</v>
      </c>
      <c r="AB916">
        <v>439.61</v>
      </c>
      <c r="AC916">
        <v>798.74</v>
      </c>
      <c r="AD916">
        <v>961.94000000000096</v>
      </c>
      <c r="AE916">
        <v>1154.92</v>
      </c>
      <c r="AF916">
        <v>1023.7</v>
      </c>
      <c r="AG916">
        <v>1309.46</v>
      </c>
      <c r="AH916">
        <v>1320.14</v>
      </c>
      <c r="AI916">
        <v>1863.07</v>
      </c>
      <c r="AJ916">
        <v>1905.75</v>
      </c>
      <c r="AK916">
        <v>1631.06</v>
      </c>
      <c r="AL916">
        <v>1542.44</v>
      </c>
      <c r="AM916">
        <v>981.95</v>
      </c>
      <c r="AN916">
        <v>1510.43</v>
      </c>
    </row>
    <row r="917" spans="1:40" x14ac:dyDescent="0.3">
      <c r="A917">
        <v>202005</v>
      </c>
      <c r="B917">
        <v>20200517</v>
      </c>
      <c r="C917">
        <v>1135067000</v>
      </c>
      <c r="D917" t="s">
        <v>63</v>
      </c>
      <c r="E917" s="1">
        <f t="shared" si="84"/>
        <v>34258.1</v>
      </c>
      <c r="F917" s="1">
        <f t="shared" si="85"/>
        <v>18687.960000000003</v>
      </c>
      <c r="G917" s="1">
        <f t="shared" si="86"/>
        <v>15570.14</v>
      </c>
      <c r="H917" s="1">
        <f t="shared" si="87"/>
        <v>9123.09</v>
      </c>
      <c r="I917" s="1">
        <f t="shared" si="88"/>
        <v>5079.57</v>
      </c>
      <c r="J917" s="1">
        <f t="shared" si="89"/>
        <v>4043.5199999999995</v>
      </c>
      <c r="K917">
        <v>0</v>
      </c>
      <c r="L917">
        <v>61.54</v>
      </c>
      <c r="M917">
        <v>374.98</v>
      </c>
      <c r="N917">
        <v>748.28</v>
      </c>
      <c r="O917">
        <v>836.26</v>
      </c>
      <c r="P917">
        <v>1185.68</v>
      </c>
      <c r="Q917">
        <v>1187.8599999999999</v>
      </c>
      <c r="R917">
        <v>1535.07</v>
      </c>
      <c r="S917">
        <v>1592.89</v>
      </c>
      <c r="T917">
        <v>1935.94</v>
      </c>
      <c r="U917">
        <v>2182.7800000000002</v>
      </c>
      <c r="V917">
        <v>1967.11</v>
      </c>
      <c r="W917">
        <v>1918.45</v>
      </c>
      <c r="X917">
        <v>1423.71</v>
      </c>
      <c r="Y917">
        <v>1737.41</v>
      </c>
      <c r="Z917">
        <v>0</v>
      </c>
      <c r="AA917">
        <v>87.18</v>
      </c>
      <c r="AB917">
        <v>382.67</v>
      </c>
      <c r="AC917">
        <v>730.44</v>
      </c>
      <c r="AD917">
        <v>856.91</v>
      </c>
      <c r="AE917">
        <v>1159.75</v>
      </c>
      <c r="AF917">
        <v>1012.34</v>
      </c>
      <c r="AG917">
        <v>1189.1600000000001</v>
      </c>
      <c r="AH917">
        <v>1193.26</v>
      </c>
      <c r="AI917">
        <v>1714.34</v>
      </c>
      <c r="AJ917">
        <v>1651.55</v>
      </c>
      <c r="AK917">
        <v>1549.02</v>
      </c>
      <c r="AL917">
        <v>1504.83</v>
      </c>
      <c r="AM917">
        <v>1069.07</v>
      </c>
      <c r="AN917">
        <v>1469.62</v>
      </c>
    </row>
    <row r="918" spans="1:40" x14ac:dyDescent="0.3">
      <c r="A918">
        <v>202005</v>
      </c>
      <c r="B918">
        <v>20200518</v>
      </c>
      <c r="C918">
        <v>1135067000</v>
      </c>
      <c r="D918" t="s">
        <v>63</v>
      </c>
      <c r="E918" s="1">
        <f t="shared" si="84"/>
        <v>36406.19</v>
      </c>
      <c r="F918" s="1">
        <f t="shared" si="85"/>
        <v>19838.54</v>
      </c>
      <c r="G918" s="1">
        <f t="shared" si="86"/>
        <v>16567.650000000001</v>
      </c>
      <c r="H918" s="1">
        <f t="shared" si="87"/>
        <v>9701.4399999999987</v>
      </c>
      <c r="I918" s="1">
        <f t="shared" si="88"/>
        <v>5505.87</v>
      </c>
      <c r="J918" s="1">
        <f t="shared" si="89"/>
        <v>4195.57</v>
      </c>
      <c r="K918">
        <v>0</v>
      </c>
      <c r="L918">
        <v>57.7</v>
      </c>
      <c r="M918">
        <v>295.35000000000002</v>
      </c>
      <c r="N918">
        <v>556.27</v>
      </c>
      <c r="O918">
        <v>870.97000000000105</v>
      </c>
      <c r="P918">
        <v>1125.98</v>
      </c>
      <c r="Q918">
        <v>1264.17</v>
      </c>
      <c r="R918">
        <v>1576.16</v>
      </c>
      <c r="S918">
        <v>1825.68</v>
      </c>
      <c r="T918">
        <v>2196.12</v>
      </c>
      <c r="U918">
        <v>2466.25</v>
      </c>
      <c r="V918">
        <v>2098.02</v>
      </c>
      <c r="W918">
        <v>2134.0700000000002</v>
      </c>
      <c r="X918">
        <v>1578.29</v>
      </c>
      <c r="Y918">
        <v>1793.51</v>
      </c>
      <c r="Z918">
        <v>0</v>
      </c>
      <c r="AA918">
        <v>49.83</v>
      </c>
      <c r="AB918">
        <v>338.58</v>
      </c>
      <c r="AC918">
        <v>609.19000000000005</v>
      </c>
      <c r="AD918">
        <v>904.46</v>
      </c>
      <c r="AE918">
        <v>1142.49</v>
      </c>
      <c r="AF918">
        <v>1032.42</v>
      </c>
      <c r="AG918">
        <v>1224.97</v>
      </c>
      <c r="AH918">
        <v>1295.6099999999999</v>
      </c>
      <c r="AI918">
        <v>1998.55</v>
      </c>
      <c r="AJ918">
        <v>1933.71</v>
      </c>
      <c r="AK918">
        <v>1842.27</v>
      </c>
      <c r="AL918">
        <v>1578.43</v>
      </c>
      <c r="AM918">
        <v>1093.8399999999999</v>
      </c>
      <c r="AN918">
        <v>1523.3</v>
      </c>
    </row>
    <row r="919" spans="1:40" x14ac:dyDescent="0.3">
      <c r="A919">
        <v>202005</v>
      </c>
      <c r="B919">
        <v>20200519</v>
      </c>
      <c r="C919">
        <v>1135067000</v>
      </c>
      <c r="D919" t="s">
        <v>63</v>
      </c>
      <c r="E919" s="1">
        <f t="shared" si="84"/>
        <v>36388.65</v>
      </c>
      <c r="F919" s="1">
        <f t="shared" si="85"/>
        <v>19752.920000000002</v>
      </c>
      <c r="G919" s="1">
        <f t="shared" si="86"/>
        <v>16635.73</v>
      </c>
      <c r="H919" s="1">
        <f t="shared" si="87"/>
        <v>9608.07</v>
      </c>
      <c r="I919" s="1">
        <f t="shared" si="88"/>
        <v>5466.2</v>
      </c>
      <c r="J919" s="1">
        <f t="shared" si="89"/>
        <v>4141.87</v>
      </c>
      <c r="K919">
        <v>0</v>
      </c>
      <c r="L919">
        <v>62.82</v>
      </c>
      <c r="M919">
        <v>276.43</v>
      </c>
      <c r="N919">
        <v>631.69000000000005</v>
      </c>
      <c r="O919">
        <v>843.31</v>
      </c>
      <c r="P919">
        <v>1116.98</v>
      </c>
      <c r="Q919">
        <v>1223.45</v>
      </c>
      <c r="R919">
        <v>1549.43</v>
      </c>
      <c r="S919">
        <v>1768.79</v>
      </c>
      <c r="T919">
        <v>2241.61</v>
      </c>
      <c r="U919">
        <v>2423.5100000000002</v>
      </c>
      <c r="V919">
        <v>2148.6999999999998</v>
      </c>
      <c r="W919">
        <v>2133.06</v>
      </c>
      <c r="X919">
        <v>1523.51</v>
      </c>
      <c r="Y919">
        <v>1809.63</v>
      </c>
      <c r="Z919">
        <v>0</v>
      </c>
      <c r="AA919">
        <v>54.89</v>
      </c>
      <c r="AB919">
        <v>338.93</v>
      </c>
      <c r="AC919">
        <v>689.53</v>
      </c>
      <c r="AD919">
        <v>943.09</v>
      </c>
      <c r="AE919">
        <v>1150.29</v>
      </c>
      <c r="AF919">
        <v>992.58</v>
      </c>
      <c r="AG919">
        <v>1261.7</v>
      </c>
      <c r="AH919">
        <v>1326.14</v>
      </c>
      <c r="AI919">
        <v>1983.28</v>
      </c>
      <c r="AJ919">
        <v>1969.16</v>
      </c>
      <c r="AK919">
        <v>1784.27</v>
      </c>
      <c r="AL919">
        <v>1625.62</v>
      </c>
      <c r="AM919">
        <v>999.41</v>
      </c>
      <c r="AN919">
        <v>1516.84</v>
      </c>
    </row>
    <row r="920" spans="1:40" x14ac:dyDescent="0.3">
      <c r="A920">
        <v>202005</v>
      </c>
      <c r="B920">
        <v>20200520</v>
      </c>
      <c r="C920">
        <v>1135067000</v>
      </c>
      <c r="D920" t="s">
        <v>63</v>
      </c>
      <c r="E920" s="1">
        <f t="shared" si="84"/>
        <v>37971.790000000008</v>
      </c>
      <c r="F920" s="1">
        <f t="shared" si="85"/>
        <v>20587.810000000005</v>
      </c>
      <c r="G920" s="1">
        <f t="shared" si="86"/>
        <v>17383.98</v>
      </c>
      <c r="H920" s="1">
        <f t="shared" si="87"/>
        <v>10275.210000000001</v>
      </c>
      <c r="I920" s="1">
        <f t="shared" si="88"/>
        <v>5809.0300000000007</v>
      </c>
      <c r="J920" s="1">
        <f t="shared" si="89"/>
        <v>4466.18</v>
      </c>
      <c r="K920">
        <v>0</v>
      </c>
      <c r="L920">
        <v>50.58</v>
      </c>
      <c r="M920">
        <v>271.81</v>
      </c>
      <c r="N920">
        <v>664.76</v>
      </c>
      <c r="O920">
        <v>833.09</v>
      </c>
      <c r="P920">
        <v>1203.4000000000001</v>
      </c>
      <c r="Q920">
        <v>1298.93</v>
      </c>
      <c r="R920">
        <v>1629.11</v>
      </c>
      <c r="S920">
        <v>1816.87</v>
      </c>
      <c r="T920">
        <v>2358.5700000000002</v>
      </c>
      <c r="U920">
        <v>2486.4699999999998</v>
      </c>
      <c r="V920">
        <v>2165.19</v>
      </c>
      <c r="W920">
        <v>2195.09</v>
      </c>
      <c r="X920">
        <v>1559.43</v>
      </c>
      <c r="Y920">
        <v>2054.5100000000002</v>
      </c>
      <c r="Z920">
        <v>0</v>
      </c>
      <c r="AA920">
        <v>68.02</v>
      </c>
      <c r="AB920">
        <v>348.51</v>
      </c>
      <c r="AC920">
        <v>731.64</v>
      </c>
      <c r="AD920">
        <v>999.7</v>
      </c>
      <c r="AE920">
        <v>1173.04</v>
      </c>
      <c r="AF920">
        <v>1053.6400000000001</v>
      </c>
      <c r="AG920">
        <v>1238.54</v>
      </c>
      <c r="AH920">
        <v>1374.4</v>
      </c>
      <c r="AI920">
        <v>2096.37</v>
      </c>
      <c r="AJ920">
        <v>2047.78</v>
      </c>
      <c r="AK920">
        <v>1786.16</v>
      </c>
      <c r="AL920">
        <v>1727.64</v>
      </c>
      <c r="AM920">
        <v>1131.01</v>
      </c>
      <c r="AN920">
        <v>1607.53</v>
      </c>
    </row>
    <row r="921" spans="1:40" x14ac:dyDescent="0.3">
      <c r="A921">
        <v>202005</v>
      </c>
      <c r="B921">
        <v>20200521</v>
      </c>
      <c r="C921">
        <v>1135067000</v>
      </c>
      <c r="D921" t="s">
        <v>63</v>
      </c>
      <c r="E921" s="1">
        <f t="shared" si="84"/>
        <v>37903.209999999992</v>
      </c>
      <c r="F921" s="1">
        <f t="shared" si="85"/>
        <v>20721.140000000003</v>
      </c>
      <c r="G921" s="1">
        <f t="shared" si="86"/>
        <v>17182.069999999996</v>
      </c>
      <c r="H921" s="1">
        <f t="shared" si="87"/>
        <v>10183.84</v>
      </c>
      <c r="I921" s="1">
        <f t="shared" si="88"/>
        <v>5839.03</v>
      </c>
      <c r="J921" s="1">
        <f t="shared" si="89"/>
        <v>4344.8099999999995</v>
      </c>
      <c r="K921">
        <v>0</v>
      </c>
      <c r="L921">
        <v>38.58</v>
      </c>
      <c r="M921">
        <v>288.99</v>
      </c>
      <c r="N921">
        <v>691.99</v>
      </c>
      <c r="O921">
        <v>873.71000000000095</v>
      </c>
      <c r="P921">
        <v>1210.92</v>
      </c>
      <c r="Q921">
        <v>1261.74</v>
      </c>
      <c r="R921">
        <v>1634.83</v>
      </c>
      <c r="S921">
        <v>1858.19</v>
      </c>
      <c r="T921">
        <v>2269.62</v>
      </c>
      <c r="U921">
        <v>2525.61</v>
      </c>
      <c r="V921">
        <v>2227.9299999999998</v>
      </c>
      <c r="W921">
        <v>2197.7199999999998</v>
      </c>
      <c r="X921">
        <v>1600.02</v>
      </c>
      <c r="Y921">
        <v>2041.29</v>
      </c>
      <c r="Z921">
        <v>0</v>
      </c>
      <c r="AA921">
        <v>60.32</v>
      </c>
      <c r="AB921">
        <v>296.97000000000003</v>
      </c>
      <c r="AC921">
        <v>729.67</v>
      </c>
      <c r="AD921">
        <v>980.87</v>
      </c>
      <c r="AE921">
        <v>1186.8499999999999</v>
      </c>
      <c r="AF921">
        <v>1058.7</v>
      </c>
      <c r="AG921">
        <v>1199.9100000000001</v>
      </c>
      <c r="AH921">
        <v>1393.66</v>
      </c>
      <c r="AI921">
        <v>2103.58</v>
      </c>
      <c r="AJ921">
        <v>2069.92</v>
      </c>
      <c r="AK921">
        <v>1756.81</v>
      </c>
      <c r="AL921">
        <v>1691.96</v>
      </c>
      <c r="AM921">
        <v>1130.57</v>
      </c>
      <c r="AN921">
        <v>1522.28</v>
      </c>
    </row>
    <row r="922" spans="1:40" x14ac:dyDescent="0.3">
      <c r="A922">
        <v>202005</v>
      </c>
      <c r="B922">
        <v>20200522</v>
      </c>
      <c r="C922">
        <v>1135067000</v>
      </c>
      <c r="D922" t="s">
        <v>63</v>
      </c>
      <c r="E922" s="1">
        <f t="shared" si="84"/>
        <v>38205.590000000004</v>
      </c>
      <c r="F922" s="1">
        <f t="shared" si="85"/>
        <v>21047.9</v>
      </c>
      <c r="G922" s="1">
        <f t="shared" si="86"/>
        <v>17157.689999999999</v>
      </c>
      <c r="H922" s="1">
        <f t="shared" si="87"/>
        <v>9968.0999999999985</v>
      </c>
      <c r="I922" s="1">
        <f t="shared" si="88"/>
        <v>5752.98</v>
      </c>
      <c r="J922" s="1">
        <f t="shared" si="89"/>
        <v>4215.12</v>
      </c>
      <c r="K922">
        <v>0</v>
      </c>
      <c r="L922">
        <v>46.95</v>
      </c>
      <c r="M922">
        <v>328.36</v>
      </c>
      <c r="N922">
        <v>650.04</v>
      </c>
      <c r="O922">
        <v>855.91</v>
      </c>
      <c r="P922">
        <v>1256.25</v>
      </c>
      <c r="Q922">
        <v>1259.77</v>
      </c>
      <c r="R922">
        <v>1716.83</v>
      </c>
      <c r="S922">
        <v>2007.3</v>
      </c>
      <c r="T922">
        <v>2373.79</v>
      </c>
      <c r="U922">
        <v>2501.34</v>
      </c>
      <c r="V922">
        <v>2298.38</v>
      </c>
      <c r="W922">
        <v>2241.9499999999998</v>
      </c>
      <c r="X922">
        <v>1615.27</v>
      </c>
      <c r="Y922">
        <v>1895.76</v>
      </c>
      <c r="Z922">
        <v>0.17</v>
      </c>
      <c r="AA922">
        <v>66.989999999999995</v>
      </c>
      <c r="AB922">
        <v>310.27</v>
      </c>
      <c r="AC922">
        <v>772.86</v>
      </c>
      <c r="AD922">
        <v>936.74</v>
      </c>
      <c r="AE922">
        <v>1195.71</v>
      </c>
      <c r="AF922">
        <v>1066.3</v>
      </c>
      <c r="AG922">
        <v>1327.53</v>
      </c>
      <c r="AH922">
        <v>1410.91</v>
      </c>
      <c r="AI922">
        <v>2057.48</v>
      </c>
      <c r="AJ922">
        <v>2027.44</v>
      </c>
      <c r="AK922">
        <v>1770.17</v>
      </c>
      <c r="AL922">
        <v>1661.44</v>
      </c>
      <c r="AM922">
        <v>1104.32</v>
      </c>
      <c r="AN922">
        <v>1449.36</v>
      </c>
    </row>
    <row r="923" spans="1:40" x14ac:dyDescent="0.3">
      <c r="A923">
        <v>202005</v>
      </c>
      <c r="B923">
        <v>20200523</v>
      </c>
      <c r="C923">
        <v>1135067000</v>
      </c>
      <c r="D923" t="s">
        <v>63</v>
      </c>
      <c r="E923" s="1">
        <f t="shared" si="84"/>
        <v>37991.530000000006</v>
      </c>
      <c r="F923" s="1">
        <f t="shared" si="85"/>
        <v>20817.38</v>
      </c>
      <c r="G923" s="1">
        <f t="shared" si="86"/>
        <v>17174.149999999998</v>
      </c>
      <c r="H923" s="1">
        <f t="shared" si="87"/>
        <v>9966.5400000000009</v>
      </c>
      <c r="I923" s="1">
        <f t="shared" si="88"/>
        <v>5500.3499999999995</v>
      </c>
      <c r="J923" s="1">
        <f t="shared" si="89"/>
        <v>4466.1900000000005</v>
      </c>
      <c r="K923">
        <v>0</v>
      </c>
      <c r="L923">
        <v>47.88</v>
      </c>
      <c r="M923">
        <v>354.53</v>
      </c>
      <c r="N923">
        <v>757.22</v>
      </c>
      <c r="O923">
        <v>956.21</v>
      </c>
      <c r="P923">
        <v>1239.26</v>
      </c>
      <c r="Q923">
        <v>1303.56</v>
      </c>
      <c r="R923">
        <v>1766.41</v>
      </c>
      <c r="S923">
        <v>1912.83</v>
      </c>
      <c r="T923">
        <v>2292.0300000000002</v>
      </c>
      <c r="U923">
        <v>2454.84</v>
      </c>
      <c r="V923">
        <v>2232.2600000000002</v>
      </c>
      <c r="W923">
        <v>2032.01</v>
      </c>
      <c r="X923">
        <v>1588.77</v>
      </c>
      <c r="Y923">
        <v>1879.57</v>
      </c>
      <c r="Z923">
        <v>0</v>
      </c>
      <c r="AA923">
        <v>113.2</v>
      </c>
      <c r="AB923">
        <v>395.41</v>
      </c>
      <c r="AC923">
        <v>770.73</v>
      </c>
      <c r="AD923">
        <v>984.75</v>
      </c>
      <c r="AE923">
        <v>1135.99</v>
      </c>
      <c r="AF923">
        <v>1028.92</v>
      </c>
      <c r="AG923">
        <v>1326.47</v>
      </c>
      <c r="AH923">
        <v>1399.19</v>
      </c>
      <c r="AI923">
        <v>1928.94</v>
      </c>
      <c r="AJ923">
        <v>1958.98</v>
      </c>
      <c r="AK923">
        <v>1665.38</v>
      </c>
      <c r="AL923">
        <v>1665.32</v>
      </c>
      <c r="AM923">
        <v>1169.6500000000001</v>
      </c>
      <c r="AN923">
        <v>1631.22</v>
      </c>
    </row>
    <row r="924" spans="1:40" x14ac:dyDescent="0.3">
      <c r="A924">
        <v>202005</v>
      </c>
      <c r="B924">
        <v>20200524</v>
      </c>
      <c r="C924">
        <v>1135067000</v>
      </c>
      <c r="D924" t="s">
        <v>63</v>
      </c>
      <c r="E924" s="1">
        <f t="shared" si="84"/>
        <v>32825.729999999996</v>
      </c>
      <c r="F924" s="1">
        <f t="shared" si="85"/>
        <v>17831.75</v>
      </c>
      <c r="G924" s="1">
        <f t="shared" si="86"/>
        <v>14993.98</v>
      </c>
      <c r="H924" s="1">
        <f t="shared" si="87"/>
        <v>8423.32</v>
      </c>
      <c r="I924" s="1">
        <f t="shared" si="88"/>
        <v>4713.7700000000004</v>
      </c>
      <c r="J924" s="1">
        <f t="shared" si="89"/>
        <v>3709.55</v>
      </c>
      <c r="K924">
        <v>0</v>
      </c>
      <c r="L924">
        <v>67.47</v>
      </c>
      <c r="M924">
        <v>386.56</v>
      </c>
      <c r="N924">
        <v>684.67</v>
      </c>
      <c r="O924">
        <v>869.9</v>
      </c>
      <c r="P924">
        <v>1126.93</v>
      </c>
      <c r="Q924">
        <v>1115.3399999999999</v>
      </c>
      <c r="R924">
        <v>1549.15</v>
      </c>
      <c r="S924">
        <v>1572.53</v>
      </c>
      <c r="T924">
        <v>1926.5</v>
      </c>
      <c r="U924">
        <v>2025.43</v>
      </c>
      <c r="V924">
        <v>1793.5</v>
      </c>
      <c r="W924">
        <v>1779.66</v>
      </c>
      <c r="X924">
        <v>1335.63</v>
      </c>
      <c r="Y924">
        <v>1598.48</v>
      </c>
      <c r="Z924">
        <v>0</v>
      </c>
      <c r="AA924">
        <v>88.1</v>
      </c>
      <c r="AB924">
        <v>396.89</v>
      </c>
      <c r="AC924">
        <v>792.01</v>
      </c>
      <c r="AD924">
        <v>931.34</v>
      </c>
      <c r="AE924">
        <v>1079.99</v>
      </c>
      <c r="AF924">
        <v>985.55</v>
      </c>
      <c r="AG924">
        <v>1177.8399999999999</v>
      </c>
      <c r="AH924">
        <v>1140.8900000000001</v>
      </c>
      <c r="AI924">
        <v>1642.88</v>
      </c>
      <c r="AJ924">
        <v>1635.3</v>
      </c>
      <c r="AK924">
        <v>1413.64</v>
      </c>
      <c r="AL924">
        <v>1406.96</v>
      </c>
      <c r="AM924">
        <v>950.25</v>
      </c>
      <c r="AN924">
        <v>1352.34</v>
      </c>
    </row>
    <row r="925" spans="1:40" x14ac:dyDescent="0.3">
      <c r="A925">
        <v>202005</v>
      </c>
      <c r="B925">
        <v>20200525</v>
      </c>
      <c r="C925">
        <v>1135067000</v>
      </c>
      <c r="D925" t="s">
        <v>63</v>
      </c>
      <c r="E925" s="1">
        <f t="shared" si="84"/>
        <v>37156.109999999993</v>
      </c>
      <c r="F925" s="1">
        <f t="shared" si="85"/>
        <v>20168.57</v>
      </c>
      <c r="G925" s="1">
        <f t="shared" si="86"/>
        <v>16987.54</v>
      </c>
      <c r="H925" s="1">
        <f t="shared" si="87"/>
        <v>9937.1500000000015</v>
      </c>
      <c r="I925" s="1">
        <f t="shared" si="88"/>
        <v>5656.97</v>
      </c>
      <c r="J925" s="1">
        <f t="shared" si="89"/>
        <v>4280.18</v>
      </c>
      <c r="K925">
        <v>0</v>
      </c>
      <c r="L925">
        <v>59.4</v>
      </c>
      <c r="M925">
        <v>314.19</v>
      </c>
      <c r="N925">
        <v>630.69000000000005</v>
      </c>
      <c r="O925">
        <v>877.87</v>
      </c>
      <c r="P925">
        <v>1196.58</v>
      </c>
      <c r="Q925">
        <v>1202.21</v>
      </c>
      <c r="R925">
        <v>1630.38</v>
      </c>
      <c r="S925">
        <v>1789.8</v>
      </c>
      <c r="T925">
        <v>2245.1999999999998</v>
      </c>
      <c r="U925">
        <v>2347.3200000000002</v>
      </c>
      <c r="V925">
        <v>2217.96</v>
      </c>
      <c r="W925">
        <v>2144.34</v>
      </c>
      <c r="X925">
        <v>1629.9</v>
      </c>
      <c r="Y925">
        <v>1882.73</v>
      </c>
      <c r="Z925">
        <v>0</v>
      </c>
      <c r="AA925">
        <v>89</v>
      </c>
      <c r="AB925">
        <v>324.72000000000003</v>
      </c>
      <c r="AC925">
        <v>756.86</v>
      </c>
      <c r="AD925">
        <v>959.41</v>
      </c>
      <c r="AE925">
        <v>1156.55</v>
      </c>
      <c r="AF925">
        <v>1007.1</v>
      </c>
      <c r="AG925">
        <v>1280.6400000000001</v>
      </c>
      <c r="AH925">
        <v>1258.5999999999999</v>
      </c>
      <c r="AI925">
        <v>2009.98</v>
      </c>
      <c r="AJ925">
        <v>2045.58</v>
      </c>
      <c r="AK925">
        <v>1818.92</v>
      </c>
      <c r="AL925">
        <v>1632.4</v>
      </c>
      <c r="AM925">
        <v>1056.97</v>
      </c>
      <c r="AN925">
        <v>1590.81</v>
      </c>
    </row>
    <row r="926" spans="1:40" x14ac:dyDescent="0.3">
      <c r="A926">
        <v>202005</v>
      </c>
      <c r="B926">
        <v>20200526</v>
      </c>
      <c r="C926">
        <v>1135067000</v>
      </c>
      <c r="D926" t="s">
        <v>63</v>
      </c>
      <c r="E926" s="1">
        <f t="shared" si="84"/>
        <v>39176.479999999996</v>
      </c>
      <c r="F926" s="1">
        <f t="shared" si="85"/>
        <v>21284.92</v>
      </c>
      <c r="G926" s="1">
        <f t="shared" si="86"/>
        <v>17891.560000000001</v>
      </c>
      <c r="H926" s="1">
        <f t="shared" si="87"/>
        <v>10496.8</v>
      </c>
      <c r="I926" s="1">
        <f t="shared" si="88"/>
        <v>5955.23</v>
      </c>
      <c r="J926" s="1">
        <f t="shared" si="89"/>
        <v>4541.57</v>
      </c>
      <c r="K926">
        <v>0</v>
      </c>
      <c r="L926">
        <v>73.42</v>
      </c>
      <c r="M926">
        <v>309.18</v>
      </c>
      <c r="N926">
        <v>663.99</v>
      </c>
      <c r="O926">
        <v>856.37</v>
      </c>
      <c r="P926">
        <v>1297.81</v>
      </c>
      <c r="Q926">
        <v>1269.1600000000001</v>
      </c>
      <c r="R926">
        <v>1721.31</v>
      </c>
      <c r="S926">
        <v>1897.33</v>
      </c>
      <c r="T926">
        <v>2431.3000000000002</v>
      </c>
      <c r="U926">
        <v>2496.9899999999998</v>
      </c>
      <c r="V926">
        <v>2312.83</v>
      </c>
      <c r="W926">
        <v>2285.33</v>
      </c>
      <c r="X926">
        <v>1645.7</v>
      </c>
      <c r="Y926">
        <v>2024.2</v>
      </c>
      <c r="Z926">
        <v>0</v>
      </c>
      <c r="AA926">
        <v>93.019999999999897</v>
      </c>
      <c r="AB926">
        <v>349.07</v>
      </c>
      <c r="AC926">
        <v>742.81</v>
      </c>
      <c r="AD926">
        <v>1013.43</v>
      </c>
      <c r="AE926">
        <v>1170.1400000000001</v>
      </c>
      <c r="AF926">
        <v>1041.27</v>
      </c>
      <c r="AG926">
        <v>1336.67</v>
      </c>
      <c r="AH926">
        <v>1437.1</v>
      </c>
      <c r="AI926">
        <v>2146.16</v>
      </c>
      <c r="AJ926">
        <v>2150.0300000000002</v>
      </c>
      <c r="AK926">
        <v>1870.29</v>
      </c>
      <c r="AL926">
        <v>1805.85</v>
      </c>
      <c r="AM926">
        <v>1104.3599999999999</v>
      </c>
      <c r="AN926">
        <v>1631.36</v>
      </c>
    </row>
    <row r="927" spans="1:40" x14ac:dyDescent="0.3">
      <c r="A927">
        <v>202005</v>
      </c>
      <c r="B927">
        <v>20200527</v>
      </c>
      <c r="C927">
        <v>1135067000</v>
      </c>
      <c r="D927" t="s">
        <v>63</v>
      </c>
      <c r="E927" s="1">
        <f t="shared" si="84"/>
        <v>38224.810000000005</v>
      </c>
      <c r="F927" s="1">
        <f t="shared" si="85"/>
        <v>20644.97</v>
      </c>
      <c r="G927" s="1">
        <f t="shared" si="86"/>
        <v>17579.84</v>
      </c>
      <c r="H927" s="1">
        <f t="shared" si="87"/>
        <v>10196.580000000002</v>
      </c>
      <c r="I927" s="1">
        <f t="shared" si="88"/>
        <v>5727.8200000000006</v>
      </c>
      <c r="J927" s="1">
        <f t="shared" si="89"/>
        <v>4468.76</v>
      </c>
      <c r="K927">
        <v>0</v>
      </c>
      <c r="L927">
        <v>65.53</v>
      </c>
      <c r="M927">
        <v>290.5</v>
      </c>
      <c r="N927">
        <v>673.61</v>
      </c>
      <c r="O927">
        <v>852.37</v>
      </c>
      <c r="P927">
        <v>1169.51</v>
      </c>
      <c r="Q927">
        <v>1240.47</v>
      </c>
      <c r="R927">
        <v>1656.23</v>
      </c>
      <c r="S927">
        <v>1881.32</v>
      </c>
      <c r="T927">
        <v>2329.94</v>
      </c>
      <c r="U927">
        <v>2484.19</v>
      </c>
      <c r="V927">
        <v>2273.48</v>
      </c>
      <c r="W927">
        <v>2196.15</v>
      </c>
      <c r="X927">
        <v>1609.2</v>
      </c>
      <c r="Y927">
        <v>1922.47</v>
      </c>
      <c r="Z927">
        <v>0</v>
      </c>
      <c r="AA927">
        <v>100.04</v>
      </c>
      <c r="AB927">
        <v>324.42</v>
      </c>
      <c r="AC927">
        <v>761.05</v>
      </c>
      <c r="AD927">
        <v>1057.6600000000001</v>
      </c>
      <c r="AE927">
        <v>1143.19</v>
      </c>
      <c r="AF927">
        <v>982.15</v>
      </c>
      <c r="AG927">
        <v>1274.72</v>
      </c>
      <c r="AH927">
        <v>1437.31</v>
      </c>
      <c r="AI927">
        <v>2065.44</v>
      </c>
      <c r="AJ927">
        <v>2146.89</v>
      </c>
      <c r="AK927">
        <v>1818.21</v>
      </c>
      <c r="AL927">
        <v>1742.9</v>
      </c>
      <c r="AM927">
        <v>1148.48</v>
      </c>
      <c r="AN927">
        <v>1577.38</v>
      </c>
    </row>
    <row r="928" spans="1:40" x14ac:dyDescent="0.3">
      <c r="A928">
        <v>202005</v>
      </c>
      <c r="B928">
        <v>20200528</v>
      </c>
      <c r="C928">
        <v>1135067000</v>
      </c>
      <c r="D928" t="s">
        <v>63</v>
      </c>
      <c r="E928" s="1">
        <f t="shared" si="84"/>
        <v>37294.800000000003</v>
      </c>
      <c r="F928" s="1">
        <f t="shared" si="85"/>
        <v>20206.73</v>
      </c>
      <c r="G928" s="1">
        <f t="shared" si="86"/>
        <v>17088.07</v>
      </c>
      <c r="H928" s="1">
        <f t="shared" si="87"/>
        <v>9927.07</v>
      </c>
      <c r="I928" s="1">
        <f t="shared" si="88"/>
        <v>5628.47</v>
      </c>
      <c r="J928" s="1">
        <f t="shared" si="89"/>
        <v>4298.6000000000004</v>
      </c>
      <c r="K928">
        <v>0</v>
      </c>
      <c r="L928">
        <v>60.28</v>
      </c>
      <c r="M928">
        <v>293.36</v>
      </c>
      <c r="N928">
        <v>682.58</v>
      </c>
      <c r="O928">
        <v>846.65</v>
      </c>
      <c r="P928">
        <v>1141.96</v>
      </c>
      <c r="Q928">
        <v>1185.68</v>
      </c>
      <c r="R928">
        <v>1633</v>
      </c>
      <c r="S928">
        <v>1828.27</v>
      </c>
      <c r="T928">
        <v>2278.64</v>
      </c>
      <c r="U928">
        <v>2444.61</v>
      </c>
      <c r="V928">
        <v>2183.23</v>
      </c>
      <c r="W928">
        <v>2197.79</v>
      </c>
      <c r="X928">
        <v>1520.5</v>
      </c>
      <c r="Y928">
        <v>1910.18</v>
      </c>
      <c r="Z928">
        <v>0</v>
      </c>
      <c r="AA928">
        <v>70.36</v>
      </c>
      <c r="AB928">
        <v>337.17</v>
      </c>
      <c r="AC928">
        <v>750.46</v>
      </c>
      <c r="AD928">
        <v>1008.73</v>
      </c>
      <c r="AE928">
        <v>1160.71</v>
      </c>
      <c r="AF928">
        <v>1002.22</v>
      </c>
      <c r="AG928">
        <v>1260.8399999999999</v>
      </c>
      <c r="AH928">
        <v>1370.93</v>
      </c>
      <c r="AI928">
        <v>2097.54</v>
      </c>
      <c r="AJ928">
        <v>1958.16</v>
      </c>
      <c r="AK928">
        <v>1772.35</v>
      </c>
      <c r="AL928">
        <v>1645.98</v>
      </c>
      <c r="AM928">
        <v>1124.71</v>
      </c>
      <c r="AN928">
        <v>1527.91</v>
      </c>
    </row>
    <row r="929" spans="1:40" x14ac:dyDescent="0.3">
      <c r="A929">
        <v>202005</v>
      </c>
      <c r="B929">
        <v>20200529</v>
      </c>
      <c r="C929">
        <v>1135067000</v>
      </c>
      <c r="D929" t="s">
        <v>63</v>
      </c>
      <c r="E929" s="1">
        <f t="shared" si="84"/>
        <v>38365.999999999993</v>
      </c>
      <c r="F929" s="1">
        <f t="shared" si="85"/>
        <v>21200</v>
      </c>
      <c r="G929" s="1">
        <f t="shared" si="86"/>
        <v>17166</v>
      </c>
      <c r="H929" s="1">
        <f t="shared" si="87"/>
        <v>10178.970000000001</v>
      </c>
      <c r="I929" s="1">
        <f t="shared" si="88"/>
        <v>5940.29</v>
      </c>
      <c r="J929" s="1">
        <f t="shared" si="89"/>
        <v>4238.68</v>
      </c>
      <c r="K929">
        <v>0</v>
      </c>
      <c r="L929">
        <v>71.900000000000006</v>
      </c>
      <c r="M929">
        <v>294</v>
      </c>
      <c r="N929">
        <v>685.85</v>
      </c>
      <c r="O929">
        <v>899.01</v>
      </c>
      <c r="P929">
        <v>1240.01</v>
      </c>
      <c r="Q929">
        <v>1337.91</v>
      </c>
      <c r="R929">
        <v>1674.8</v>
      </c>
      <c r="S929">
        <v>1923.64</v>
      </c>
      <c r="T929">
        <v>2370.8000000000002</v>
      </c>
      <c r="U929">
        <v>2532.15</v>
      </c>
      <c r="V929">
        <v>2229.64</v>
      </c>
      <c r="W929">
        <v>2295.9699999999998</v>
      </c>
      <c r="X929">
        <v>1653.18</v>
      </c>
      <c r="Y929">
        <v>1991.14</v>
      </c>
      <c r="Z929">
        <v>0</v>
      </c>
      <c r="AA929">
        <v>85.420000000000101</v>
      </c>
      <c r="AB929">
        <v>362.34</v>
      </c>
      <c r="AC929">
        <v>737.099999999999</v>
      </c>
      <c r="AD929">
        <v>1014.41</v>
      </c>
      <c r="AE929">
        <v>1103.23</v>
      </c>
      <c r="AF929">
        <v>1092.55</v>
      </c>
      <c r="AG929">
        <v>1296.29</v>
      </c>
      <c r="AH929">
        <v>1412.01</v>
      </c>
      <c r="AI929">
        <v>2020.22</v>
      </c>
      <c r="AJ929">
        <v>1976.32</v>
      </c>
      <c r="AK929">
        <v>1827.43</v>
      </c>
      <c r="AL929">
        <v>1620.34</v>
      </c>
      <c r="AM929">
        <v>1075.5899999999999</v>
      </c>
      <c r="AN929">
        <v>1542.75</v>
      </c>
    </row>
    <row r="930" spans="1:40" x14ac:dyDescent="0.3">
      <c r="A930">
        <v>202005</v>
      </c>
      <c r="B930">
        <v>20200530</v>
      </c>
      <c r="C930">
        <v>1135067000</v>
      </c>
      <c r="D930" t="s">
        <v>63</v>
      </c>
      <c r="E930" s="1">
        <f t="shared" si="84"/>
        <v>38099.579999999994</v>
      </c>
      <c r="F930" s="1">
        <f t="shared" si="85"/>
        <v>20911.32</v>
      </c>
      <c r="G930" s="1">
        <f t="shared" si="86"/>
        <v>17188.259999999998</v>
      </c>
      <c r="H930" s="1">
        <f t="shared" si="87"/>
        <v>9882.35</v>
      </c>
      <c r="I930" s="1">
        <f t="shared" si="88"/>
        <v>5464.62</v>
      </c>
      <c r="J930" s="1">
        <f t="shared" si="89"/>
        <v>4417.7300000000005</v>
      </c>
      <c r="K930">
        <v>0</v>
      </c>
      <c r="L930">
        <v>101.03</v>
      </c>
      <c r="M930">
        <v>376.3</v>
      </c>
      <c r="N930">
        <v>677.84</v>
      </c>
      <c r="O930">
        <v>899.69</v>
      </c>
      <c r="P930">
        <v>1366.51</v>
      </c>
      <c r="Q930">
        <v>1384.12</v>
      </c>
      <c r="R930">
        <v>1770.52</v>
      </c>
      <c r="S930">
        <v>1875.49</v>
      </c>
      <c r="T930">
        <v>2304.61</v>
      </c>
      <c r="U930">
        <v>2517.85</v>
      </c>
      <c r="V930">
        <v>2172.7399999999998</v>
      </c>
      <c r="W930">
        <v>2107.56</v>
      </c>
      <c r="X930">
        <v>1556.53</v>
      </c>
      <c r="Y930">
        <v>1800.53</v>
      </c>
      <c r="Z930">
        <v>0</v>
      </c>
      <c r="AA930">
        <v>111.1</v>
      </c>
      <c r="AB930">
        <v>461.74</v>
      </c>
      <c r="AC930">
        <v>774</v>
      </c>
      <c r="AD930">
        <v>1007.9</v>
      </c>
      <c r="AE930">
        <v>1194.58</v>
      </c>
      <c r="AF930">
        <v>996.72</v>
      </c>
      <c r="AG930">
        <v>1330.87</v>
      </c>
      <c r="AH930">
        <v>1343.85</v>
      </c>
      <c r="AI930">
        <v>1972.5</v>
      </c>
      <c r="AJ930">
        <v>1863.78</v>
      </c>
      <c r="AK930">
        <v>1713.49</v>
      </c>
      <c r="AL930">
        <v>1618.39</v>
      </c>
      <c r="AM930">
        <v>1158.6400000000001</v>
      </c>
      <c r="AN930">
        <v>1640.7</v>
      </c>
    </row>
    <row r="931" spans="1:40" x14ac:dyDescent="0.3">
      <c r="A931">
        <v>202005</v>
      </c>
      <c r="B931">
        <v>20200531</v>
      </c>
      <c r="C931">
        <v>1135067000</v>
      </c>
      <c r="D931" t="s">
        <v>63</v>
      </c>
      <c r="E931" s="1">
        <f t="shared" si="84"/>
        <v>33352.35</v>
      </c>
      <c r="F931" s="1">
        <f t="shared" si="85"/>
        <v>18198.780000000002</v>
      </c>
      <c r="G931" s="1">
        <f t="shared" si="86"/>
        <v>15153.57</v>
      </c>
      <c r="H931" s="1">
        <f t="shared" si="87"/>
        <v>8616.32</v>
      </c>
      <c r="I931" s="1">
        <f t="shared" si="88"/>
        <v>4777.2300000000005</v>
      </c>
      <c r="J931" s="1">
        <f t="shared" si="89"/>
        <v>3839.09</v>
      </c>
      <c r="K931">
        <v>0</v>
      </c>
      <c r="L931">
        <v>85.13</v>
      </c>
      <c r="M931">
        <v>377.85</v>
      </c>
      <c r="N931">
        <v>655.04999999999995</v>
      </c>
      <c r="O931">
        <v>837.31</v>
      </c>
      <c r="P931">
        <v>1182.32</v>
      </c>
      <c r="Q931">
        <v>1138.3</v>
      </c>
      <c r="R931">
        <v>1501.52</v>
      </c>
      <c r="S931">
        <v>1520.58</v>
      </c>
      <c r="T931">
        <v>1997.65</v>
      </c>
      <c r="U931">
        <v>2174.04</v>
      </c>
      <c r="V931">
        <v>1951.8</v>
      </c>
      <c r="W931">
        <v>1734.78</v>
      </c>
      <c r="X931">
        <v>1386.73</v>
      </c>
      <c r="Y931">
        <v>1655.72</v>
      </c>
      <c r="Z931">
        <v>0</v>
      </c>
      <c r="AA931">
        <v>70.44</v>
      </c>
      <c r="AB931">
        <v>418.34</v>
      </c>
      <c r="AC931">
        <v>721.62</v>
      </c>
      <c r="AD931">
        <v>916.14</v>
      </c>
      <c r="AE931">
        <v>1177.98</v>
      </c>
      <c r="AF931">
        <v>1003.4</v>
      </c>
      <c r="AG931">
        <v>1149.4100000000001</v>
      </c>
      <c r="AH931">
        <v>1104.6500000000001</v>
      </c>
      <c r="AI931">
        <v>1611.51</v>
      </c>
      <c r="AJ931">
        <v>1658.03</v>
      </c>
      <c r="AK931">
        <v>1482.96</v>
      </c>
      <c r="AL931">
        <v>1498.99</v>
      </c>
      <c r="AM931">
        <v>999.68</v>
      </c>
      <c r="AN931">
        <v>1340.42</v>
      </c>
    </row>
    <row r="932" spans="1:40" x14ac:dyDescent="0.3">
      <c r="A932">
        <v>202005</v>
      </c>
      <c r="B932">
        <v>20200501</v>
      </c>
      <c r="C932">
        <v>1135069500</v>
      </c>
      <c r="D932" t="s">
        <v>64</v>
      </c>
      <c r="E932" s="1">
        <f t="shared" si="84"/>
        <v>195443.19000000003</v>
      </c>
      <c r="F932" s="1">
        <f t="shared" si="85"/>
        <v>106831.47000000003</v>
      </c>
      <c r="G932" s="1">
        <f t="shared" si="86"/>
        <v>88611.72</v>
      </c>
      <c r="H932" s="1">
        <f t="shared" si="87"/>
        <v>41758.619999999995</v>
      </c>
      <c r="I932" s="1">
        <f t="shared" si="88"/>
        <v>23541.100000000009</v>
      </c>
      <c r="J932" s="1">
        <f t="shared" si="89"/>
        <v>18217.51999999999</v>
      </c>
      <c r="K932">
        <v>0</v>
      </c>
      <c r="L932">
        <v>434.69</v>
      </c>
      <c r="M932">
        <v>1909.95</v>
      </c>
      <c r="N932">
        <v>3310.84</v>
      </c>
      <c r="O932">
        <v>4586.3600000000097</v>
      </c>
      <c r="P932">
        <v>8054.7</v>
      </c>
      <c r="Q932">
        <v>8397.26</v>
      </c>
      <c r="R932">
        <v>10393.34</v>
      </c>
      <c r="S932">
        <v>10825.55</v>
      </c>
      <c r="T932">
        <v>12273.39</v>
      </c>
      <c r="U932">
        <v>12144.1</v>
      </c>
      <c r="V932">
        <v>10960.19</v>
      </c>
      <c r="W932">
        <v>9742.4000000000106</v>
      </c>
      <c r="X932">
        <v>6712.75</v>
      </c>
      <c r="Y932">
        <v>7085.95</v>
      </c>
      <c r="Z932">
        <v>0</v>
      </c>
      <c r="AA932">
        <v>484.28</v>
      </c>
      <c r="AB932">
        <v>1972.82</v>
      </c>
      <c r="AC932">
        <v>3557.89</v>
      </c>
      <c r="AD932">
        <v>6023.42</v>
      </c>
      <c r="AE932">
        <v>6932.16</v>
      </c>
      <c r="AF932">
        <v>6449.65</v>
      </c>
      <c r="AG932">
        <v>8510.7199999999993</v>
      </c>
      <c r="AH932">
        <v>8643.74</v>
      </c>
      <c r="AI932">
        <v>9911.3500000000095</v>
      </c>
      <c r="AJ932">
        <v>9507.56</v>
      </c>
      <c r="AK932">
        <v>8400.61</v>
      </c>
      <c r="AL932">
        <v>7378.3599999999897</v>
      </c>
      <c r="AM932">
        <v>4585.2700000000004</v>
      </c>
      <c r="AN932">
        <v>6253.89</v>
      </c>
    </row>
    <row r="933" spans="1:40" x14ac:dyDescent="0.3">
      <c r="A933">
        <v>202005</v>
      </c>
      <c r="B933">
        <v>20200502</v>
      </c>
      <c r="C933">
        <v>1135069500</v>
      </c>
      <c r="D933" t="s">
        <v>64</v>
      </c>
      <c r="E933" s="1">
        <f t="shared" si="84"/>
        <v>198411.23000000004</v>
      </c>
      <c r="F933" s="1">
        <f t="shared" si="85"/>
        <v>109412.6</v>
      </c>
      <c r="G933" s="1">
        <f t="shared" si="86"/>
        <v>88998.63</v>
      </c>
      <c r="H933" s="1">
        <f t="shared" si="87"/>
        <v>39915.529999999984</v>
      </c>
      <c r="I933" s="1">
        <f t="shared" si="88"/>
        <v>22846.249999999989</v>
      </c>
      <c r="J933" s="1">
        <f t="shared" si="89"/>
        <v>17069.279999999992</v>
      </c>
      <c r="K933">
        <v>0</v>
      </c>
      <c r="L933">
        <v>543.979999999999</v>
      </c>
      <c r="M933">
        <v>2560.56</v>
      </c>
      <c r="N933">
        <v>3744.97</v>
      </c>
      <c r="O933">
        <v>4700.8900000000003</v>
      </c>
      <c r="P933">
        <v>8110.3500000000104</v>
      </c>
      <c r="Q933">
        <v>8404.11</v>
      </c>
      <c r="R933">
        <v>10735.44</v>
      </c>
      <c r="S933">
        <v>11116.32</v>
      </c>
      <c r="T933">
        <v>12899.07</v>
      </c>
      <c r="U933">
        <v>12606.13</v>
      </c>
      <c r="V933">
        <v>11144.53</v>
      </c>
      <c r="W933">
        <v>9732.3399999999892</v>
      </c>
      <c r="X933">
        <v>6467.14</v>
      </c>
      <c r="Y933">
        <v>6646.77</v>
      </c>
      <c r="Z933">
        <v>0</v>
      </c>
      <c r="AA933">
        <v>650.75</v>
      </c>
      <c r="AB933">
        <v>2684.79</v>
      </c>
      <c r="AC933">
        <v>3521.37</v>
      </c>
      <c r="AD933">
        <v>5582.93</v>
      </c>
      <c r="AE933">
        <v>7195.11</v>
      </c>
      <c r="AF933">
        <v>6626.11</v>
      </c>
      <c r="AG933">
        <v>8702.21000000001</v>
      </c>
      <c r="AH933">
        <v>9155.02</v>
      </c>
      <c r="AI933">
        <v>10148.719999999999</v>
      </c>
      <c r="AJ933">
        <v>9441.1400000000103</v>
      </c>
      <c r="AK933">
        <v>8221.2000000000007</v>
      </c>
      <c r="AL933">
        <v>7126.03999999999</v>
      </c>
      <c r="AM933">
        <v>4174.51</v>
      </c>
      <c r="AN933">
        <v>5768.73</v>
      </c>
    </row>
    <row r="934" spans="1:40" x14ac:dyDescent="0.3">
      <c r="A934">
        <v>202005</v>
      </c>
      <c r="B934">
        <v>20200503</v>
      </c>
      <c r="C934">
        <v>1135069500</v>
      </c>
      <c r="D934" t="s">
        <v>64</v>
      </c>
      <c r="E934" s="1">
        <f t="shared" si="84"/>
        <v>175823.48000000004</v>
      </c>
      <c r="F934" s="1">
        <f t="shared" si="85"/>
        <v>95933.250000000015</v>
      </c>
      <c r="G934" s="1">
        <f t="shared" si="86"/>
        <v>79890.23</v>
      </c>
      <c r="H934" s="1">
        <f t="shared" si="87"/>
        <v>36247.020000000004</v>
      </c>
      <c r="I934" s="1">
        <f t="shared" si="88"/>
        <v>20275.02</v>
      </c>
      <c r="J934" s="1">
        <f t="shared" si="89"/>
        <v>15972</v>
      </c>
      <c r="K934">
        <v>0</v>
      </c>
      <c r="L934">
        <v>451.26</v>
      </c>
      <c r="M934">
        <v>2388.61</v>
      </c>
      <c r="N934">
        <v>3483.89</v>
      </c>
      <c r="O934">
        <v>4446.25</v>
      </c>
      <c r="P934">
        <v>7596.3</v>
      </c>
      <c r="Q934">
        <v>7605.43</v>
      </c>
      <c r="R934">
        <v>9532.7599999999893</v>
      </c>
      <c r="S934">
        <v>9472.5300000000007</v>
      </c>
      <c r="T934">
        <v>10662.44</v>
      </c>
      <c r="U934">
        <v>10589.03</v>
      </c>
      <c r="V934">
        <v>9429.7300000000105</v>
      </c>
      <c r="W934">
        <v>8425.19</v>
      </c>
      <c r="X934">
        <v>5905.2</v>
      </c>
      <c r="Y934">
        <v>5944.63</v>
      </c>
      <c r="Z934">
        <v>0</v>
      </c>
      <c r="AA934">
        <v>538.969999999999</v>
      </c>
      <c r="AB934">
        <v>2498.96</v>
      </c>
      <c r="AC934">
        <v>3292.64</v>
      </c>
      <c r="AD934">
        <v>5027.43</v>
      </c>
      <c r="AE934">
        <v>6271.72</v>
      </c>
      <c r="AF934">
        <v>6092.58</v>
      </c>
      <c r="AG934">
        <v>8142.3499999999904</v>
      </c>
      <c r="AH934">
        <v>8140.64</v>
      </c>
      <c r="AI934">
        <v>8543.2600000000093</v>
      </c>
      <c r="AJ934">
        <v>7909.84</v>
      </c>
      <c r="AK934">
        <v>7459.84</v>
      </c>
      <c r="AL934">
        <v>6425.19</v>
      </c>
      <c r="AM934">
        <v>4023.47</v>
      </c>
      <c r="AN934">
        <v>5523.34</v>
      </c>
    </row>
    <row r="935" spans="1:40" x14ac:dyDescent="0.3">
      <c r="A935">
        <v>202005</v>
      </c>
      <c r="B935">
        <v>20200504</v>
      </c>
      <c r="C935">
        <v>1135069500</v>
      </c>
      <c r="D935" t="s">
        <v>64</v>
      </c>
      <c r="E935" s="1">
        <f t="shared" si="84"/>
        <v>223359.37000000002</v>
      </c>
      <c r="F935" s="1">
        <f t="shared" si="85"/>
        <v>125244.37999999999</v>
      </c>
      <c r="G935" s="1">
        <f t="shared" si="86"/>
        <v>98114.99</v>
      </c>
      <c r="H935" s="1">
        <f t="shared" si="87"/>
        <v>49376.020000000011</v>
      </c>
      <c r="I935" s="1">
        <f t="shared" si="88"/>
        <v>28315.19000000001</v>
      </c>
      <c r="J935" s="1">
        <f t="shared" si="89"/>
        <v>21060.83</v>
      </c>
      <c r="K935">
        <v>0</v>
      </c>
      <c r="L935">
        <v>340.79</v>
      </c>
      <c r="M935">
        <v>1685.62</v>
      </c>
      <c r="N935">
        <v>3200</v>
      </c>
      <c r="O935">
        <v>5466.28</v>
      </c>
      <c r="P935">
        <v>8661.4199999999892</v>
      </c>
      <c r="Q935">
        <v>9329.52</v>
      </c>
      <c r="R935">
        <v>12184.26</v>
      </c>
      <c r="S935">
        <v>12953.17</v>
      </c>
      <c r="T935">
        <v>14921.11</v>
      </c>
      <c r="U935">
        <v>14888.39</v>
      </c>
      <c r="V935">
        <v>13298.63</v>
      </c>
      <c r="W935">
        <v>11849.84</v>
      </c>
      <c r="X935">
        <v>8066.4800000000096</v>
      </c>
      <c r="Y935">
        <v>8398.8700000000008</v>
      </c>
      <c r="Z935">
        <v>0</v>
      </c>
      <c r="AA935">
        <v>506.18</v>
      </c>
      <c r="AB935">
        <v>1677.79</v>
      </c>
      <c r="AC935">
        <v>3367.24</v>
      </c>
      <c r="AD935">
        <v>6305.8</v>
      </c>
      <c r="AE935">
        <v>7602.5599999999904</v>
      </c>
      <c r="AF935">
        <v>6990.75</v>
      </c>
      <c r="AG935">
        <v>9182.9599999999991</v>
      </c>
      <c r="AH935">
        <v>9830.39</v>
      </c>
      <c r="AI935">
        <v>11071.26</v>
      </c>
      <c r="AJ935">
        <v>10757.14</v>
      </c>
      <c r="AK935">
        <v>9762.0900000000202</v>
      </c>
      <c r="AL935">
        <v>8505.07</v>
      </c>
      <c r="AM935">
        <v>5394.68</v>
      </c>
      <c r="AN935">
        <v>7161.08</v>
      </c>
    </row>
    <row r="936" spans="1:40" x14ac:dyDescent="0.3">
      <c r="A936">
        <v>202005</v>
      </c>
      <c r="B936">
        <v>20200505</v>
      </c>
      <c r="C936">
        <v>1135069500</v>
      </c>
      <c r="D936" t="s">
        <v>64</v>
      </c>
      <c r="E936" s="1">
        <f t="shared" si="84"/>
        <v>182387.05999999997</v>
      </c>
      <c r="F936" s="1">
        <f t="shared" si="85"/>
        <v>100010.82999999999</v>
      </c>
      <c r="G936" s="1">
        <f t="shared" si="86"/>
        <v>82376.229999999981</v>
      </c>
      <c r="H936" s="1">
        <f t="shared" si="87"/>
        <v>38159.989999999976</v>
      </c>
      <c r="I936" s="1">
        <f t="shared" si="88"/>
        <v>21498.23</v>
      </c>
      <c r="J936" s="1">
        <f t="shared" si="89"/>
        <v>16661.75999999998</v>
      </c>
      <c r="K936">
        <v>0</v>
      </c>
      <c r="L936">
        <v>491.92</v>
      </c>
      <c r="M936">
        <v>2314.02</v>
      </c>
      <c r="N936">
        <v>3511.26</v>
      </c>
      <c r="O936">
        <v>4535.4399999999896</v>
      </c>
      <c r="P936">
        <v>7456.42</v>
      </c>
      <c r="Q936">
        <v>7690.9299999999903</v>
      </c>
      <c r="R936">
        <v>9716.8700000000008</v>
      </c>
      <c r="S936">
        <v>9951.3299999999908</v>
      </c>
      <c r="T936">
        <v>11417.53</v>
      </c>
      <c r="U936">
        <v>11228.38</v>
      </c>
      <c r="V936">
        <v>10198.5</v>
      </c>
      <c r="W936">
        <v>8935.35</v>
      </c>
      <c r="X936">
        <v>6218.81</v>
      </c>
      <c r="Y936">
        <v>6344.07</v>
      </c>
      <c r="Z936">
        <v>0</v>
      </c>
      <c r="AA936">
        <v>658.06999999999903</v>
      </c>
      <c r="AB936">
        <v>2524.63</v>
      </c>
      <c r="AC936">
        <v>3798.52</v>
      </c>
      <c r="AD936">
        <v>5329.7</v>
      </c>
      <c r="AE936">
        <v>6262.31</v>
      </c>
      <c r="AF936">
        <v>6139.74</v>
      </c>
      <c r="AG936">
        <v>8204.0699999999906</v>
      </c>
      <c r="AH936">
        <v>8213.14</v>
      </c>
      <c r="AI936">
        <v>8869.1700000000201</v>
      </c>
      <c r="AJ936">
        <v>8249.89</v>
      </c>
      <c r="AK936">
        <v>7465.23</v>
      </c>
      <c r="AL936">
        <v>6762.4699999999903</v>
      </c>
      <c r="AM936">
        <v>4042.29</v>
      </c>
      <c r="AN936">
        <v>5856.99999999999</v>
      </c>
    </row>
    <row r="937" spans="1:40" x14ac:dyDescent="0.3">
      <c r="A937">
        <v>202005</v>
      </c>
      <c r="B937">
        <v>20200506</v>
      </c>
      <c r="C937">
        <v>1135069500</v>
      </c>
      <c r="D937" t="s">
        <v>64</v>
      </c>
      <c r="E937" s="1">
        <f t="shared" si="84"/>
        <v>216310.37999999992</v>
      </c>
      <c r="F937" s="1">
        <f t="shared" si="85"/>
        <v>121484.08</v>
      </c>
      <c r="G937" s="1">
        <f t="shared" si="86"/>
        <v>94826.299999999959</v>
      </c>
      <c r="H937" s="1">
        <f t="shared" si="87"/>
        <v>48959.19999999999</v>
      </c>
      <c r="I937" s="1">
        <f t="shared" si="88"/>
        <v>28028.46999999999</v>
      </c>
      <c r="J937" s="1">
        <f t="shared" si="89"/>
        <v>20930.73</v>
      </c>
      <c r="K937">
        <v>0</v>
      </c>
      <c r="L937">
        <v>291.08</v>
      </c>
      <c r="M937">
        <v>1421.31</v>
      </c>
      <c r="N937">
        <v>3142.15</v>
      </c>
      <c r="O937">
        <v>4962.7299999999996</v>
      </c>
      <c r="P937">
        <v>8354.1</v>
      </c>
      <c r="Q937">
        <v>8806.96000000001</v>
      </c>
      <c r="R937">
        <v>11868.66</v>
      </c>
      <c r="S937">
        <v>12660.81</v>
      </c>
      <c r="T937">
        <v>14473.47</v>
      </c>
      <c r="U937">
        <v>14673.77</v>
      </c>
      <c r="V937">
        <v>12800.57</v>
      </c>
      <c r="W937">
        <v>11611.06</v>
      </c>
      <c r="X937">
        <v>8023.94</v>
      </c>
      <c r="Y937">
        <v>8393.4699999999903</v>
      </c>
      <c r="Z937">
        <v>0</v>
      </c>
      <c r="AA937">
        <v>343.32</v>
      </c>
      <c r="AB937">
        <v>1450.44</v>
      </c>
      <c r="AC937">
        <v>3338.9</v>
      </c>
      <c r="AD937">
        <v>6334.9699999999903</v>
      </c>
      <c r="AE937">
        <v>7331.77</v>
      </c>
      <c r="AF937">
        <v>6594.4799999999896</v>
      </c>
      <c r="AG937">
        <v>8437.2099999999991</v>
      </c>
      <c r="AH937">
        <v>9065.7599999999893</v>
      </c>
      <c r="AI937">
        <v>10825.92</v>
      </c>
      <c r="AJ937">
        <v>10622.31</v>
      </c>
      <c r="AK937">
        <v>9550.49</v>
      </c>
      <c r="AL937">
        <v>8544.89</v>
      </c>
      <c r="AM937">
        <v>5381.53</v>
      </c>
      <c r="AN937">
        <v>7004.31</v>
      </c>
    </row>
    <row r="938" spans="1:40" x14ac:dyDescent="0.3">
      <c r="A938">
        <v>202005</v>
      </c>
      <c r="B938">
        <v>20200507</v>
      </c>
      <c r="C938">
        <v>1135069500</v>
      </c>
      <c r="D938" t="s">
        <v>64</v>
      </c>
      <c r="E938" s="1">
        <f t="shared" si="84"/>
        <v>224148.47999999998</v>
      </c>
      <c r="F938" s="1">
        <f t="shared" si="85"/>
        <v>126458.89</v>
      </c>
      <c r="G938" s="1">
        <f t="shared" si="86"/>
        <v>97689.59</v>
      </c>
      <c r="H938" s="1">
        <f t="shared" si="87"/>
        <v>50272.069999999992</v>
      </c>
      <c r="I938" s="1">
        <f t="shared" si="88"/>
        <v>29261.870000000003</v>
      </c>
      <c r="J938" s="1">
        <f t="shared" si="89"/>
        <v>21010.19999999999</v>
      </c>
      <c r="K938">
        <v>0</v>
      </c>
      <c r="L938">
        <v>261.56</v>
      </c>
      <c r="M938">
        <v>1373.02</v>
      </c>
      <c r="N938">
        <v>3272.85</v>
      </c>
      <c r="O938">
        <v>5031.38</v>
      </c>
      <c r="P938">
        <v>8383.2000000000007</v>
      </c>
      <c r="Q938">
        <v>9123.4699999999993</v>
      </c>
      <c r="R938">
        <v>12225.51</v>
      </c>
      <c r="S938">
        <v>13180.83</v>
      </c>
      <c r="T938">
        <v>15267.7</v>
      </c>
      <c r="U938">
        <v>15314.01</v>
      </c>
      <c r="V938">
        <v>13763.49</v>
      </c>
      <c r="W938">
        <v>12541.41</v>
      </c>
      <c r="X938">
        <v>8382.59</v>
      </c>
      <c r="Y938">
        <v>8337.8700000000008</v>
      </c>
      <c r="Z938">
        <v>0</v>
      </c>
      <c r="AA938">
        <v>376.63</v>
      </c>
      <c r="AB938">
        <v>1469.91</v>
      </c>
      <c r="AC938">
        <v>3336.1</v>
      </c>
      <c r="AD938">
        <v>6503.11</v>
      </c>
      <c r="AE938">
        <v>7537.04000000001</v>
      </c>
      <c r="AF938">
        <v>6808.09</v>
      </c>
      <c r="AG938">
        <v>8729</v>
      </c>
      <c r="AH938">
        <v>9684.32</v>
      </c>
      <c r="AI938">
        <v>11274.97</v>
      </c>
      <c r="AJ938">
        <v>11134.71</v>
      </c>
      <c r="AK938">
        <v>9825.51</v>
      </c>
      <c r="AL938">
        <v>8797.4499999999898</v>
      </c>
      <c r="AM938">
        <v>5482.08</v>
      </c>
      <c r="AN938">
        <v>6730.67</v>
      </c>
    </row>
    <row r="939" spans="1:40" x14ac:dyDescent="0.3">
      <c r="A939">
        <v>202005</v>
      </c>
      <c r="B939">
        <v>20200508</v>
      </c>
      <c r="C939">
        <v>1135069500</v>
      </c>
      <c r="D939" t="s">
        <v>64</v>
      </c>
      <c r="E939" s="1">
        <f t="shared" si="84"/>
        <v>247921.19000000003</v>
      </c>
      <c r="F939" s="1">
        <f t="shared" si="85"/>
        <v>141075.60000000003</v>
      </c>
      <c r="G939" s="1">
        <f t="shared" si="86"/>
        <v>106845.59000000003</v>
      </c>
      <c r="H939" s="1">
        <f t="shared" si="87"/>
        <v>53692.630000000012</v>
      </c>
      <c r="I939" s="1">
        <f t="shared" si="88"/>
        <v>31223.86</v>
      </c>
      <c r="J939" s="1">
        <f t="shared" si="89"/>
        <v>22468.770000000011</v>
      </c>
      <c r="K939">
        <v>0</v>
      </c>
      <c r="L939">
        <v>338.45</v>
      </c>
      <c r="M939">
        <v>1614.33</v>
      </c>
      <c r="N939">
        <v>3500.02</v>
      </c>
      <c r="O939">
        <v>5927.35</v>
      </c>
      <c r="P939">
        <v>9296.9700000000103</v>
      </c>
      <c r="Q939">
        <v>10243.200000000001</v>
      </c>
      <c r="R939">
        <v>13930.24</v>
      </c>
      <c r="S939">
        <v>15480.43</v>
      </c>
      <c r="T939">
        <v>17205.95</v>
      </c>
      <c r="U939">
        <v>17254.14</v>
      </c>
      <c r="V939">
        <v>15060.66</v>
      </c>
      <c r="W939">
        <v>13372.04</v>
      </c>
      <c r="X939">
        <v>9006.6100000000097</v>
      </c>
      <c r="Y939">
        <v>8845.20999999999</v>
      </c>
      <c r="Z939">
        <v>0.01</v>
      </c>
      <c r="AA939">
        <v>516.86</v>
      </c>
      <c r="AB939">
        <v>1837.37</v>
      </c>
      <c r="AC939">
        <v>3630.13</v>
      </c>
      <c r="AD939">
        <v>6953.72</v>
      </c>
      <c r="AE939">
        <v>8168.72</v>
      </c>
      <c r="AF939">
        <v>7399.35</v>
      </c>
      <c r="AG939">
        <v>9826.8700000000008</v>
      </c>
      <c r="AH939">
        <v>10757.84</v>
      </c>
      <c r="AI939">
        <v>12709.68</v>
      </c>
      <c r="AJ939">
        <v>11864.28</v>
      </c>
      <c r="AK939">
        <v>10711.99</v>
      </c>
      <c r="AL939">
        <v>9308.41</v>
      </c>
      <c r="AM939">
        <v>5824.04</v>
      </c>
      <c r="AN939">
        <v>7336.3200000000097</v>
      </c>
    </row>
    <row r="940" spans="1:40" x14ac:dyDescent="0.3">
      <c r="A940">
        <v>202005</v>
      </c>
      <c r="B940">
        <v>20200509</v>
      </c>
      <c r="C940">
        <v>1135069500</v>
      </c>
      <c r="D940" t="s">
        <v>64</v>
      </c>
      <c r="E940" s="1">
        <f t="shared" si="84"/>
        <v>198989.16999999998</v>
      </c>
      <c r="F940" s="1">
        <f t="shared" si="85"/>
        <v>111153.02000000002</v>
      </c>
      <c r="G940" s="1">
        <f t="shared" si="86"/>
        <v>87836.15</v>
      </c>
      <c r="H940" s="1">
        <f t="shared" si="87"/>
        <v>39026.240000000005</v>
      </c>
      <c r="I940" s="1">
        <f t="shared" si="88"/>
        <v>22537.520000000008</v>
      </c>
      <c r="J940" s="1">
        <f t="shared" si="89"/>
        <v>16488.72</v>
      </c>
      <c r="K940">
        <v>0</v>
      </c>
      <c r="L940">
        <v>452.98999999999899</v>
      </c>
      <c r="M940">
        <v>2106.0100000000002</v>
      </c>
      <c r="N940">
        <v>3531.69</v>
      </c>
      <c r="O940">
        <v>4781.72</v>
      </c>
      <c r="P940">
        <v>8085.59</v>
      </c>
      <c r="Q940">
        <v>9087.3000000000102</v>
      </c>
      <c r="R940">
        <v>11449.49</v>
      </c>
      <c r="S940">
        <v>11467.58</v>
      </c>
      <c r="T940">
        <v>13349.81</v>
      </c>
      <c r="U940">
        <v>12883.16</v>
      </c>
      <c r="V940">
        <v>11420.16</v>
      </c>
      <c r="W940">
        <v>10171.65</v>
      </c>
      <c r="X940">
        <v>6339.25000000001</v>
      </c>
      <c r="Y940">
        <v>6026.62</v>
      </c>
      <c r="Z940">
        <v>0</v>
      </c>
      <c r="AA940">
        <v>603.49999999999898</v>
      </c>
      <c r="AB940">
        <v>2352.19</v>
      </c>
      <c r="AC940">
        <v>3561.55</v>
      </c>
      <c r="AD940">
        <v>5539.95999999999</v>
      </c>
      <c r="AE940">
        <v>7261.88</v>
      </c>
      <c r="AF940">
        <v>6871.35</v>
      </c>
      <c r="AG940">
        <v>8756.93</v>
      </c>
      <c r="AH940">
        <v>9123.1599999999908</v>
      </c>
      <c r="AI940">
        <v>10330.9</v>
      </c>
      <c r="AJ940">
        <v>8940.2300000000105</v>
      </c>
      <c r="AK940">
        <v>8005.78</v>
      </c>
      <c r="AL940">
        <v>6886.65</v>
      </c>
      <c r="AM940">
        <v>4115.74</v>
      </c>
      <c r="AN940">
        <v>5486.33</v>
      </c>
    </row>
    <row r="941" spans="1:40" x14ac:dyDescent="0.3">
      <c r="A941">
        <v>202005</v>
      </c>
      <c r="B941">
        <v>20200510</v>
      </c>
      <c r="C941">
        <v>1135069500</v>
      </c>
      <c r="D941" t="s">
        <v>64</v>
      </c>
      <c r="E941" s="1">
        <f t="shared" si="84"/>
        <v>170957.89000000007</v>
      </c>
      <c r="F941" s="1">
        <f t="shared" si="85"/>
        <v>93734.84000000004</v>
      </c>
      <c r="G941" s="1">
        <f t="shared" si="86"/>
        <v>77223.050000000017</v>
      </c>
      <c r="H941" s="1">
        <f t="shared" si="87"/>
        <v>36309.540000000023</v>
      </c>
      <c r="I941" s="1">
        <f t="shared" si="88"/>
        <v>20112.610000000019</v>
      </c>
      <c r="J941" s="1">
        <f t="shared" si="89"/>
        <v>16196.93</v>
      </c>
      <c r="K941">
        <v>0.12</v>
      </c>
      <c r="L941">
        <v>412.12</v>
      </c>
      <c r="M941">
        <v>2101.59</v>
      </c>
      <c r="N941">
        <v>3303.95</v>
      </c>
      <c r="O941">
        <v>4488.9700000000103</v>
      </c>
      <c r="P941">
        <v>7400.63</v>
      </c>
      <c r="Q941">
        <v>7599.04</v>
      </c>
      <c r="R941">
        <v>8847.7699999999895</v>
      </c>
      <c r="S941">
        <v>9350.1100000000206</v>
      </c>
      <c r="T941">
        <v>10502.89</v>
      </c>
      <c r="U941">
        <v>10338.76</v>
      </c>
      <c r="V941">
        <v>9276.2800000000007</v>
      </c>
      <c r="W941">
        <v>8291.2000000000098</v>
      </c>
      <c r="X941">
        <v>5809.71000000001</v>
      </c>
      <c r="Y941">
        <v>6011.7</v>
      </c>
      <c r="Z941">
        <v>0</v>
      </c>
      <c r="AA941">
        <v>571.88</v>
      </c>
      <c r="AB941">
        <v>2001.39</v>
      </c>
      <c r="AC941">
        <v>3101.03</v>
      </c>
      <c r="AD941">
        <v>4921.1200000000099</v>
      </c>
      <c r="AE941">
        <v>6163.7</v>
      </c>
      <c r="AF941">
        <v>5948.7</v>
      </c>
      <c r="AG941">
        <v>7252.89</v>
      </c>
      <c r="AH941">
        <v>7516.51</v>
      </c>
      <c r="AI941">
        <v>8196.36</v>
      </c>
      <c r="AJ941">
        <v>7960.73</v>
      </c>
      <c r="AK941">
        <v>7391.81</v>
      </c>
      <c r="AL941">
        <v>6648.89</v>
      </c>
      <c r="AM941">
        <v>4044.1</v>
      </c>
      <c r="AN941">
        <v>5503.94</v>
      </c>
    </row>
    <row r="942" spans="1:40" x14ac:dyDescent="0.3">
      <c r="A942">
        <v>202005</v>
      </c>
      <c r="B942">
        <v>20200511</v>
      </c>
      <c r="C942">
        <v>1135069500</v>
      </c>
      <c r="D942" t="s">
        <v>64</v>
      </c>
      <c r="E942" s="1">
        <f t="shared" si="84"/>
        <v>212137.75000000003</v>
      </c>
      <c r="F942" s="1">
        <f t="shared" si="85"/>
        <v>119680.90000000001</v>
      </c>
      <c r="G942" s="1">
        <f t="shared" si="86"/>
        <v>92456.850000000064</v>
      </c>
      <c r="H942" s="1">
        <f t="shared" si="87"/>
        <v>48946.190000000031</v>
      </c>
      <c r="I942" s="1">
        <f t="shared" si="88"/>
        <v>28120.53000000001</v>
      </c>
      <c r="J942" s="1">
        <f t="shared" si="89"/>
        <v>20825.660000000022</v>
      </c>
      <c r="K942">
        <v>0</v>
      </c>
      <c r="L942">
        <v>273.31</v>
      </c>
      <c r="M942">
        <v>1278.33</v>
      </c>
      <c r="N942">
        <v>3083.46</v>
      </c>
      <c r="O942">
        <v>5122</v>
      </c>
      <c r="P942">
        <v>8208.98</v>
      </c>
      <c r="Q942">
        <v>8439.14</v>
      </c>
      <c r="R942">
        <v>11693.91</v>
      </c>
      <c r="S942">
        <v>12437.48</v>
      </c>
      <c r="T942">
        <v>14050.94</v>
      </c>
      <c r="U942">
        <v>14212.33</v>
      </c>
      <c r="V942">
        <v>12760.49</v>
      </c>
      <c r="W942">
        <v>11509.7</v>
      </c>
      <c r="X942">
        <v>8366.2099999999991</v>
      </c>
      <c r="Y942">
        <v>8244.6200000000099</v>
      </c>
      <c r="Z942">
        <v>0</v>
      </c>
      <c r="AA942">
        <v>316.3</v>
      </c>
      <c r="AB942">
        <v>1270.45</v>
      </c>
      <c r="AC942">
        <v>3041.28</v>
      </c>
      <c r="AD942">
        <v>6176.13</v>
      </c>
      <c r="AE942">
        <v>7143.76</v>
      </c>
      <c r="AF942">
        <v>6303.6900000000096</v>
      </c>
      <c r="AG942">
        <v>8178.8400000000101</v>
      </c>
      <c r="AH942">
        <v>9106.8000000000102</v>
      </c>
      <c r="AI942">
        <v>10660.05</v>
      </c>
      <c r="AJ942">
        <v>10104.83</v>
      </c>
      <c r="AK942">
        <v>9329.06</v>
      </c>
      <c r="AL942">
        <v>8777.0800000000108</v>
      </c>
      <c r="AM942">
        <v>5126.57</v>
      </c>
      <c r="AN942">
        <v>6922.0100000000102</v>
      </c>
    </row>
    <row r="943" spans="1:40" x14ac:dyDescent="0.3">
      <c r="A943">
        <v>202005</v>
      </c>
      <c r="B943">
        <v>20200512</v>
      </c>
      <c r="C943">
        <v>1135069500</v>
      </c>
      <c r="D943" t="s">
        <v>64</v>
      </c>
      <c r="E943" s="1">
        <f t="shared" si="84"/>
        <v>209250.84999999995</v>
      </c>
      <c r="F943" s="1">
        <f t="shared" si="85"/>
        <v>118092.27</v>
      </c>
      <c r="G943" s="1">
        <f t="shared" si="86"/>
        <v>91158.58</v>
      </c>
      <c r="H943" s="1">
        <f t="shared" si="87"/>
        <v>47379.76</v>
      </c>
      <c r="I943" s="1">
        <f t="shared" si="88"/>
        <v>27323.440000000002</v>
      </c>
      <c r="J943" s="1">
        <f t="shared" si="89"/>
        <v>20056.32</v>
      </c>
      <c r="K943">
        <v>0</v>
      </c>
      <c r="L943">
        <v>221.33</v>
      </c>
      <c r="M943">
        <v>1227.69</v>
      </c>
      <c r="N943">
        <v>3005.53</v>
      </c>
      <c r="O943">
        <v>5213.47</v>
      </c>
      <c r="P943">
        <v>8122.69</v>
      </c>
      <c r="Q943">
        <v>8346.56</v>
      </c>
      <c r="R943">
        <v>11598.94</v>
      </c>
      <c r="S943">
        <v>12366.82</v>
      </c>
      <c r="T943">
        <v>14266.29</v>
      </c>
      <c r="U943">
        <v>13984.32</v>
      </c>
      <c r="V943">
        <v>12415.19</v>
      </c>
      <c r="W943">
        <v>11455.8</v>
      </c>
      <c r="X943">
        <v>7956.1</v>
      </c>
      <c r="Y943">
        <v>7911.54</v>
      </c>
      <c r="Z943">
        <v>0</v>
      </c>
      <c r="AA943">
        <v>315.52</v>
      </c>
      <c r="AB943">
        <v>1259.3399999999999</v>
      </c>
      <c r="AC943">
        <v>3010.34</v>
      </c>
      <c r="AD943">
        <v>5864.34</v>
      </c>
      <c r="AE943">
        <v>7403.9400000000096</v>
      </c>
      <c r="AF943">
        <v>6340.34</v>
      </c>
      <c r="AG943">
        <v>8269.68</v>
      </c>
      <c r="AH943">
        <v>8924.6699999999892</v>
      </c>
      <c r="AI943">
        <v>10540.4</v>
      </c>
      <c r="AJ943">
        <v>10214.11</v>
      </c>
      <c r="AK943">
        <v>8959.58</v>
      </c>
      <c r="AL943">
        <v>8289.69</v>
      </c>
      <c r="AM943">
        <v>5075.6899999999996</v>
      </c>
      <c r="AN943">
        <v>6690.94</v>
      </c>
    </row>
    <row r="944" spans="1:40" x14ac:dyDescent="0.3">
      <c r="A944">
        <v>202005</v>
      </c>
      <c r="B944">
        <v>20200513</v>
      </c>
      <c r="C944">
        <v>1135069500</v>
      </c>
      <c r="D944" t="s">
        <v>64</v>
      </c>
      <c r="E944" s="1">
        <f t="shared" si="84"/>
        <v>210779.66999999995</v>
      </c>
      <c r="F944" s="1">
        <f t="shared" si="85"/>
        <v>118997.53</v>
      </c>
      <c r="G944" s="1">
        <f t="shared" si="86"/>
        <v>91782.139999999985</v>
      </c>
      <c r="H944" s="1">
        <f t="shared" si="87"/>
        <v>47667.459999999985</v>
      </c>
      <c r="I944" s="1">
        <f t="shared" si="88"/>
        <v>27647.339999999997</v>
      </c>
      <c r="J944" s="1">
        <f t="shared" si="89"/>
        <v>20020.119999999988</v>
      </c>
      <c r="K944">
        <v>0</v>
      </c>
      <c r="L944">
        <v>265.25</v>
      </c>
      <c r="M944">
        <v>1218.6400000000001</v>
      </c>
      <c r="N944">
        <v>3109.18</v>
      </c>
      <c r="O944">
        <v>4959.49</v>
      </c>
      <c r="P944">
        <v>7910.63</v>
      </c>
      <c r="Q944">
        <v>8594.9400000000096</v>
      </c>
      <c r="R944">
        <v>11566.79</v>
      </c>
      <c r="S944">
        <v>12390.63</v>
      </c>
      <c r="T944">
        <v>14146.22</v>
      </c>
      <c r="U944">
        <v>14276.77</v>
      </c>
      <c r="V944">
        <v>12911.65</v>
      </c>
      <c r="W944">
        <v>11820.06</v>
      </c>
      <c r="X944">
        <v>8092.68</v>
      </c>
      <c r="Y944">
        <v>7734.6</v>
      </c>
      <c r="Z944">
        <v>0</v>
      </c>
      <c r="AA944">
        <v>331.8</v>
      </c>
      <c r="AB944">
        <v>1236.3399999999999</v>
      </c>
      <c r="AC944">
        <v>3144.43</v>
      </c>
      <c r="AD944">
        <v>5750.58</v>
      </c>
      <c r="AE944">
        <v>7408.6699999999901</v>
      </c>
      <c r="AF944">
        <v>6358.88</v>
      </c>
      <c r="AG944">
        <v>8237.69</v>
      </c>
      <c r="AH944">
        <v>8998.52</v>
      </c>
      <c r="AI944">
        <v>10650.25</v>
      </c>
      <c r="AJ944">
        <v>10368.27</v>
      </c>
      <c r="AK944">
        <v>9276.59</v>
      </c>
      <c r="AL944">
        <v>8375.5499999999993</v>
      </c>
      <c r="AM944">
        <v>5123.1199999999899</v>
      </c>
      <c r="AN944">
        <v>6521.45</v>
      </c>
    </row>
    <row r="945" spans="1:40" x14ac:dyDescent="0.3">
      <c r="A945">
        <v>202005</v>
      </c>
      <c r="B945">
        <v>20200514</v>
      </c>
      <c r="C945">
        <v>1135069500</v>
      </c>
      <c r="D945" t="s">
        <v>64</v>
      </c>
      <c r="E945" s="1">
        <f t="shared" si="84"/>
        <v>210997.16</v>
      </c>
      <c r="F945" s="1">
        <f t="shared" si="85"/>
        <v>119956.57</v>
      </c>
      <c r="G945" s="1">
        <f t="shared" si="86"/>
        <v>91040.589999999967</v>
      </c>
      <c r="H945" s="1">
        <f t="shared" si="87"/>
        <v>47850.989999999976</v>
      </c>
      <c r="I945" s="1">
        <f t="shared" si="88"/>
        <v>27674.029999999988</v>
      </c>
      <c r="J945" s="1">
        <f t="shared" si="89"/>
        <v>20176.959999999992</v>
      </c>
      <c r="K945">
        <v>0</v>
      </c>
      <c r="L945">
        <v>234.5</v>
      </c>
      <c r="M945">
        <v>1251.8599999999999</v>
      </c>
      <c r="N945">
        <v>3146.44</v>
      </c>
      <c r="O945">
        <v>5052.38</v>
      </c>
      <c r="P945">
        <v>7948.54</v>
      </c>
      <c r="Q945">
        <v>8616.1200000000008</v>
      </c>
      <c r="R945">
        <v>11776.03</v>
      </c>
      <c r="S945">
        <v>12505.82</v>
      </c>
      <c r="T945">
        <v>14508.69</v>
      </c>
      <c r="U945">
        <v>14329.1</v>
      </c>
      <c r="V945">
        <v>12913.06</v>
      </c>
      <c r="W945">
        <v>11815.8</v>
      </c>
      <c r="X945">
        <v>7953.9099999999899</v>
      </c>
      <c r="Y945">
        <v>7904.32</v>
      </c>
      <c r="Z945">
        <v>0</v>
      </c>
      <c r="AA945">
        <v>291.62999999999897</v>
      </c>
      <c r="AB945">
        <v>1287.74</v>
      </c>
      <c r="AC945">
        <v>2946.16</v>
      </c>
      <c r="AD945">
        <v>5776.55</v>
      </c>
      <c r="AE945">
        <v>7237.43</v>
      </c>
      <c r="AF945">
        <v>6498.0600000000104</v>
      </c>
      <c r="AG945">
        <v>7961.66</v>
      </c>
      <c r="AH945">
        <v>8916.4499999999807</v>
      </c>
      <c r="AI945">
        <v>10569.89</v>
      </c>
      <c r="AJ945">
        <v>10406.629999999999</v>
      </c>
      <c r="AK945">
        <v>8971.43</v>
      </c>
      <c r="AL945">
        <v>8541.5699999999906</v>
      </c>
      <c r="AM945">
        <v>5133.32</v>
      </c>
      <c r="AN945">
        <v>6502.07</v>
      </c>
    </row>
    <row r="946" spans="1:40" x14ac:dyDescent="0.3">
      <c r="A946">
        <v>202005</v>
      </c>
      <c r="B946">
        <v>20200515</v>
      </c>
      <c r="C946">
        <v>1135069500</v>
      </c>
      <c r="D946" t="s">
        <v>64</v>
      </c>
      <c r="E946" s="1">
        <f t="shared" si="84"/>
        <v>212924.97999999998</v>
      </c>
      <c r="F946" s="1">
        <f t="shared" si="85"/>
        <v>121407.36000000002</v>
      </c>
      <c r="G946" s="1">
        <f t="shared" si="86"/>
        <v>91517.62000000001</v>
      </c>
      <c r="H946" s="1">
        <f t="shared" si="87"/>
        <v>45607.94000000001</v>
      </c>
      <c r="I946" s="1">
        <f t="shared" si="88"/>
        <v>26792.760000000009</v>
      </c>
      <c r="J946" s="1">
        <f t="shared" si="89"/>
        <v>18815.18</v>
      </c>
      <c r="K946">
        <v>0</v>
      </c>
      <c r="L946">
        <v>316.39999999999998</v>
      </c>
      <c r="M946">
        <v>1404.08</v>
      </c>
      <c r="N946">
        <v>2959.7</v>
      </c>
      <c r="O946">
        <v>5400.73</v>
      </c>
      <c r="P946">
        <v>8226.7199999999903</v>
      </c>
      <c r="Q946">
        <v>9048.7500000000091</v>
      </c>
      <c r="R946">
        <v>12149.48</v>
      </c>
      <c r="S946">
        <v>12896.34</v>
      </c>
      <c r="T946">
        <v>14884.27</v>
      </c>
      <c r="U946">
        <v>14739.42</v>
      </c>
      <c r="V946">
        <v>12588.71</v>
      </c>
      <c r="W946">
        <v>11524.99</v>
      </c>
      <c r="X946">
        <v>7687.57</v>
      </c>
      <c r="Y946">
        <v>7580.2000000000098</v>
      </c>
      <c r="Z946">
        <v>0</v>
      </c>
      <c r="AA946">
        <v>296.42999999999898</v>
      </c>
      <c r="AB946">
        <v>1407.22</v>
      </c>
      <c r="AC946">
        <v>3345</v>
      </c>
      <c r="AD946">
        <v>6149.3</v>
      </c>
      <c r="AE946">
        <v>7504.36</v>
      </c>
      <c r="AF946">
        <v>6665.14</v>
      </c>
      <c r="AG946">
        <v>8408.68</v>
      </c>
      <c r="AH946">
        <v>9313.9</v>
      </c>
      <c r="AI946">
        <v>10548.28</v>
      </c>
      <c r="AJ946">
        <v>10367.879999999999</v>
      </c>
      <c r="AK946">
        <v>8696.2500000000091</v>
      </c>
      <c r="AL946">
        <v>7912.76</v>
      </c>
      <c r="AM946">
        <v>4917.93</v>
      </c>
      <c r="AN946">
        <v>5984.49</v>
      </c>
    </row>
    <row r="947" spans="1:40" x14ac:dyDescent="0.3">
      <c r="A947">
        <v>202005</v>
      </c>
      <c r="B947">
        <v>20200516</v>
      </c>
      <c r="C947">
        <v>1135069500</v>
      </c>
      <c r="D947" t="s">
        <v>64</v>
      </c>
      <c r="E947" s="1">
        <f t="shared" si="84"/>
        <v>201444.83000000005</v>
      </c>
      <c r="F947" s="1">
        <f t="shared" si="85"/>
        <v>113022.09000000001</v>
      </c>
      <c r="G947" s="1">
        <f t="shared" si="86"/>
        <v>88422.74</v>
      </c>
      <c r="H947" s="1">
        <f t="shared" si="87"/>
        <v>42147.61</v>
      </c>
      <c r="I947" s="1">
        <f t="shared" si="88"/>
        <v>24317.380000000008</v>
      </c>
      <c r="J947" s="1">
        <f t="shared" si="89"/>
        <v>17830.229999999989</v>
      </c>
      <c r="K947">
        <v>0</v>
      </c>
      <c r="L947">
        <v>438.04999999999899</v>
      </c>
      <c r="M947">
        <v>2069.06</v>
      </c>
      <c r="N947">
        <v>3474.58</v>
      </c>
      <c r="O947">
        <v>4922.25</v>
      </c>
      <c r="P947">
        <v>8194.1</v>
      </c>
      <c r="Q947">
        <v>8609.59</v>
      </c>
      <c r="R947">
        <v>10902.39</v>
      </c>
      <c r="S947">
        <v>11399.1</v>
      </c>
      <c r="T947">
        <v>13380.93</v>
      </c>
      <c r="U947">
        <v>13405.42</v>
      </c>
      <c r="V947">
        <v>11909.24</v>
      </c>
      <c r="W947">
        <v>10531.47</v>
      </c>
      <c r="X947">
        <v>7052.76</v>
      </c>
      <c r="Y947">
        <v>6733.1500000000096</v>
      </c>
      <c r="Z947">
        <v>0</v>
      </c>
      <c r="AA947">
        <v>479.65</v>
      </c>
      <c r="AB947">
        <v>2128.73</v>
      </c>
      <c r="AC947">
        <v>3544.77</v>
      </c>
      <c r="AD947">
        <v>5348.47</v>
      </c>
      <c r="AE947">
        <v>7256.8800000000101</v>
      </c>
      <c r="AF947">
        <v>6670.8800000000101</v>
      </c>
      <c r="AG947">
        <v>8706.0700000000106</v>
      </c>
      <c r="AH947">
        <v>9231.5599999999904</v>
      </c>
      <c r="AI947">
        <v>9755.8599999999897</v>
      </c>
      <c r="AJ947">
        <v>9309.26</v>
      </c>
      <c r="AK947">
        <v>8160.38</v>
      </c>
      <c r="AL947">
        <v>7455.3799999999901</v>
      </c>
      <c r="AM947">
        <v>4571.41</v>
      </c>
      <c r="AN947">
        <v>5803.44</v>
      </c>
    </row>
    <row r="948" spans="1:40" x14ac:dyDescent="0.3">
      <c r="A948">
        <v>202005</v>
      </c>
      <c r="B948">
        <v>20200517</v>
      </c>
      <c r="C948">
        <v>1135069500</v>
      </c>
      <c r="D948" t="s">
        <v>64</v>
      </c>
      <c r="E948" s="1">
        <f t="shared" si="84"/>
        <v>172531.48</v>
      </c>
      <c r="F948" s="1">
        <f t="shared" si="85"/>
        <v>95111.489999999976</v>
      </c>
      <c r="G948" s="1">
        <f t="shared" si="86"/>
        <v>77419.989999999976</v>
      </c>
      <c r="H948" s="1">
        <f t="shared" si="87"/>
        <v>37606.740000000005</v>
      </c>
      <c r="I948" s="1">
        <f t="shared" si="88"/>
        <v>21134.97</v>
      </c>
      <c r="J948" s="1">
        <f t="shared" si="89"/>
        <v>16471.77</v>
      </c>
      <c r="K948">
        <v>0</v>
      </c>
      <c r="L948">
        <v>405.28</v>
      </c>
      <c r="M948">
        <v>1931.28</v>
      </c>
      <c r="N948">
        <v>3065.07</v>
      </c>
      <c r="O948">
        <v>4504.1400000000003</v>
      </c>
      <c r="P948">
        <v>7494.3</v>
      </c>
      <c r="Q948">
        <v>7709.8</v>
      </c>
      <c r="R948">
        <v>8995.8699999999899</v>
      </c>
      <c r="S948">
        <v>9281.6199999999899</v>
      </c>
      <c r="T948">
        <v>10374.379999999999</v>
      </c>
      <c r="U948">
        <v>10590.3</v>
      </c>
      <c r="V948">
        <v>9624.48</v>
      </c>
      <c r="W948">
        <v>8800.5300000000007</v>
      </c>
      <c r="X948">
        <v>6267.14</v>
      </c>
      <c r="Y948">
        <v>6067.3</v>
      </c>
      <c r="Z948">
        <v>0</v>
      </c>
      <c r="AA948">
        <v>451.53</v>
      </c>
      <c r="AB948">
        <v>1878.61</v>
      </c>
      <c r="AC948">
        <v>3058.51</v>
      </c>
      <c r="AD948">
        <v>4916.96000000001</v>
      </c>
      <c r="AE948">
        <v>6170.5299999999897</v>
      </c>
      <c r="AF948">
        <v>5855.02</v>
      </c>
      <c r="AG948">
        <v>7518.07</v>
      </c>
      <c r="AH948">
        <v>7300.01</v>
      </c>
      <c r="AI948">
        <v>8346.3099999999904</v>
      </c>
      <c r="AJ948">
        <v>7998.64</v>
      </c>
      <c r="AK948">
        <v>7454.03</v>
      </c>
      <c r="AL948">
        <v>6776.09</v>
      </c>
      <c r="AM948">
        <v>4480.1400000000003</v>
      </c>
      <c r="AN948">
        <v>5215.54</v>
      </c>
    </row>
    <row r="949" spans="1:40" x14ac:dyDescent="0.3">
      <c r="A949">
        <v>202005</v>
      </c>
      <c r="B949">
        <v>20200518</v>
      </c>
      <c r="C949">
        <v>1135069500</v>
      </c>
      <c r="D949" t="s">
        <v>64</v>
      </c>
      <c r="E949" s="1">
        <f t="shared" si="84"/>
        <v>204407.54</v>
      </c>
      <c r="F949" s="1">
        <f t="shared" si="85"/>
        <v>115671.06000000001</v>
      </c>
      <c r="G949" s="1">
        <f t="shared" si="86"/>
        <v>88736.479999999981</v>
      </c>
      <c r="H949" s="1">
        <f t="shared" si="87"/>
        <v>45684.94</v>
      </c>
      <c r="I949" s="1">
        <f t="shared" si="88"/>
        <v>26255.599999999999</v>
      </c>
      <c r="J949" s="1">
        <f t="shared" si="89"/>
        <v>19429.34</v>
      </c>
      <c r="K949">
        <v>0</v>
      </c>
      <c r="L949">
        <v>220.97</v>
      </c>
      <c r="M949">
        <v>1109.23</v>
      </c>
      <c r="N949">
        <v>2831.39</v>
      </c>
      <c r="O949">
        <v>5138.97</v>
      </c>
      <c r="P949">
        <v>7920.24</v>
      </c>
      <c r="Q949">
        <v>8320.54000000001</v>
      </c>
      <c r="R949">
        <v>11393.85</v>
      </c>
      <c r="S949">
        <v>12160.49</v>
      </c>
      <c r="T949">
        <v>13819.78</v>
      </c>
      <c r="U949">
        <v>14375.24</v>
      </c>
      <c r="V949">
        <v>12124.76</v>
      </c>
      <c r="W949">
        <v>11159.44</v>
      </c>
      <c r="X949">
        <v>7648.52</v>
      </c>
      <c r="Y949">
        <v>7447.64</v>
      </c>
      <c r="Z949">
        <v>0</v>
      </c>
      <c r="AA949">
        <v>277.54000000000002</v>
      </c>
      <c r="AB949">
        <v>1120.29</v>
      </c>
      <c r="AC949">
        <v>2965.2</v>
      </c>
      <c r="AD949">
        <v>5827.09</v>
      </c>
      <c r="AE949">
        <v>6895.4</v>
      </c>
      <c r="AF949">
        <v>6237.14</v>
      </c>
      <c r="AG949">
        <v>7952.66</v>
      </c>
      <c r="AH949">
        <v>8966.9699999999993</v>
      </c>
      <c r="AI949">
        <v>10321.34</v>
      </c>
      <c r="AJ949">
        <v>9823.7099999999991</v>
      </c>
      <c r="AK949">
        <v>8919.7999999999993</v>
      </c>
      <c r="AL949">
        <v>8080.91</v>
      </c>
      <c r="AM949">
        <v>5108.79</v>
      </c>
      <c r="AN949">
        <v>6239.64</v>
      </c>
    </row>
    <row r="950" spans="1:40" x14ac:dyDescent="0.3">
      <c r="A950">
        <v>202005</v>
      </c>
      <c r="B950">
        <v>20200519</v>
      </c>
      <c r="C950">
        <v>1135069500</v>
      </c>
      <c r="D950" t="s">
        <v>64</v>
      </c>
      <c r="E950" s="1">
        <f t="shared" si="84"/>
        <v>210176.12000000002</v>
      </c>
      <c r="F950" s="1">
        <f t="shared" si="85"/>
        <v>117853.41</v>
      </c>
      <c r="G950" s="1">
        <f t="shared" si="86"/>
        <v>92322.709999999992</v>
      </c>
      <c r="H950" s="1">
        <f t="shared" si="87"/>
        <v>46657.68</v>
      </c>
      <c r="I950" s="1">
        <f t="shared" si="88"/>
        <v>26653.570000000011</v>
      </c>
      <c r="J950" s="1">
        <f t="shared" si="89"/>
        <v>20004.10999999999</v>
      </c>
      <c r="K950">
        <v>0</v>
      </c>
      <c r="L950">
        <v>285.04000000000002</v>
      </c>
      <c r="M950">
        <v>1324.79</v>
      </c>
      <c r="N950">
        <v>3010.5</v>
      </c>
      <c r="O950">
        <v>5260.46</v>
      </c>
      <c r="P950">
        <v>8347.81</v>
      </c>
      <c r="Q950">
        <v>8709.3799999999992</v>
      </c>
      <c r="R950">
        <v>11465.7</v>
      </c>
      <c r="S950">
        <v>12221.05</v>
      </c>
      <c r="T950">
        <v>14074.1</v>
      </c>
      <c r="U950">
        <v>14206.19</v>
      </c>
      <c r="V950">
        <v>12294.82</v>
      </c>
      <c r="W950">
        <v>11131.94</v>
      </c>
      <c r="X950">
        <v>8098.97</v>
      </c>
      <c r="Y950">
        <v>7422.6600000000099</v>
      </c>
      <c r="Z950">
        <v>0</v>
      </c>
      <c r="AA950">
        <v>283.05</v>
      </c>
      <c r="AB950">
        <v>1304.3599999999999</v>
      </c>
      <c r="AC950">
        <v>3150.45</v>
      </c>
      <c r="AD950">
        <v>6254.11</v>
      </c>
      <c r="AE950">
        <v>7470.5200000000104</v>
      </c>
      <c r="AF950">
        <v>6471.22</v>
      </c>
      <c r="AG950">
        <v>8256.33</v>
      </c>
      <c r="AH950">
        <v>9030.9699999999993</v>
      </c>
      <c r="AI950">
        <v>10557.2</v>
      </c>
      <c r="AJ950">
        <v>10394.450000000001</v>
      </c>
      <c r="AK950">
        <v>9145.94</v>
      </c>
      <c r="AL950">
        <v>8438.3700000000008</v>
      </c>
      <c r="AM950">
        <v>5310.3699999999899</v>
      </c>
      <c r="AN950">
        <v>6255.37</v>
      </c>
    </row>
    <row r="951" spans="1:40" x14ac:dyDescent="0.3">
      <c r="A951">
        <v>202005</v>
      </c>
      <c r="B951">
        <v>20200520</v>
      </c>
      <c r="C951">
        <v>1135069500</v>
      </c>
      <c r="D951" t="s">
        <v>64</v>
      </c>
      <c r="E951" s="1">
        <f t="shared" si="84"/>
        <v>223734.53000000006</v>
      </c>
      <c r="F951" s="1">
        <f t="shared" si="85"/>
        <v>125998.45</v>
      </c>
      <c r="G951" s="1">
        <f t="shared" si="86"/>
        <v>97736.080000000016</v>
      </c>
      <c r="H951" s="1">
        <f t="shared" si="87"/>
        <v>50610.33</v>
      </c>
      <c r="I951" s="1">
        <f t="shared" si="88"/>
        <v>29010.55999999999</v>
      </c>
      <c r="J951" s="1">
        <f t="shared" si="89"/>
        <v>21599.770000000011</v>
      </c>
      <c r="K951">
        <v>0</v>
      </c>
      <c r="L951">
        <v>281.47000000000003</v>
      </c>
      <c r="M951">
        <v>1376.76</v>
      </c>
      <c r="N951">
        <v>3290.79</v>
      </c>
      <c r="O951">
        <v>5417.58</v>
      </c>
      <c r="P951">
        <v>8610.9200000000092</v>
      </c>
      <c r="Q951">
        <v>9107.28999999999</v>
      </c>
      <c r="R951">
        <v>12253.28</v>
      </c>
      <c r="S951">
        <v>13084.24</v>
      </c>
      <c r="T951">
        <v>15009.46</v>
      </c>
      <c r="U951">
        <v>15154.99</v>
      </c>
      <c r="V951">
        <v>13401.11</v>
      </c>
      <c r="W951">
        <v>12089.31</v>
      </c>
      <c r="X951">
        <v>8620.6399999999903</v>
      </c>
      <c r="Y951">
        <v>8300.61</v>
      </c>
      <c r="Z951">
        <v>0</v>
      </c>
      <c r="AA951">
        <v>302.10000000000002</v>
      </c>
      <c r="AB951">
        <v>1438.28</v>
      </c>
      <c r="AC951">
        <v>3369.21</v>
      </c>
      <c r="AD951">
        <v>6104.38</v>
      </c>
      <c r="AE951">
        <v>7770.66</v>
      </c>
      <c r="AF951">
        <v>7002.86</v>
      </c>
      <c r="AG951">
        <v>8581.8300000000108</v>
      </c>
      <c r="AH951">
        <v>9607.9399999999896</v>
      </c>
      <c r="AI951">
        <v>11185</v>
      </c>
      <c r="AJ951">
        <v>11012.51</v>
      </c>
      <c r="AK951">
        <v>9761.54000000001</v>
      </c>
      <c r="AL951">
        <v>9065.0900000000092</v>
      </c>
      <c r="AM951">
        <v>5432.67</v>
      </c>
      <c r="AN951">
        <v>7102.01</v>
      </c>
    </row>
    <row r="952" spans="1:40" x14ac:dyDescent="0.3">
      <c r="A952">
        <v>202005</v>
      </c>
      <c r="B952">
        <v>20200521</v>
      </c>
      <c r="C952">
        <v>1135069500</v>
      </c>
      <c r="D952" t="s">
        <v>64</v>
      </c>
      <c r="E952" s="1">
        <f t="shared" si="84"/>
        <v>224074.05000000002</v>
      </c>
      <c r="F952" s="1">
        <f t="shared" si="85"/>
        <v>126593.56000000001</v>
      </c>
      <c r="G952" s="1">
        <f t="shared" si="86"/>
        <v>97480.49000000002</v>
      </c>
      <c r="H952" s="1">
        <f t="shared" si="87"/>
        <v>50962.22</v>
      </c>
      <c r="I952" s="1">
        <f t="shared" si="88"/>
        <v>29510.879999999997</v>
      </c>
      <c r="J952" s="1">
        <f t="shared" si="89"/>
        <v>21451.34</v>
      </c>
      <c r="K952">
        <v>0</v>
      </c>
      <c r="L952">
        <v>258.77</v>
      </c>
      <c r="M952">
        <v>1475.68</v>
      </c>
      <c r="N952">
        <v>3211.16</v>
      </c>
      <c r="O952">
        <v>5508.98</v>
      </c>
      <c r="P952">
        <v>8711.91</v>
      </c>
      <c r="Q952">
        <v>9101.6700000000092</v>
      </c>
      <c r="R952">
        <v>12333.76</v>
      </c>
      <c r="S952">
        <v>12810.02</v>
      </c>
      <c r="T952">
        <v>15028.66</v>
      </c>
      <c r="U952">
        <v>15104.95</v>
      </c>
      <c r="V952">
        <v>13537.12</v>
      </c>
      <c r="W952">
        <v>12019.82</v>
      </c>
      <c r="X952">
        <v>8860.32</v>
      </c>
      <c r="Y952">
        <v>8630.74</v>
      </c>
      <c r="Z952">
        <v>0</v>
      </c>
      <c r="AA952">
        <v>340.14</v>
      </c>
      <c r="AB952">
        <v>1421.68</v>
      </c>
      <c r="AC952">
        <v>3169.63</v>
      </c>
      <c r="AD952">
        <v>6343.88</v>
      </c>
      <c r="AE952">
        <v>7625.46</v>
      </c>
      <c r="AF952">
        <v>6900.41</v>
      </c>
      <c r="AG952">
        <v>8598.3300000000108</v>
      </c>
      <c r="AH952">
        <v>9675.11</v>
      </c>
      <c r="AI952">
        <v>11114.6</v>
      </c>
      <c r="AJ952">
        <v>11069.59</v>
      </c>
      <c r="AK952">
        <v>9770.3200000000106</v>
      </c>
      <c r="AL952">
        <v>8987.83</v>
      </c>
      <c r="AM952">
        <v>5569.04</v>
      </c>
      <c r="AN952">
        <v>6894.47</v>
      </c>
    </row>
    <row r="953" spans="1:40" x14ac:dyDescent="0.3">
      <c r="A953">
        <v>202005</v>
      </c>
      <c r="B953">
        <v>20200522</v>
      </c>
      <c r="C953">
        <v>1135069500</v>
      </c>
      <c r="D953" t="s">
        <v>64</v>
      </c>
      <c r="E953" s="1">
        <f t="shared" si="84"/>
        <v>236581.26</v>
      </c>
      <c r="F953" s="1">
        <f t="shared" si="85"/>
        <v>134624.59</v>
      </c>
      <c r="G953" s="1">
        <f t="shared" si="86"/>
        <v>101956.66999999998</v>
      </c>
      <c r="H953" s="1">
        <f t="shared" si="87"/>
        <v>52076.929999999978</v>
      </c>
      <c r="I953" s="1">
        <f t="shared" si="88"/>
        <v>30081.709999999985</v>
      </c>
      <c r="J953" s="1">
        <f t="shared" si="89"/>
        <v>21995.21999999999</v>
      </c>
      <c r="K953">
        <v>0</v>
      </c>
      <c r="L953">
        <v>289.27</v>
      </c>
      <c r="M953">
        <v>1467.09</v>
      </c>
      <c r="N953">
        <v>3435.66</v>
      </c>
      <c r="O953">
        <v>6117.58</v>
      </c>
      <c r="P953">
        <v>9463.7800000000097</v>
      </c>
      <c r="Q953">
        <v>9728.0200000000095</v>
      </c>
      <c r="R953">
        <v>13285.03</v>
      </c>
      <c r="S953">
        <v>14126</v>
      </c>
      <c r="T953">
        <v>16191.49</v>
      </c>
      <c r="U953">
        <v>16339.72</v>
      </c>
      <c r="V953">
        <v>14099.24</v>
      </c>
      <c r="W953">
        <v>12427.75</v>
      </c>
      <c r="X953">
        <v>8941.2699999999804</v>
      </c>
      <c r="Y953">
        <v>8712.69</v>
      </c>
      <c r="Z953">
        <v>0</v>
      </c>
      <c r="AA953">
        <v>380.04</v>
      </c>
      <c r="AB953">
        <v>1532.18</v>
      </c>
      <c r="AC953">
        <v>3328.38</v>
      </c>
      <c r="AD953">
        <v>6796.01</v>
      </c>
      <c r="AE953">
        <v>8128.35</v>
      </c>
      <c r="AF953">
        <v>7401.56</v>
      </c>
      <c r="AG953">
        <v>9312.5</v>
      </c>
      <c r="AH953">
        <v>10116.379999999999</v>
      </c>
      <c r="AI953">
        <v>11725.85</v>
      </c>
      <c r="AJ953">
        <v>11246.84</v>
      </c>
      <c r="AK953">
        <v>9993.36</v>
      </c>
      <c r="AL953">
        <v>9248.3599999999897</v>
      </c>
      <c r="AM953">
        <v>5595.8</v>
      </c>
      <c r="AN953">
        <v>7151.06</v>
      </c>
    </row>
    <row r="954" spans="1:40" x14ac:dyDescent="0.3">
      <c r="A954">
        <v>202005</v>
      </c>
      <c r="B954">
        <v>20200523</v>
      </c>
      <c r="C954">
        <v>1135069500</v>
      </c>
      <c r="D954" t="s">
        <v>64</v>
      </c>
      <c r="E954" s="1">
        <f t="shared" si="84"/>
        <v>228560.90000000002</v>
      </c>
      <c r="F954" s="1">
        <f t="shared" si="85"/>
        <v>128690.81999999999</v>
      </c>
      <c r="G954" s="1">
        <f t="shared" si="86"/>
        <v>99870.079999999987</v>
      </c>
      <c r="H954" s="1">
        <f t="shared" si="87"/>
        <v>47327.169999999991</v>
      </c>
      <c r="I954" s="1">
        <f t="shared" si="88"/>
        <v>27531.71000000001</v>
      </c>
      <c r="J954" s="1">
        <f t="shared" si="89"/>
        <v>19795.459999999981</v>
      </c>
      <c r="K954">
        <v>1.39</v>
      </c>
      <c r="L954">
        <v>439.56</v>
      </c>
      <c r="M954">
        <v>2463.0500000000002</v>
      </c>
      <c r="N954">
        <v>3665.48</v>
      </c>
      <c r="O954">
        <v>5651.15</v>
      </c>
      <c r="P954">
        <v>9492.6299999999992</v>
      </c>
      <c r="Q954">
        <v>9736.11</v>
      </c>
      <c r="R954">
        <v>12749.41</v>
      </c>
      <c r="S954">
        <v>12904.54</v>
      </c>
      <c r="T954">
        <v>15434.32</v>
      </c>
      <c r="U954">
        <v>15204.26</v>
      </c>
      <c r="V954">
        <v>13417.21</v>
      </c>
      <c r="W954">
        <v>11732.67</v>
      </c>
      <c r="X954">
        <v>8018.01</v>
      </c>
      <c r="Y954">
        <v>7781.0300000000097</v>
      </c>
      <c r="Z954">
        <v>0</v>
      </c>
      <c r="AA954">
        <v>542.34</v>
      </c>
      <c r="AB954">
        <v>2560.4899999999998</v>
      </c>
      <c r="AC954">
        <v>3969.73</v>
      </c>
      <c r="AD954">
        <v>6295.39</v>
      </c>
      <c r="AE954">
        <v>7933.57</v>
      </c>
      <c r="AF954">
        <v>7726.84</v>
      </c>
      <c r="AG954">
        <v>9872.7000000000007</v>
      </c>
      <c r="AH954">
        <v>10194.540000000001</v>
      </c>
      <c r="AI954">
        <v>11327.85</v>
      </c>
      <c r="AJ954">
        <v>10568.03</v>
      </c>
      <c r="AK954">
        <v>9083.14</v>
      </c>
      <c r="AL954">
        <v>8237.0599999999904</v>
      </c>
      <c r="AM954">
        <v>5144.0200000000004</v>
      </c>
      <c r="AN954">
        <v>6414.3799999999901</v>
      </c>
    </row>
    <row r="955" spans="1:40" x14ac:dyDescent="0.3">
      <c r="A955">
        <v>202005</v>
      </c>
      <c r="B955">
        <v>20200524</v>
      </c>
      <c r="C955">
        <v>1135069500</v>
      </c>
      <c r="D955" t="s">
        <v>64</v>
      </c>
      <c r="E955" s="1">
        <f t="shared" si="84"/>
        <v>170895.99000000002</v>
      </c>
      <c r="F955" s="1">
        <f t="shared" si="85"/>
        <v>94052.529999999984</v>
      </c>
      <c r="G955" s="1">
        <f t="shared" si="86"/>
        <v>76843.460000000021</v>
      </c>
      <c r="H955" s="1">
        <f t="shared" si="87"/>
        <v>36490.800000000003</v>
      </c>
      <c r="I955" s="1">
        <f t="shared" si="88"/>
        <v>20402.46</v>
      </c>
      <c r="J955" s="1">
        <f t="shared" si="89"/>
        <v>16088.34</v>
      </c>
      <c r="K955">
        <v>0</v>
      </c>
      <c r="L955">
        <v>337.69</v>
      </c>
      <c r="M955">
        <v>1817.32</v>
      </c>
      <c r="N955">
        <v>3110.5</v>
      </c>
      <c r="O955">
        <v>4658.17</v>
      </c>
      <c r="P955">
        <v>7613.6599999999899</v>
      </c>
      <c r="Q955">
        <v>7613.99</v>
      </c>
      <c r="R955">
        <v>9299.65</v>
      </c>
      <c r="S955">
        <v>9034.08</v>
      </c>
      <c r="T955">
        <v>10203.64</v>
      </c>
      <c r="U955">
        <v>10478.11</v>
      </c>
      <c r="V955">
        <v>9483.26</v>
      </c>
      <c r="W955">
        <v>8481.11</v>
      </c>
      <c r="X955">
        <v>5988.65</v>
      </c>
      <c r="Y955">
        <v>5932.7</v>
      </c>
      <c r="Z955">
        <v>0</v>
      </c>
      <c r="AA955">
        <v>436.82</v>
      </c>
      <c r="AB955">
        <v>1868.59</v>
      </c>
      <c r="AC955">
        <v>3142.19</v>
      </c>
      <c r="AD955">
        <v>4885.1400000000003</v>
      </c>
      <c r="AE955">
        <v>6340.21</v>
      </c>
      <c r="AF955">
        <v>5947.81</v>
      </c>
      <c r="AG955">
        <v>7416.52</v>
      </c>
      <c r="AH955">
        <v>7491.81</v>
      </c>
      <c r="AI955">
        <v>8047.3</v>
      </c>
      <c r="AJ955">
        <v>7828.3400000000101</v>
      </c>
      <c r="AK955">
        <v>7350.39</v>
      </c>
      <c r="AL955">
        <v>6468.17</v>
      </c>
      <c r="AM955">
        <v>4263.9799999999996</v>
      </c>
      <c r="AN955">
        <v>5356.19</v>
      </c>
    </row>
    <row r="956" spans="1:40" x14ac:dyDescent="0.3">
      <c r="A956">
        <v>202005</v>
      </c>
      <c r="B956">
        <v>20200525</v>
      </c>
      <c r="C956">
        <v>1135069500</v>
      </c>
      <c r="D956" t="s">
        <v>64</v>
      </c>
      <c r="E956" s="1">
        <f t="shared" si="84"/>
        <v>220549.11000000002</v>
      </c>
      <c r="F956" s="1">
        <f t="shared" si="85"/>
        <v>123872.06999999999</v>
      </c>
      <c r="G956" s="1">
        <f t="shared" si="86"/>
        <v>96677.039999999979</v>
      </c>
      <c r="H956" s="1">
        <f t="shared" si="87"/>
        <v>50638.899999999994</v>
      </c>
      <c r="I956" s="1">
        <f t="shared" si="88"/>
        <v>29280.760000000002</v>
      </c>
      <c r="J956" s="1">
        <f t="shared" si="89"/>
        <v>21358.139999999992</v>
      </c>
      <c r="K956">
        <v>0</v>
      </c>
      <c r="L956">
        <v>257.05</v>
      </c>
      <c r="M956">
        <v>1406.45</v>
      </c>
      <c r="N956">
        <v>3215.89</v>
      </c>
      <c r="O956">
        <v>5527.77</v>
      </c>
      <c r="P956">
        <v>8516.7199999999993</v>
      </c>
      <c r="Q956">
        <v>8886.8400000000092</v>
      </c>
      <c r="R956">
        <v>11943.16</v>
      </c>
      <c r="S956">
        <v>12640.49</v>
      </c>
      <c r="T956">
        <v>14259.32</v>
      </c>
      <c r="U956">
        <v>14908.86</v>
      </c>
      <c r="V956">
        <v>13028.76</v>
      </c>
      <c r="W956">
        <v>12118.24</v>
      </c>
      <c r="X956">
        <v>8381.3700000000008</v>
      </c>
      <c r="Y956">
        <v>8781.15</v>
      </c>
      <c r="Z956">
        <v>0</v>
      </c>
      <c r="AA956">
        <v>326.58</v>
      </c>
      <c r="AB956">
        <v>1470.28</v>
      </c>
      <c r="AC956">
        <v>3381.23</v>
      </c>
      <c r="AD956">
        <v>6420.4</v>
      </c>
      <c r="AE956">
        <v>7540.3600000000097</v>
      </c>
      <c r="AF956">
        <v>6826.76</v>
      </c>
      <c r="AG956">
        <v>8651.3099999999904</v>
      </c>
      <c r="AH956">
        <v>9394.6300000000101</v>
      </c>
      <c r="AI956">
        <v>11017.81</v>
      </c>
      <c r="AJ956">
        <v>10606.47</v>
      </c>
      <c r="AK956">
        <v>9683.07</v>
      </c>
      <c r="AL956">
        <v>8833.5499999999902</v>
      </c>
      <c r="AM956">
        <v>5399.77</v>
      </c>
      <c r="AN956">
        <v>7124.82</v>
      </c>
    </row>
    <row r="957" spans="1:40" x14ac:dyDescent="0.3">
      <c r="A957">
        <v>202005</v>
      </c>
      <c r="B957">
        <v>20200526</v>
      </c>
      <c r="C957">
        <v>1135069500</v>
      </c>
      <c r="D957" t="s">
        <v>64</v>
      </c>
      <c r="E957" s="1">
        <f t="shared" si="84"/>
        <v>221408</v>
      </c>
      <c r="F957" s="1">
        <f t="shared" si="85"/>
        <v>124663.94</v>
      </c>
      <c r="G957" s="1">
        <f t="shared" si="86"/>
        <v>96744.06</v>
      </c>
      <c r="H957" s="1">
        <f t="shared" si="87"/>
        <v>50204.52</v>
      </c>
      <c r="I957" s="1">
        <f t="shared" si="88"/>
        <v>28787.71</v>
      </c>
      <c r="J957" s="1">
        <f t="shared" si="89"/>
        <v>21416.809999999998</v>
      </c>
      <c r="K957">
        <v>0</v>
      </c>
      <c r="L957">
        <v>269.35000000000002</v>
      </c>
      <c r="M957">
        <v>1337.76</v>
      </c>
      <c r="N957">
        <v>3321.86</v>
      </c>
      <c r="O957">
        <v>5462.53</v>
      </c>
      <c r="P957">
        <v>8426.1200000000008</v>
      </c>
      <c r="Q957">
        <v>8902.99</v>
      </c>
      <c r="R957">
        <v>12104.17</v>
      </c>
      <c r="S957">
        <v>12867.32</v>
      </c>
      <c r="T957">
        <v>14969.32</v>
      </c>
      <c r="U957">
        <v>15015.83</v>
      </c>
      <c r="V957">
        <v>13198.98</v>
      </c>
      <c r="W957">
        <v>12035.37</v>
      </c>
      <c r="X957">
        <v>8299.7999999999993</v>
      </c>
      <c r="Y957">
        <v>8452.5400000000009</v>
      </c>
      <c r="Z957">
        <v>0</v>
      </c>
      <c r="AA957">
        <v>292.27</v>
      </c>
      <c r="AB957">
        <v>1418.56</v>
      </c>
      <c r="AC957">
        <v>3462.25</v>
      </c>
      <c r="AD957">
        <v>6489.3399999999901</v>
      </c>
      <c r="AE957">
        <v>7481.99</v>
      </c>
      <c r="AF957">
        <v>6559</v>
      </c>
      <c r="AG957">
        <v>8560.7300000000105</v>
      </c>
      <c r="AH957">
        <v>9779.34</v>
      </c>
      <c r="AI957">
        <v>10990.25</v>
      </c>
      <c r="AJ957">
        <v>10773.73</v>
      </c>
      <c r="AK957">
        <v>9519.7900000000009</v>
      </c>
      <c r="AL957">
        <v>8817.4699999999993</v>
      </c>
      <c r="AM957">
        <v>5499.61</v>
      </c>
      <c r="AN957">
        <v>7099.73</v>
      </c>
    </row>
    <row r="958" spans="1:40" x14ac:dyDescent="0.3">
      <c r="A958">
        <v>202005</v>
      </c>
      <c r="B958">
        <v>20200527</v>
      </c>
      <c r="C958">
        <v>1135069500</v>
      </c>
      <c r="D958" t="s">
        <v>64</v>
      </c>
      <c r="E958" s="1">
        <f t="shared" si="84"/>
        <v>225937.14999999997</v>
      </c>
      <c r="F958" s="1">
        <f t="shared" si="85"/>
        <v>127150.93999999997</v>
      </c>
      <c r="G958" s="1">
        <f t="shared" si="86"/>
        <v>98786.210000000021</v>
      </c>
      <c r="H958" s="1">
        <f t="shared" si="87"/>
        <v>50966.849999999991</v>
      </c>
      <c r="I958" s="1">
        <f t="shared" si="88"/>
        <v>29175.69999999999</v>
      </c>
      <c r="J958" s="1">
        <f t="shared" si="89"/>
        <v>21791.15</v>
      </c>
      <c r="K958">
        <v>0</v>
      </c>
      <c r="L958">
        <v>241.11</v>
      </c>
      <c r="M958">
        <v>1444.37</v>
      </c>
      <c r="N958">
        <v>3530.66</v>
      </c>
      <c r="O958">
        <v>5541.11</v>
      </c>
      <c r="P958">
        <v>8743.49</v>
      </c>
      <c r="Q958">
        <v>9123.5899999999892</v>
      </c>
      <c r="R958">
        <v>12461.17</v>
      </c>
      <c r="S958">
        <v>12837.35</v>
      </c>
      <c r="T958">
        <v>15365.35</v>
      </c>
      <c r="U958">
        <v>15406.04</v>
      </c>
      <c r="V958">
        <v>13281</v>
      </c>
      <c r="W958">
        <v>12204.71</v>
      </c>
      <c r="X958">
        <v>8254.69</v>
      </c>
      <c r="Y958">
        <v>8716.2999999999902</v>
      </c>
      <c r="Z958">
        <v>0</v>
      </c>
      <c r="AA958">
        <v>268.25</v>
      </c>
      <c r="AB958">
        <v>1454.54</v>
      </c>
      <c r="AC958">
        <v>3377.99</v>
      </c>
      <c r="AD958">
        <v>6298.99</v>
      </c>
      <c r="AE958">
        <v>7805.14</v>
      </c>
      <c r="AF958">
        <v>6707.61</v>
      </c>
      <c r="AG958">
        <v>8743.1000000000095</v>
      </c>
      <c r="AH958">
        <v>9837.07</v>
      </c>
      <c r="AI958">
        <v>11518.8</v>
      </c>
      <c r="AJ958">
        <v>11135.25</v>
      </c>
      <c r="AK958">
        <v>9848.3200000000106</v>
      </c>
      <c r="AL958">
        <v>9143.35</v>
      </c>
      <c r="AM958">
        <v>5631.52</v>
      </c>
      <c r="AN958">
        <v>7016.28</v>
      </c>
    </row>
    <row r="959" spans="1:40" x14ac:dyDescent="0.3">
      <c r="A959">
        <v>202005</v>
      </c>
      <c r="B959">
        <v>20200528</v>
      </c>
      <c r="C959">
        <v>1135069500</v>
      </c>
      <c r="D959" t="s">
        <v>64</v>
      </c>
      <c r="E959" s="1">
        <f t="shared" si="84"/>
        <v>221552.65000000002</v>
      </c>
      <c r="F959" s="1">
        <f t="shared" si="85"/>
        <v>125025.25</v>
      </c>
      <c r="G959" s="1">
        <f t="shared" si="86"/>
        <v>96527.400000000009</v>
      </c>
      <c r="H959" s="1">
        <f t="shared" si="87"/>
        <v>50078.140000000029</v>
      </c>
      <c r="I959" s="1">
        <f t="shared" si="88"/>
        <v>29144.920000000013</v>
      </c>
      <c r="J959" s="1">
        <f t="shared" si="89"/>
        <v>20933.220000000012</v>
      </c>
      <c r="K959">
        <v>0</v>
      </c>
      <c r="L959">
        <v>212.97</v>
      </c>
      <c r="M959">
        <v>1417.04</v>
      </c>
      <c r="N959">
        <v>3420.57</v>
      </c>
      <c r="O959">
        <v>5392.20999999999</v>
      </c>
      <c r="P959">
        <v>8558.5899999999892</v>
      </c>
      <c r="Q959">
        <v>8838.71000000001</v>
      </c>
      <c r="R959">
        <v>12117.19</v>
      </c>
      <c r="S959">
        <v>12897.39</v>
      </c>
      <c r="T959">
        <v>14648.55</v>
      </c>
      <c r="U959">
        <v>14923.75</v>
      </c>
      <c r="V959">
        <v>13453.36</v>
      </c>
      <c r="W959">
        <v>12190.74</v>
      </c>
      <c r="X959">
        <v>8532.5300000000007</v>
      </c>
      <c r="Y959">
        <v>8421.6500000000106</v>
      </c>
      <c r="Z959">
        <v>0</v>
      </c>
      <c r="AA959">
        <v>300.87</v>
      </c>
      <c r="AB959">
        <v>1385.4</v>
      </c>
      <c r="AC959">
        <v>3269.05</v>
      </c>
      <c r="AD959">
        <v>6590.55</v>
      </c>
      <c r="AE959">
        <v>7504.9400000000096</v>
      </c>
      <c r="AF959">
        <v>6894.54</v>
      </c>
      <c r="AG959">
        <v>8609.89</v>
      </c>
      <c r="AH959">
        <v>9606.8999999999905</v>
      </c>
      <c r="AI959">
        <v>11085.67</v>
      </c>
      <c r="AJ959">
        <v>10549.44</v>
      </c>
      <c r="AK959">
        <v>9796.9300000000094</v>
      </c>
      <c r="AL959">
        <v>8782.8200000000106</v>
      </c>
      <c r="AM959">
        <v>5412.09</v>
      </c>
      <c r="AN959">
        <v>6738.31</v>
      </c>
    </row>
    <row r="960" spans="1:40" x14ac:dyDescent="0.3">
      <c r="A960">
        <v>202005</v>
      </c>
      <c r="B960">
        <v>20200529</v>
      </c>
      <c r="C960">
        <v>1135069500</v>
      </c>
      <c r="D960" t="s">
        <v>64</v>
      </c>
      <c r="E960" s="1">
        <f t="shared" si="84"/>
        <v>230689.15</v>
      </c>
      <c r="F960" s="1">
        <f t="shared" si="85"/>
        <v>130707.26999999999</v>
      </c>
      <c r="G960" s="1">
        <f t="shared" si="86"/>
        <v>99981.88</v>
      </c>
      <c r="H960" s="1">
        <f t="shared" si="87"/>
        <v>50689.680000000008</v>
      </c>
      <c r="I960" s="1">
        <f t="shared" si="88"/>
        <v>29384.690000000002</v>
      </c>
      <c r="J960" s="1">
        <f t="shared" si="89"/>
        <v>21304.99</v>
      </c>
      <c r="K960">
        <v>0</v>
      </c>
      <c r="L960">
        <v>295.56</v>
      </c>
      <c r="M960">
        <v>1486.14</v>
      </c>
      <c r="N960">
        <v>3791.47</v>
      </c>
      <c r="O960">
        <v>5910.79000000001</v>
      </c>
      <c r="P960">
        <v>9165.31</v>
      </c>
      <c r="Q960">
        <v>9273.8299999999799</v>
      </c>
      <c r="R960">
        <v>12706.83</v>
      </c>
      <c r="S960">
        <v>13900.88</v>
      </c>
      <c r="T960">
        <v>15577.94</v>
      </c>
      <c r="U960">
        <v>15450.45</v>
      </c>
      <c r="V960">
        <v>13763.38</v>
      </c>
      <c r="W960">
        <v>12423.67</v>
      </c>
      <c r="X960">
        <v>8551.83</v>
      </c>
      <c r="Y960">
        <v>8409.19</v>
      </c>
      <c r="Z960">
        <v>0</v>
      </c>
      <c r="AA960">
        <v>351.7</v>
      </c>
      <c r="AB960">
        <v>1555.92</v>
      </c>
      <c r="AC960">
        <v>3451.59</v>
      </c>
      <c r="AD960">
        <v>6880.82</v>
      </c>
      <c r="AE960">
        <v>8038.11</v>
      </c>
      <c r="AF960">
        <v>6992.9800000000096</v>
      </c>
      <c r="AG960">
        <v>8805.58</v>
      </c>
      <c r="AH960">
        <v>10110.879999999999</v>
      </c>
      <c r="AI960">
        <v>11655.19</v>
      </c>
      <c r="AJ960">
        <v>11122.14</v>
      </c>
      <c r="AK960">
        <v>9711.9799999999905</v>
      </c>
      <c r="AL960">
        <v>8934.39</v>
      </c>
      <c r="AM960">
        <v>5521.38</v>
      </c>
      <c r="AN960">
        <v>6849.22</v>
      </c>
    </row>
    <row r="961" spans="1:40" x14ac:dyDescent="0.3">
      <c r="A961">
        <v>202005</v>
      </c>
      <c r="B961">
        <v>20200530</v>
      </c>
      <c r="C961">
        <v>1135069500</v>
      </c>
      <c r="D961" t="s">
        <v>64</v>
      </c>
      <c r="E961" s="1">
        <f t="shared" si="84"/>
        <v>221833.04000000004</v>
      </c>
      <c r="F961" s="1">
        <f t="shared" si="85"/>
        <v>125439.43000000001</v>
      </c>
      <c r="G961" s="1">
        <f t="shared" si="86"/>
        <v>96393.610000000015</v>
      </c>
      <c r="H961" s="1">
        <f t="shared" si="87"/>
        <v>46233.430000000008</v>
      </c>
      <c r="I961" s="1">
        <f t="shared" si="88"/>
        <v>27086.150000000012</v>
      </c>
      <c r="J961" s="1">
        <f t="shared" si="89"/>
        <v>19147.28</v>
      </c>
      <c r="K961">
        <v>0</v>
      </c>
      <c r="L961">
        <v>509.77</v>
      </c>
      <c r="M961">
        <v>2114.35</v>
      </c>
      <c r="N961">
        <v>3632.3</v>
      </c>
      <c r="O961">
        <v>5333.1</v>
      </c>
      <c r="P961">
        <v>9401.59</v>
      </c>
      <c r="Q961">
        <v>10018.89</v>
      </c>
      <c r="R961">
        <v>12245.17</v>
      </c>
      <c r="S961">
        <v>12806.23</v>
      </c>
      <c r="T961">
        <v>14585.79</v>
      </c>
      <c r="U961">
        <v>14828.53</v>
      </c>
      <c r="V961">
        <v>12877.56</v>
      </c>
      <c r="W961">
        <v>11929.16</v>
      </c>
      <c r="X961">
        <v>7664.7700000000104</v>
      </c>
      <c r="Y961">
        <v>7492.22</v>
      </c>
      <c r="Z961">
        <v>0</v>
      </c>
      <c r="AA961">
        <v>514.89</v>
      </c>
      <c r="AB961">
        <v>2296.56</v>
      </c>
      <c r="AC961">
        <v>3767.87</v>
      </c>
      <c r="AD961">
        <v>5988.96</v>
      </c>
      <c r="AE961">
        <v>7977.65</v>
      </c>
      <c r="AF961">
        <v>7486.85</v>
      </c>
      <c r="AG961">
        <v>9673.6299999999992</v>
      </c>
      <c r="AH961">
        <v>9824.2600000000093</v>
      </c>
      <c r="AI961">
        <v>10457.700000000001</v>
      </c>
      <c r="AJ961">
        <v>10093.11</v>
      </c>
      <c r="AK961">
        <v>9164.85</v>
      </c>
      <c r="AL961">
        <v>8046.15</v>
      </c>
      <c r="AM961">
        <v>4791.3900000000003</v>
      </c>
      <c r="AN961">
        <v>6309.74</v>
      </c>
    </row>
    <row r="962" spans="1:40" x14ac:dyDescent="0.3">
      <c r="A962">
        <v>202005</v>
      </c>
      <c r="B962">
        <v>20200531</v>
      </c>
      <c r="C962">
        <v>1135069500</v>
      </c>
      <c r="D962" t="s">
        <v>64</v>
      </c>
      <c r="E962" s="1">
        <f t="shared" si="84"/>
        <v>173971.93999999997</v>
      </c>
      <c r="F962" s="1">
        <f t="shared" si="85"/>
        <v>95582.34</v>
      </c>
      <c r="G962" s="1">
        <f t="shared" si="86"/>
        <v>78389.599999999977</v>
      </c>
      <c r="H962" s="1">
        <f t="shared" si="87"/>
        <v>37430.680000000008</v>
      </c>
      <c r="I962" s="1">
        <f t="shared" si="88"/>
        <v>20978.180000000008</v>
      </c>
      <c r="J962" s="1">
        <f t="shared" si="89"/>
        <v>16452.5</v>
      </c>
      <c r="K962">
        <v>0.21</v>
      </c>
      <c r="L962">
        <v>384.52</v>
      </c>
      <c r="M962">
        <v>1929.39</v>
      </c>
      <c r="N962">
        <v>3368.23</v>
      </c>
      <c r="O962">
        <v>4403.01</v>
      </c>
      <c r="P962">
        <v>7564.03999999999</v>
      </c>
      <c r="Q962">
        <v>7786.61</v>
      </c>
      <c r="R962">
        <v>9091.76</v>
      </c>
      <c r="S962">
        <v>9281.5600000000104</v>
      </c>
      <c r="T962">
        <v>10365.459999999999</v>
      </c>
      <c r="U962">
        <v>10723.88</v>
      </c>
      <c r="V962">
        <v>9705.4899999999907</v>
      </c>
      <c r="W962">
        <v>8651.0900000000092</v>
      </c>
      <c r="X962">
        <v>6321.51</v>
      </c>
      <c r="Y962">
        <v>6005.58</v>
      </c>
      <c r="Z962">
        <v>0</v>
      </c>
      <c r="AA962">
        <v>443.31</v>
      </c>
      <c r="AB962">
        <v>1995.76</v>
      </c>
      <c r="AC962">
        <v>3376.15</v>
      </c>
      <c r="AD962">
        <v>4971.04</v>
      </c>
      <c r="AE962">
        <v>6427.8899999999903</v>
      </c>
      <c r="AF962">
        <v>6245.61</v>
      </c>
      <c r="AG962">
        <v>7493.31</v>
      </c>
      <c r="AH962">
        <v>7660.23</v>
      </c>
      <c r="AI962">
        <v>8135.5</v>
      </c>
      <c r="AJ962">
        <v>7863.42</v>
      </c>
      <c r="AK962">
        <v>7324.88</v>
      </c>
      <c r="AL962">
        <v>6608.71</v>
      </c>
      <c r="AM962">
        <v>4216.01</v>
      </c>
      <c r="AN962">
        <v>5627.78</v>
      </c>
    </row>
    <row r="963" spans="1:40" x14ac:dyDescent="0.3">
      <c r="A963">
        <v>202005</v>
      </c>
      <c r="B963">
        <v>20200501</v>
      </c>
      <c r="C963">
        <v>1135070000</v>
      </c>
      <c r="D963" t="s">
        <v>65</v>
      </c>
      <c r="E963" s="1">
        <f t="shared" ref="E963:E1026" si="90">SUM(K963:AN963)</f>
        <v>60764.159999999996</v>
      </c>
      <c r="F963" s="1">
        <f t="shared" ref="F963:F1026" si="91">SUM(K963:Y963)</f>
        <v>32271.83</v>
      </c>
      <c r="G963" s="1">
        <f t="shared" ref="G963:G1026" si="92">SUM(Z963:AN963)</f>
        <v>28492.329999999998</v>
      </c>
      <c r="H963" s="1">
        <f t="shared" ref="H963:H1026" si="93">SUM(I963:J963)</f>
        <v>12259.3</v>
      </c>
      <c r="I963" s="1">
        <f t="shared" ref="I963:I1026" si="94">SUM(W963:Y963)</f>
        <v>6710.64</v>
      </c>
      <c r="J963" s="1">
        <f t="shared" ref="J963:J1026" si="95">SUM(AL963:AN963)</f>
        <v>5548.66</v>
      </c>
      <c r="K963">
        <v>0</v>
      </c>
      <c r="L963">
        <v>167.39</v>
      </c>
      <c r="M963">
        <v>693.27</v>
      </c>
      <c r="N963">
        <v>1221.8800000000001</v>
      </c>
      <c r="O963">
        <v>1251.74</v>
      </c>
      <c r="P963">
        <v>1899.82</v>
      </c>
      <c r="Q963">
        <v>3371.24</v>
      </c>
      <c r="R963">
        <v>4207.5600000000004</v>
      </c>
      <c r="S963">
        <v>3454.83</v>
      </c>
      <c r="T963">
        <v>3313.62</v>
      </c>
      <c r="U963">
        <v>3238.57</v>
      </c>
      <c r="V963">
        <v>2741.27</v>
      </c>
      <c r="W963">
        <v>2509.0300000000002</v>
      </c>
      <c r="X963">
        <v>2060.31</v>
      </c>
      <c r="Y963">
        <v>2141.3000000000002</v>
      </c>
      <c r="Z963">
        <v>0</v>
      </c>
      <c r="AA963">
        <v>168.89</v>
      </c>
      <c r="AB963">
        <v>648.32000000000005</v>
      </c>
      <c r="AC963">
        <v>1126.54</v>
      </c>
      <c r="AD963">
        <v>1678.46</v>
      </c>
      <c r="AE963">
        <v>2085.9</v>
      </c>
      <c r="AF963">
        <v>3157.88</v>
      </c>
      <c r="AG963">
        <v>3661.12</v>
      </c>
      <c r="AH963">
        <v>2605.4699999999998</v>
      </c>
      <c r="AI963">
        <v>2901.38</v>
      </c>
      <c r="AJ963">
        <v>2635.82</v>
      </c>
      <c r="AK963">
        <v>2273.89</v>
      </c>
      <c r="AL963">
        <v>2373.63</v>
      </c>
      <c r="AM963">
        <v>1538.08</v>
      </c>
      <c r="AN963">
        <v>1636.95</v>
      </c>
    </row>
    <row r="964" spans="1:40" x14ac:dyDescent="0.3">
      <c r="A964">
        <v>202005</v>
      </c>
      <c r="B964">
        <v>20200502</v>
      </c>
      <c r="C964">
        <v>1135070000</v>
      </c>
      <c r="D964" t="s">
        <v>65</v>
      </c>
      <c r="E964" s="1">
        <f t="shared" si="90"/>
        <v>62848.06</v>
      </c>
      <c r="F964" s="1">
        <f t="shared" si="91"/>
        <v>33950.17</v>
      </c>
      <c r="G964" s="1">
        <f t="shared" si="92"/>
        <v>28897.89</v>
      </c>
      <c r="H964" s="1">
        <f t="shared" si="93"/>
        <v>12316.04</v>
      </c>
      <c r="I964" s="1">
        <f t="shared" si="94"/>
        <v>6788.45</v>
      </c>
      <c r="J964" s="1">
        <f t="shared" si="95"/>
        <v>5527.59</v>
      </c>
      <c r="K964">
        <v>0</v>
      </c>
      <c r="L964">
        <v>165.42</v>
      </c>
      <c r="M964">
        <v>809.8</v>
      </c>
      <c r="N964">
        <v>1240.74</v>
      </c>
      <c r="O964">
        <v>1337.08</v>
      </c>
      <c r="P964">
        <v>2092.39</v>
      </c>
      <c r="Q964">
        <v>3568.5</v>
      </c>
      <c r="R964">
        <v>4491.91</v>
      </c>
      <c r="S964">
        <v>3667.82</v>
      </c>
      <c r="T964">
        <v>3404.58</v>
      </c>
      <c r="U964">
        <v>3433.58</v>
      </c>
      <c r="V964">
        <v>2949.9</v>
      </c>
      <c r="W964">
        <v>2528.9299999999998</v>
      </c>
      <c r="X964">
        <v>2126.02</v>
      </c>
      <c r="Y964">
        <v>2133.5</v>
      </c>
      <c r="Z964">
        <v>0</v>
      </c>
      <c r="AA964">
        <v>132.82</v>
      </c>
      <c r="AB964">
        <v>812.31</v>
      </c>
      <c r="AC964">
        <v>1098.79</v>
      </c>
      <c r="AD964">
        <v>1678.54</v>
      </c>
      <c r="AE964">
        <v>2077.9</v>
      </c>
      <c r="AF964">
        <v>3312.43</v>
      </c>
      <c r="AG964">
        <v>3510.69</v>
      </c>
      <c r="AH964">
        <v>2933.26</v>
      </c>
      <c r="AI964">
        <v>2919.99</v>
      </c>
      <c r="AJ964">
        <v>2784.49</v>
      </c>
      <c r="AK964">
        <v>2109.08</v>
      </c>
      <c r="AL964">
        <v>2413.8200000000002</v>
      </c>
      <c r="AM964">
        <v>1441.42</v>
      </c>
      <c r="AN964">
        <v>1672.35</v>
      </c>
    </row>
    <row r="965" spans="1:40" x14ac:dyDescent="0.3">
      <c r="A965">
        <v>202005</v>
      </c>
      <c r="B965">
        <v>20200503</v>
      </c>
      <c r="C965">
        <v>1135070000</v>
      </c>
      <c r="D965" t="s">
        <v>65</v>
      </c>
      <c r="E965" s="1">
        <f t="shared" si="90"/>
        <v>58986.609999999993</v>
      </c>
      <c r="F965" s="1">
        <f t="shared" si="91"/>
        <v>31097.87</v>
      </c>
      <c r="G965" s="1">
        <f t="shared" si="92"/>
        <v>27888.74</v>
      </c>
      <c r="H965" s="1">
        <f t="shared" si="93"/>
        <v>11186.82</v>
      </c>
      <c r="I965" s="1">
        <f t="shared" si="94"/>
        <v>6067.68</v>
      </c>
      <c r="J965" s="1">
        <f t="shared" si="95"/>
        <v>5119.1400000000003</v>
      </c>
      <c r="K965">
        <v>0</v>
      </c>
      <c r="L965">
        <v>180.12</v>
      </c>
      <c r="M965">
        <v>738.7</v>
      </c>
      <c r="N965">
        <v>1312.96</v>
      </c>
      <c r="O965">
        <v>1342.42</v>
      </c>
      <c r="P965">
        <v>1920.58</v>
      </c>
      <c r="Q965">
        <v>3371.87</v>
      </c>
      <c r="R965">
        <v>4283.9399999999996</v>
      </c>
      <c r="S965">
        <v>3417.85</v>
      </c>
      <c r="T965">
        <v>2972.2</v>
      </c>
      <c r="U965">
        <v>3134.89</v>
      </c>
      <c r="V965">
        <v>2354.66</v>
      </c>
      <c r="W965">
        <v>2363.1</v>
      </c>
      <c r="X965">
        <v>1850.86</v>
      </c>
      <c r="Y965">
        <v>1853.72</v>
      </c>
      <c r="Z965">
        <v>0</v>
      </c>
      <c r="AA965">
        <v>151.77000000000001</v>
      </c>
      <c r="AB965">
        <v>763.74</v>
      </c>
      <c r="AC965">
        <v>1123.76</v>
      </c>
      <c r="AD965">
        <v>1594.98</v>
      </c>
      <c r="AE965">
        <v>2110.71</v>
      </c>
      <c r="AF965">
        <v>3198.17</v>
      </c>
      <c r="AG965">
        <v>3570.1</v>
      </c>
      <c r="AH965">
        <v>2926.35</v>
      </c>
      <c r="AI965">
        <v>2799.1</v>
      </c>
      <c r="AJ965">
        <v>2526.36</v>
      </c>
      <c r="AK965">
        <v>2004.56</v>
      </c>
      <c r="AL965">
        <v>2197</v>
      </c>
      <c r="AM965">
        <v>1397.14</v>
      </c>
      <c r="AN965">
        <v>1525</v>
      </c>
    </row>
    <row r="966" spans="1:40" x14ac:dyDescent="0.3">
      <c r="A966">
        <v>202005</v>
      </c>
      <c r="B966">
        <v>20200504</v>
      </c>
      <c r="C966">
        <v>1135070000</v>
      </c>
      <c r="D966" t="s">
        <v>65</v>
      </c>
      <c r="E966" s="1">
        <f t="shared" si="90"/>
        <v>64983.41</v>
      </c>
      <c r="F966" s="1">
        <f t="shared" si="91"/>
        <v>34678.71</v>
      </c>
      <c r="G966" s="1">
        <f t="shared" si="92"/>
        <v>30304.700000000008</v>
      </c>
      <c r="H966" s="1">
        <f t="shared" si="93"/>
        <v>13483.45</v>
      </c>
      <c r="I966" s="1">
        <f t="shared" si="94"/>
        <v>7425.630000000001</v>
      </c>
      <c r="J966" s="1">
        <f t="shared" si="95"/>
        <v>6057.82</v>
      </c>
      <c r="K966">
        <v>0</v>
      </c>
      <c r="L966">
        <v>163.92</v>
      </c>
      <c r="M966">
        <v>761.29</v>
      </c>
      <c r="N966">
        <v>1191.33</v>
      </c>
      <c r="O966">
        <v>1395.18</v>
      </c>
      <c r="P966">
        <v>2021.79</v>
      </c>
      <c r="Q966">
        <v>3197.87</v>
      </c>
      <c r="R966">
        <v>4416.25</v>
      </c>
      <c r="S966">
        <v>3745.68</v>
      </c>
      <c r="T966">
        <v>3607.51</v>
      </c>
      <c r="U966">
        <v>3664.1</v>
      </c>
      <c r="V966">
        <v>3088.16</v>
      </c>
      <c r="W966">
        <v>2766.06</v>
      </c>
      <c r="X966">
        <v>2255.13</v>
      </c>
      <c r="Y966">
        <v>2404.44</v>
      </c>
      <c r="Z966">
        <v>0</v>
      </c>
      <c r="AA966">
        <v>164.68</v>
      </c>
      <c r="AB966">
        <v>749.09</v>
      </c>
      <c r="AC966">
        <v>1087.97</v>
      </c>
      <c r="AD966">
        <v>1711.31</v>
      </c>
      <c r="AE966">
        <v>2130.73</v>
      </c>
      <c r="AF966">
        <v>3185.05</v>
      </c>
      <c r="AG966">
        <v>3853.17</v>
      </c>
      <c r="AH966">
        <v>3113.62</v>
      </c>
      <c r="AI966">
        <v>2991.4</v>
      </c>
      <c r="AJ966">
        <v>2943.59</v>
      </c>
      <c r="AK966">
        <v>2316.27</v>
      </c>
      <c r="AL966">
        <v>2542.2600000000002</v>
      </c>
      <c r="AM966">
        <v>1637.5</v>
      </c>
      <c r="AN966">
        <v>1878.06</v>
      </c>
    </row>
    <row r="967" spans="1:40" x14ac:dyDescent="0.3">
      <c r="A967">
        <v>202005</v>
      </c>
      <c r="B967">
        <v>20200505</v>
      </c>
      <c r="C967">
        <v>1135070000</v>
      </c>
      <c r="D967" t="s">
        <v>65</v>
      </c>
      <c r="E967" s="1">
        <f t="shared" si="90"/>
        <v>62597.429999999993</v>
      </c>
      <c r="F967" s="1">
        <f t="shared" si="91"/>
        <v>33173.39</v>
      </c>
      <c r="G967" s="1">
        <f t="shared" si="92"/>
        <v>29424.04</v>
      </c>
      <c r="H967" s="1">
        <f t="shared" si="93"/>
        <v>11962.11</v>
      </c>
      <c r="I967" s="1">
        <f t="shared" si="94"/>
        <v>6479.93</v>
      </c>
      <c r="J967" s="1">
        <f t="shared" si="95"/>
        <v>5482.18</v>
      </c>
      <c r="K967">
        <v>0</v>
      </c>
      <c r="L967">
        <v>207</v>
      </c>
      <c r="M967">
        <v>814.17</v>
      </c>
      <c r="N967">
        <v>1252.76</v>
      </c>
      <c r="O967">
        <v>1248.3</v>
      </c>
      <c r="P967">
        <v>2041.57</v>
      </c>
      <c r="Q967">
        <v>3431.91</v>
      </c>
      <c r="R967">
        <v>4667.8599999999997</v>
      </c>
      <c r="S967">
        <v>3820.56</v>
      </c>
      <c r="T967">
        <v>3318.98</v>
      </c>
      <c r="U967">
        <v>3246.14</v>
      </c>
      <c r="V967">
        <v>2644.21</v>
      </c>
      <c r="W967">
        <v>2462.2600000000002</v>
      </c>
      <c r="X967">
        <v>1917.89</v>
      </c>
      <c r="Y967">
        <v>2099.7800000000002</v>
      </c>
      <c r="Z967">
        <v>0</v>
      </c>
      <c r="AA967">
        <v>170.07</v>
      </c>
      <c r="AB967">
        <v>900.96</v>
      </c>
      <c r="AC967">
        <v>1177.5</v>
      </c>
      <c r="AD967">
        <v>1642.72</v>
      </c>
      <c r="AE967">
        <v>2179.69</v>
      </c>
      <c r="AF967">
        <v>3464.73</v>
      </c>
      <c r="AG967">
        <v>4084.04</v>
      </c>
      <c r="AH967">
        <v>2882.78</v>
      </c>
      <c r="AI967">
        <v>2798.63</v>
      </c>
      <c r="AJ967">
        <v>2609.0700000000002</v>
      </c>
      <c r="AK967">
        <v>2031.67</v>
      </c>
      <c r="AL967">
        <v>2306.0300000000002</v>
      </c>
      <c r="AM967">
        <v>1444.06</v>
      </c>
      <c r="AN967">
        <v>1732.09</v>
      </c>
    </row>
    <row r="968" spans="1:40" x14ac:dyDescent="0.3">
      <c r="A968">
        <v>202005</v>
      </c>
      <c r="B968">
        <v>20200506</v>
      </c>
      <c r="C968">
        <v>1135070000</v>
      </c>
      <c r="D968" t="s">
        <v>65</v>
      </c>
      <c r="E968" s="1">
        <f t="shared" si="90"/>
        <v>64938.83</v>
      </c>
      <c r="F968" s="1">
        <f t="shared" si="91"/>
        <v>34380.370000000003</v>
      </c>
      <c r="G968" s="1">
        <f t="shared" si="92"/>
        <v>30558.46</v>
      </c>
      <c r="H968" s="1">
        <f t="shared" si="93"/>
        <v>13855.48</v>
      </c>
      <c r="I968" s="1">
        <f t="shared" si="94"/>
        <v>7693.59</v>
      </c>
      <c r="J968" s="1">
        <f t="shared" si="95"/>
        <v>6161.8899999999994</v>
      </c>
      <c r="K968">
        <v>0</v>
      </c>
      <c r="L968">
        <v>180.3</v>
      </c>
      <c r="M968">
        <v>719.18</v>
      </c>
      <c r="N968">
        <v>1220.76</v>
      </c>
      <c r="O968">
        <v>1242.49</v>
      </c>
      <c r="P968">
        <v>1922.11</v>
      </c>
      <c r="Q968">
        <v>3193.13</v>
      </c>
      <c r="R968">
        <v>4346.21</v>
      </c>
      <c r="S968">
        <v>3747.21</v>
      </c>
      <c r="T968">
        <v>3514.81</v>
      </c>
      <c r="U968">
        <v>3499.62</v>
      </c>
      <c r="V968">
        <v>3100.96</v>
      </c>
      <c r="W968">
        <v>2919.58</v>
      </c>
      <c r="X968">
        <v>2309.65</v>
      </c>
      <c r="Y968">
        <v>2464.36</v>
      </c>
      <c r="Z968">
        <v>0</v>
      </c>
      <c r="AA968">
        <v>161.24</v>
      </c>
      <c r="AB968">
        <v>806.8</v>
      </c>
      <c r="AC968">
        <v>1187.81</v>
      </c>
      <c r="AD968">
        <v>1702.21</v>
      </c>
      <c r="AE968">
        <v>1979.02</v>
      </c>
      <c r="AF968">
        <v>3101.62</v>
      </c>
      <c r="AG968">
        <v>4101.5</v>
      </c>
      <c r="AH968">
        <v>3086.14</v>
      </c>
      <c r="AI968">
        <v>2959.21</v>
      </c>
      <c r="AJ968">
        <v>2923</v>
      </c>
      <c r="AK968">
        <v>2388.02</v>
      </c>
      <c r="AL968">
        <v>2681.29</v>
      </c>
      <c r="AM968">
        <v>1578.94</v>
      </c>
      <c r="AN968">
        <v>1901.66</v>
      </c>
    </row>
    <row r="969" spans="1:40" x14ac:dyDescent="0.3">
      <c r="A969">
        <v>202005</v>
      </c>
      <c r="B969">
        <v>20200507</v>
      </c>
      <c r="C969">
        <v>1135070000</v>
      </c>
      <c r="D969" t="s">
        <v>65</v>
      </c>
      <c r="E969" s="1">
        <f t="shared" si="90"/>
        <v>65411.58</v>
      </c>
      <c r="F969" s="1">
        <f t="shared" si="91"/>
        <v>34693.57</v>
      </c>
      <c r="G969" s="1">
        <f t="shared" si="92"/>
        <v>30718.009999999995</v>
      </c>
      <c r="H969" s="1">
        <f t="shared" si="93"/>
        <v>13537.83</v>
      </c>
      <c r="I969" s="1">
        <f t="shared" si="94"/>
        <v>7560.23</v>
      </c>
      <c r="J969" s="1">
        <f t="shared" si="95"/>
        <v>5977.6</v>
      </c>
      <c r="K969">
        <v>0</v>
      </c>
      <c r="L969">
        <v>164.7</v>
      </c>
      <c r="M969">
        <v>717.14</v>
      </c>
      <c r="N969">
        <v>1154.5</v>
      </c>
      <c r="O969">
        <v>1356.89</v>
      </c>
      <c r="P969">
        <v>1986.5</v>
      </c>
      <c r="Q969">
        <v>3217.94</v>
      </c>
      <c r="R969">
        <v>4403.54</v>
      </c>
      <c r="S969">
        <v>3877.77</v>
      </c>
      <c r="T969">
        <v>3617.98</v>
      </c>
      <c r="U969">
        <v>3537.92</v>
      </c>
      <c r="V969">
        <v>3098.46</v>
      </c>
      <c r="W969">
        <v>2939.31</v>
      </c>
      <c r="X969">
        <v>2293.9699999999998</v>
      </c>
      <c r="Y969">
        <v>2326.9499999999998</v>
      </c>
      <c r="Z969">
        <v>0</v>
      </c>
      <c r="AA969">
        <v>152.78</v>
      </c>
      <c r="AB969">
        <v>811.54</v>
      </c>
      <c r="AC969">
        <v>1162.52</v>
      </c>
      <c r="AD969">
        <v>1749.8</v>
      </c>
      <c r="AE969">
        <v>2091.54</v>
      </c>
      <c r="AF969">
        <v>3165.37</v>
      </c>
      <c r="AG969">
        <v>4101.21</v>
      </c>
      <c r="AH969">
        <v>2991.67</v>
      </c>
      <c r="AI969">
        <v>3141.34</v>
      </c>
      <c r="AJ969">
        <v>2937.63</v>
      </c>
      <c r="AK969">
        <v>2435.0100000000002</v>
      </c>
      <c r="AL969">
        <v>2530.98</v>
      </c>
      <c r="AM969">
        <v>1641.37</v>
      </c>
      <c r="AN969">
        <v>1805.25</v>
      </c>
    </row>
    <row r="970" spans="1:40" x14ac:dyDescent="0.3">
      <c r="A970">
        <v>202005</v>
      </c>
      <c r="B970">
        <v>20200508</v>
      </c>
      <c r="C970">
        <v>1135070000</v>
      </c>
      <c r="D970" t="s">
        <v>65</v>
      </c>
      <c r="E970" s="1">
        <f t="shared" si="90"/>
        <v>68935.490000000005</v>
      </c>
      <c r="F970" s="1">
        <f t="shared" si="91"/>
        <v>36480.630000000005</v>
      </c>
      <c r="G970" s="1">
        <f t="shared" si="92"/>
        <v>32454.860000000004</v>
      </c>
      <c r="H970" s="1">
        <f t="shared" si="93"/>
        <v>14384.119999999999</v>
      </c>
      <c r="I970" s="1">
        <f t="shared" si="94"/>
        <v>7928.91</v>
      </c>
      <c r="J970" s="1">
        <f t="shared" si="95"/>
        <v>6455.21</v>
      </c>
      <c r="K970">
        <v>0</v>
      </c>
      <c r="L970">
        <v>177.47</v>
      </c>
      <c r="M970">
        <v>798.67</v>
      </c>
      <c r="N970">
        <v>1218.3900000000001</v>
      </c>
      <c r="O970">
        <v>1508.15</v>
      </c>
      <c r="P970">
        <v>2049.06</v>
      </c>
      <c r="Q970">
        <v>3289.73</v>
      </c>
      <c r="R970">
        <v>4570.8500000000004</v>
      </c>
      <c r="S970">
        <v>4065.27</v>
      </c>
      <c r="T970">
        <v>3812.61</v>
      </c>
      <c r="U970">
        <v>3784.6</v>
      </c>
      <c r="V970">
        <v>3276.92</v>
      </c>
      <c r="W970">
        <v>3066.18</v>
      </c>
      <c r="X970">
        <v>2367.58</v>
      </c>
      <c r="Y970">
        <v>2495.15</v>
      </c>
      <c r="Z970">
        <v>0</v>
      </c>
      <c r="AA970">
        <v>150.88</v>
      </c>
      <c r="AB970">
        <v>752.53</v>
      </c>
      <c r="AC970">
        <v>1175.07</v>
      </c>
      <c r="AD970">
        <v>1781.84</v>
      </c>
      <c r="AE970">
        <v>2110.0300000000002</v>
      </c>
      <c r="AF970">
        <v>3385.78</v>
      </c>
      <c r="AG970">
        <v>4329.37</v>
      </c>
      <c r="AH970">
        <v>3232.58</v>
      </c>
      <c r="AI970">
        <v>3342.05</v>
      </c>
      <c r="AJ970">
        <v>3131.27</v>
      </c>
      <c r="AK970">
        <v>2608.25</v>
      </c>
      <c r="AL970">
        <v>2771.26</v>
      </c>
      <c r="AM970">
        <v>1743.96</v>
      </c>
      <c r="AN970">
        <v>1939.99</v>
      </c>
    </row>
    <row r="971" spans="1:40" x14ac:dyDescent="0.3">
      <c r="A971">
        <v>202005</v>
      </c>
      <c r="B971">
        <v>20200509</v>
      </c>
      <c r="C971">
        <v>1135070000</v>
      </c>
      <c r="D971" t="s">
        <v>65</v>
      </c>
      <c r="E971" s="1">
        <f t="shared" si="90"/>
        <v>61419.83</v>
      </c>
      <c r="F971" s="1">
        <f t="shared" si="91"/>
        <v>33095.360000000001</v>
      </c>
      <c r="G971" s="1">
        <f t="shared" si="92"/>
        <v>28324.469999999998</v>
      </c>
      <c r="H971" s="1">
        <f t="shared" si="93"/>
        <v>11038.220000000001</v>
      </c>
      <c r="I971" s="1">
        <f t="shared" si="94"/>
        <v>6074.3200000000006</v>
      </c>
      <c r="J971" s="1">
        <f t="shared" si="95"/>
        <v>4963.8999999999996</v>
      </c>
      <c r="K971">
        <v>0</v>
      </c>
      <c r="L971">
        <v>148.33000000000001</v>
      </c>
      <c r="M971">
        <v>630.21</v>
      </c>
      <c r="N971">
        <v>1172.49</v>
      </c>
      <c r="O971">
        <v>1339.06</v>
      </c>
      <c r="P971">
        <v>1953</v>
      </c>
      <c r="Q971">
        <v>3559.2</v>
      </c>
      <c r="R971">
        <v>4745.58</v>
      </c>
      <c r="S971">
        <v>3809.86</v>
      </c>
      <c r="T971">
        <v>3532.77</v>
      </c>
      <c r="U971">
        <v>3358.85</v>
      </c>
      <c r="V971">
        <v>2771.69</v>
      </c>
      <c r="W971">
        <v>2518.62</v>
      </c>
      <c r="X971">
        <v>1836.4</v>
      </c>
      <c r="Y971">
        <v>1719.3</v>
      </c>
      <c r="Z971">
        <v>0</v>
      </c>
      <c r="AA971">
        <v>145.91</v>
      </c>
      <c r="AB971">
        <v>765.12</v>
      </c>
      <c r="AC971">
        <v>1113.01</v>
      </c>
      <c r="AD971">
        <v>1625.1</v>
      </c>
      <c r="AE971">
        <v>2138.5</v>
      </c>
      <c r="AF971">
        <v>3335.14</v>
      </c>
      <c r="AG971">
        <v>3895.95</v>
      </c>
      <c r="AH971">
        <v>2889.35</v>
      </c>
      <c r="AI971">
        <v>2835.33</v>
      </c>
      <c r="AJ971">
        <v>2513.9</v>
      </c>
      <c r="AK971">
        <v>2103.2600000000002</v>
      </c>
      <c r="AL971">
        <v>2129.71</v>
      </c>
      <c r="AM971">
        <v>1321.1</v>
      </c>
      <c r="AN971">
        <v>1513.09</v>
      </c>
    </row>
    <row r="972" spans="1:40" x14ac:dyDescent="0.3">
      <c r="A972">
        <v>202005</v>
      </c>
      <c r="B972">
        <v>20200510</v>
      </c>
      <c r="C972">
        <v>1135070000</v>
      </c>
      <c r="D972" t="s">
        <v>65</v>
      </c>
      <c r="E972" s="1">
        <f t="shared" si="90"/>
        <v>59370.409999999996</v>
      </c>
      <c r="F972" s="1">
        <f t="shared" si="91"/>
        <v>31325.519999999997</v>
      </c>
      <c r="G972" s="1">
        <f t="shared" si="92"/>
        <v>28044.89</v>
      </c>
      <c r="H972" s="1">
        <f t="shared" si="93"/>
        <v>11337.529999999999</v>
      </c>
      <c r="I972" s="1">
        <f t="shared" si="94"/>
        <v>5990.76</v>
      </c>
      <c r="J972" s="1">
        <f t="shared" si="95"/>
        <v>5346.7699999999995</v>
      </c>
      <c r="K972">
        <v>0</v>
      </c>
      <c r="L972">
        <v>178.14</v>
      </c>
      <c r="M972">
        <v>660.43</v>
      </c>
      <c r="N972">
        <v>1093</v>
      </c>
      <c r="O972">
        <v>1372.48</v>
      </c>
      <c r="P972">
        <v>2012.78</v>
      </c>
      <c r="Q972">
        <v>3251.38</v>
      </c>
      <c r="R972">
        <v>4477.18</v>
      </c>
      <c r="S972">
        <v>3508.66</v>
      </c>
      <c r="T972">
        <v>3032.39</v>
      </c>
      <c r="U972">
        <v>3192.75</v>
      </c>
      <c r="V972">
        <v>2555.5700000000002</v>
      </c>
      <c r="W972">
        <v>2278.27</v>
      </c>
      <c r="X972">
        <v>1748.94</v>
      </c>
      <c r="Y972">
        <v>1963.55</v>
      </c>
      <c r="Z972">
        <v>0</v>
      </c>
      <c r="AA972">
        <v>146.13</v>
      </c>
      <c r="AB972">
        <v>779.69</v>
      </c>
      <c r="AC972">
        <v>1089.1500000000001</v>
      </c>
      <c r="AD972">
        <v>1556.37</v>
      </c>
      <c r="AE972">
        <v>2015.56</v>
      </c>
      <c r="AF972">
        <v>3147.18</v>
      </c>
      <c r="AG972">
        <v>3920.65</v>
      </c>
      <c r="AH972">
        <v>2791.08</v>
      </c>
      <c r="AI972">
        <v>2576.54</v>
      </c>
      <c r="AJ972">
        <v>2554.81</v>
      </c>
      <c r="AK972">
        <v>2120.96</v>
      </c>
      <c r="AL972">
        <v>2315.7399999999998</v>
      </c>
      <c r="AM972">
        <v>1458.86</v>
      </c>
      <c r="AN972">
        <v>1572.17</v>
      </c>
    </row>
    <row r="973" spans="1:40" x14ac:dyDescent="0.3">
      <c r="A973">
        <v>202005</v>
      </c>
      <c r="B973">
        <v>20200511</v>
      </c>
      <c r="C973">
        <v>1135070000</v>
      </c>
      <c r="D973" t="s">
        <v>65</v>
      </c>
      <c r="E973" s="1">
        <f t="shared" si="90"/>
        <v>62940.749999999993</v>
      </c>
      <c r="F973" s="1">
        <f t="shared" si="91"/>
        <v>33169.11</v>
      </c>
      <c r="G973" s="1">
        <f t="shared" si="92"/>
        <v>29771.64</v>
      </c>
      <c r="H973" s="1">
        <f t="shared" si="93"/>
        <v>13239.960000000001</v>
      </c>
      <c r="I973" s="1">
        <f t="shared" si="94"/>
        <v>7240.0400000000009</v>
      </c>
      <c r="J973" s="1">
        <f t="shared" si="95"/>
        <v>5999.92</v>
      </c>
      <c r="K973">
        <v>0</v>
      </c>
      <c r="L973">
        <v>165.98</v>
      </c>
      <c r="M973">
        <v>722.57</v>
      </c>
      <c r="N973">
        <v>1126.3900000000001</v>
      </c>
      <c r="O973">
        <v>1280.8499999999999</v>
      </c>
      <c r="P973">
        <v>2004.98</v>
      </c>
      <c r="Q973">
        <v>3148.84</v>
      </c>
      <c r="R973">
        <v>4104.25</v>
      </c>
      <c r="S973">
        <v>3600.41</v>
      </c>
      <c r="T973">
        <v>3449.26</v>
      </c>
      <c r="U973">
        <v>3377.64</v>
      </c>
      <c r="V973">
        <v>2947.9</v>
      </c>
      <c r="W973">
        <v>2838.71</v>
      </c>
      <c r="X973">
        <v>2209.5700000000002</v>
      </c>
      <c r="Y973">
        <v>2191.7600000000002</v>
      </c>
      <c r="Z973">
        <v>0</v>
      </c>
      <c r="AA973">
        <v>153.06</v>
      </c>
      <c r="AB973">
        <v>705.81</v>
      </c>
      <c r="AC973">
        <v>1072.01</v>
      </c>
      <c r="AD973">
        <v>1682.79</v>
      </c>
      <c r="AE973">
        <v>1992.6</v>
      </c>
      <c r="AF973">
        <v>3217.17</v>
      </c>
      <c r="AG973">
        <v>4110.7299999999996</v>
      </c>
      <c r="AH973">
        <v>2895.45</v>
      </c>
      <c r="AI973">
        <v>2884.7</v>
      </c>
      <c r="AJ973">
        <v>2748.14</v>
      </c>
      <c r="AK973">
        <v>2309.2600000000002</v>
      </c>
      <c r="AL973">
        <v>2579.0300000000002</v>
      </c>
      <c r="AM973">
        <v>1613.55</v>
      </c>
      <c r="AN973">
        <v>1807.34</v>
      </c>
    </row>
    <row r="974" spans="1:40" x14ac:dyDescent="0.3">
      <c r="A974">
        <v>202005</v>
      </c>
      <c r="B974">
        <v>20200512</v>
      </c>
      <c r="C974">
        <v>1135070000</v>
      </c>
      <c r="D974" t="s">
        <v>65</v>
      </c>
      <c r="E974" s="1">
        <f t="shared" si="90"/>
        <v>61967.130000000005</v>
      </c>
      <c r="F974" s="1">
        <f t="shared" si="91"/>
        <v>32446.47</v>
      </c>
      <c r="G974" s="1">
        <f t="shared" si="92"/>
        <v>29520.659999999996</v>
      </c>
      <c r="H974" s="1">
        <f t="shared" si="93"/>
        <v>12809.359999999999</v>
      </c>
      <c r="I974" s="1">
        <f t="shared" si="94"/>
        <v>6913.2099999999991</v>
      </c>
      <c r="J974" s="1">
        <f t="shared" si="95"/>
        <v>5896.15</v>
      </c>
      <c r="K974">
        <v>0</v>
      </c>
      <c r="L974">
        <v>145.88</v>
      </c>
      <c r="M974">
        <v>668.77</v>
      </c>
      <c r="N974">
        <v>1107.1400000000001</v>
      </c>
      <c r="O974">
        <v>1290.55</v>
      </c>
      <c r="P974">
        <v>1867.3</v>
      </c>
      <c r="Q974">
        <v>3044.66</v>
      </c>
      <c r="R974">
        <v>4219.38</v>
      </c>
      <c r="S974">
        <v>3681.62</v>
      </c>
      <c r="T974">
        <v>3330.36</v>
      </c>
      <c r="U974">
        <v>3351.16</v>
      </c>
      <c r="V974">
        <v>2826.44</v>
      </c>
      <c r="W974">
        <v>2718.06</v>
      </c>
      <c r="X974">
        <v>2038.75</v>
      </c>
      <c r="Y974">
        <v>2156.4</v>
      </c>
      <c r="Z974">
        <v>0</v>
      </c>
      <c r="AA974">
        <v>136.25</v>
      </c>
      <c r="AB974">
        <v>732.01</v>
      </c>
      <c r="AC974">
        <v>1125.06</v>
      </c>
      <c r="AD974">
        <v>1575.77</v>
      </c>
      <c r="AE974">
        <v>1996.2</v>
      </c>
      <c r="AF974">
        <v>3107.17</v>
      </c>
      <c r="AG974">
        <v>4014.41</v>
      </c>
      <c r="AH974">
        <v>2941.48</v>
      </c>
      <c r="AI974">
        <v>2862.25</v>
      </c>
      <c r="AJ974">
        <v>2764.34</v>
      </c>
      <c r="AK974">
        <v>2369.5700000000002</v>
      </c>
      <c r="AL974">
        <v>2586.2800000000002</v>
      </c>
      <c r="AM974">
        <v>1611.18</v>
      </c>
      <c r="AN974">
        <v>1698.69</v>
      </c>
    </row>
    <row r="975" spans="1:40" x14ac:dyDescent="0.3">
      <c r="A975">
        <v>202005</v>
      </c>
      <c r="B975">
        <v>20200513</v>
      </c>
      <c r="C975">
        <v>1135070000</v>
      </c>
      <c r="D975" t="s">
        <v>65</v>
      </c>
      <c r="E975" s="1">
        <f t="shared" si="90"/>
        <v>64051.08</v>
      </c>
      <c r="F975" s="1">
        <f t="shared" si="91"/>
        <v>33847.14</v>
      </c>
      <c r="G975" s="1">
        <f t="shared" si="92"/>
        <v>30203.94</v>
      </c>
      <c r="H975" s="1">
        <f t="shared" si="93"/>
        <v>13517.44</v>
      </c>
      <c r="I975" s="1">
        <f t="shared" si="94"/>
        <v>7458.9400000000005</v>
      </c>
      <c r="J975" s="1">
        <f t="shared" si="95"/>
        <v>6058.5</v>
      </c>
      <c r="K975">
        <v>0</v>
      </c>
      <c r="L975">
        <v>170.3</v>
      </c>
      <c r="M975">
        <v>685.66</v>
      </c>
      <c r="N975">
        <v>1201.31</v>
      </c>
      <c r="O975">
        <v>1385.08</v>
      </c>
      <c r="P975">
        <v>1887.63</v>
      </c>
      <c r="Q975">
        <v>3066.61</v>
      </c>
      <c r="R975">
        <v>4350.83</v>
      </c>
      <c r="S975">
        <v>3756.04</v>
      </c>
      <c r="T975">
        <v>3519.76</v>
      </c>
      <c r="U975">
        <v>3463.07</v>
      </c>
      <c r="V975">
        <v>2901.91</v>
      </c>
      <c r="W975">
        <v>2892.46</v>
      </c>
      <c r="X975">
        <v>2214.42</v>
      </c>
      <c r="Y975">
        <v>2352.06</v>
      </c>
      <c r="Z975">
        <v>0</v>
      </c>
      <c r="AA975">
        <v>159.51</v>
      </c>
      <c r="AB975">
        <v>765.47</v>
      </c>
      <c r="AC975">
        <v>1065.52</v>
      </c>
      <c r="AD975">
        <v>1653.78</v>
      </c>
      <c r="AE975">
        <v>2074.62</v>
      </c>
      <c r="AF975">
        <v>3094.38</v>
      </c>
      <c r="AG975">
        <v>4137.07</v>
      </c>
      <c r="AH975">
        <v>3052.25</v>
      </c>
      <c r="AI975">
        <v>3029.22</v>
      </c>
      <c r="AJ975">
        <v>2821.78</v>
      </c>
      <c r="AK975">
        <v>2291.84</v>
      </c>
      <c r="AL975">
        <v>2493.06</v>
      </c>
      <c r="AM975">
        <v>1736.3</v>
      </c>
      <c r="AN975">
        <v>1829.14</v>
      </c>
    </row>
    <row r="976" spans="1:40" x14ac:dyDescent="0.3">
      <c r="A976">
        <v>202005</v>
      </c>
      <c r="B976">
        <v>20200514</v>
      </c>
      <c r="C976">
        <v>1135070000</v>
      </c>
      <c r="D976" t="s">
        <v>65</v>
      </c>
      <c r="E976" s="1">
        <f t="shared" si="90"/>
        <v>44224.450000000004</v>
      </c>
      <c r="F976" s="1">
        <f t="shared" si="91"/>
        <v>24988.910000000003</v>
      </c>
      <c r="G976" s="1">
        <f t="shared" si="92"/>
        <v>19235.54</v>
      </c>
      <c r="H976" s="1">
        <f t="shared" si="93"/>
        <v>10204.209999999999</v>
      </c>
      <c r="I976" s="1">
        <f t="shared" si="94"/>
        <v>6199.65</v>
      </c>
      <c r="J976" s="1">
        <f t="shared" si="95"/>
        <v>4004.56</v>
      </c>
      <c r="K976">
        <v>0</v>
      </c>
      <c r="L976">
        <v>66.92</v>
      </c>
      <c r="M976">
        <v>269.52999999999997</v>
      </c>
      <c r="N976">
        <v>481.34</v>
      </c>
      <c r="O976">
        <v>747.33</v>
      </c>
      <c r="P976">
        <v>1376.26</v>
      </c>
      <c r="Q976">
        <v>2079.85</v>
      </c>
      <c r="R976">
        <v>2867.69</v>
      </c>
      <c r="S976">
        <v>2598.6</v>
      </c>
      <c r="T976">
        <v>2832.22</v>
      </c>
      <c r="U976">
        <v>2852.77</v>
      </c>
      <c r="V976">
        <v>2616.75</v>
      </c>
      <c r="W976">
        <v>2574.9</v>
      </c>
      <c r="X976">
        <v>1776.59</v>
      </c>
      <c r="Y976">
        <v>1848.16</v>
      </c>
      <c r="Z976">
        <v>0</v>
      </c>
      <c r="AA976">
        <v>63.66</v>
      </c>
      <c r="AB976">
        <v>328.59</v>
      </c>
      <c r="AC976">
        <v>441.48</v>
      </c>
      <c r="AD976">
        <v>835</v>
      </c>
      <c r="AE976">
        <v>1294.32</v>
      </c>
      <c r="AF976">
        <v>1910.06</v>
      </c>
      <c r="AG976">
        <v>2448.41</v>
      </c>
      <c r="AH976">
        <v>2014.39</v>
      </c>
      <c r="AI976">
        <v>2055.96</v>
      </c>
      <c r="AJ976">
        <v>2054.9299999999998</v>
      </c>
      <c r="AK976">
        <v>1784.18</v>
      </c>
      <c r="AL976">
        <v>1740.9</v>
      </c>
      <c r="AM976">
        <v>1162.3900000000001</v>
      </c>
      <c r="AN976">
        <v>1101.27</v>
      </c>
    </row>
    <row r="977" spans="1:40" x14ac:dyDescent="0.3">
      <c r="A977">
        <v>202005</v>
      </c>
      <c r="B977">
        <v>20200515</v>
      </c>
      <c r="C977">
        <v>1135070000</v>
      </c>
      <c r="D977" t="s">
        <v>65</v>
      </c>
      <c r="E977" s="1">
        <f t="shared" si="90"/>
        <v>43064.39</v>
      </c>
      <c r="F977" s="1">
        <f t="shared" si="91"/>
        <v>24565.21</v>
      </c>
      <c r="G977" s="1">
        <f t="shared" si="92"/>
        <v>18499.18</v>
      </c>
      <c r="H977" s="1">
        <f t="shared" si="93"/>
        <v>9137.07</v>
      </c>
      <c r="I977" s="1">
        <f t="shared" si="94"/>
        <v>5585.17</v>
      </c>
      <c r="J977" s="1">
        <f t="shared" si="95"/>
        <v>3551.9</v>
      </c>
      <c r="K977">
        <v>0</v>
      </c>
      <c r="L977">
        <v>46.79</v>
      </c>
      <c r="M977">
        <v>242.06</v>
      </c>
      <c r="N977">
        <v>488.62</v>
      </c>
      <c r="O977">
        <v>741.52</v>
      </c>
      <c r="P977">
        <v>1337.16</v>
      </c>
      <c r="Q977">
        <v>2187.64</v>
      </c>
      <c r="R977">
        <v>2946.8</v>
      </c>
      <c r="S977">
        <v>2743.07</v>
      </c>
      <c r="T977">
        <v>2904.45</v>
      </c>
      <c r="U977">
        <v>2835.63</v>
      </c>
      <c r="V977">
        <v>2506.3000000000002</v>
      </c>
      <c r="W977">
        <v>2395.54</v>
      </c>
      <c r="X977">
        <v>1674.51</v>
      </c>
      <c r="Y977">
        <v>1515.12</v>
      </c>
      <c r="Z977">
        <v>0</v>
      </c>
      <c r="AA977">
        <v>55.44</v>
      </c>
      <c r="AB977">
        <v>310.58</v>
      </c>
      <c r="AC977">
        <v>503.78</v>
      </c>
      <c r="AD977">
        <v>871.34</v>
      </c>
      <c r="AE977">
        <v>1352.24</v>
      </c>
      <c r="AF977">
        <v>1870.35</v>
      </c>
      <c r="AG977">
        <v>2442.6</v>
      </c>
      <c r="AH977">
        <v>1936.94</v>
      </c>
      <c r="AI977">
        <v>2061</v>
      </c>
      <c r="AJ977">
        <v>1910.35</v>
      </c>
      <c r="AK977">
        <v>1632.66</v>
      </c>
      <c r="AL977">
        <v>1633.18</v>
      </c>
      <c r="AM977">
        <v>1004.82</v>
      </c>
      <c r="AN977">
        <v>913.9</v>
      </c>
    </row>
    <row r="978" spans="1:40" x14ac:dyDescent="0.3">
      <c r="A978">
        <v>202005</v>
      </c>
      <c r="B978">
        <v>20200516</v>
      </c>
      <c r="C978">
        <v>1135070000</v>
      </c>
      <c r="D978" t="s">
        <v>65</v>
      </c>
      <c r="E978" s="1">
        <f t="shared" si="90"/>
        <v>42908.56</v>
      </c>
      <c r="F978" s="1">
        <f t="shared" si="91"/>
        <v>24387.510000000002</v>
      </c>
      <c r="G978" s="1">
        <f t="shared" si="92"/>
        <v>18521.05</v>
      </c>
      <c r="H978" s="1">
        <f t="shared" si="93"/>
        <v>8983.7800000000007</v>
      </c>
      <c r="I978" s="1">
        <f t="shared" si="94"/>
        <v>5364.13</v>
      </c>
      <c r="J978" s="1">
        <f t="shared" si="95"/>
        <v>3619.65</v>
      </c>
      <c r="K978">
        <v>0</v>
      </c>
      <c r="L978">
        <v>84.89</v>
      </c>
      <c r="M978">
        <v>358.57</v>
      </c>
      <c r="N978">
        <v>572.17999999999995</v>
      </c>
      <c r="O978">
        <v>734.2</v>
      </c>
      <c r="P978">
        <v>1470.25</v>
      </c>
      <c r="Q978">
        <v>2257.75</v>
      </c>
      <c r="R978">
        <v>3024.9</v>
      </c>
      <c r="S978">
        <v>2620.85</v>
      </c>
      <c r="T978">
        <v>2743.71</v>
      </c>
      <c r="U978">
        <v>2748.42</v>
      </c>
      <c r="V978">
        <v>2407.66</v>
      </c>
      <c r="W978">
        <v>2239.27</v>
      </c>
      <c r="X978">
        <v>1583.5</v>
      </c>
      <c r="Y978">
        <v>1541.36</v>
      </c>
      <c r="Z978">
        <v>0</v>
      </c>
      <c r="AA978">
        <v>74.08</v>
      </c>
      <c r="AB978">
        <v>390.69</v>
      </c>
      <c r="AC978">
        <v>536.95000000000005</v>
      </c>
      <c r="AD978">
        <v>826.37</v>
      </c>
      <c r="AE978">
        <v>1336.41</v>
      </c>
      <c r="AF978">
        <v>2037.27</v>
      </c>
      <c r="AG978">
        <v>2410.73</v>
      </c>
      <c r="AH978">
        <v>1904.25</v>
      </c>
      <c r="AI978">
        <v>1927.46</v>
      </c>
      <c r="AJ978">
        <v>1816.99</v>
      </c>
      <c r="AK978">
        <v>1640.2</v>
      </c>
      <c r="AL978">
        <v>1674.19</v>
      </c>
      <c r="AM978">
        <v>1001.92</v>
      </c>
      <c r="AN978">
        <v>943.54</v>
      </c>
    </row>
    <row r="979" spans="1:40" x14ac:dyDescent="0.3">
      <c r="A979">
        <v>202005</v>
      </c>
      <c r="B979">
        <v>20200517</v>
      </c>
      <c r="C979">
        <v>1135070000</v>
      </c>
      <c r="D979" t="s">
        <v>65</v>
      </c>
      <c r="E979" s="1">
        <f t="shared" si="90"/>
        <v>39603.83</v>
      </c>
      <c r="F979" s="1">
        <f t="shared" si="91"/>
        <v>21656.530000000002</v>
      </c>
      <c r="G979" s="1">
        <f t="shared" si="92"/>
        <v>17947.3</v>
      </c>
      <c r="H979" s="1">
        <f t="shared" si="93"/>
        <v>8514.0999999999985</v>
      </c>
      <c r="I979" s="1">
        <f t="shared" si="94"/>
        <v>4925.53</v>
      </c>
      <c r="J979" s="1">
        <f t="shared" si="95"/>
        <v>3588.5699999999997</v>
      </c>
      <c r="K979">
        <v>0</v>
      </c>
      <c r="L979">
        <v>74.67</v>
      </c>
      <c r="M979">
        <v>363.86</v>
      </c>
      <c r="N979">
        <v>567.05999999999995</v>
      </c>
      <c r="O979">
        <v>745.1</v>
      </c>
      <c r="P979">
        <v>1255.98</v>
      </c>
      <c r="Q979">
        <v>2091.9299999999998</v>
      </c>
      <c r="R979">
        <v>2747.11</v>
      </c>
      <c r="S979">
        <v>2344.98</v>
      </c>
      <c r="T979">
        <v>2199.7800000000002</v>
      </c>
      <c r="U979">
        <v>2254.64</v>
      </c>
      <c r="V979">
        <v>2085.89</v>
      </c>
      <c r="W979">
        <v>1996.72</v>
      </c>
      <c r="X979">
        <v>1498.15</v>
      </c>
      <c r="Y979">
        <v>1430.66</v>
      </c>
      <c r="Z979">
        <v>0</v>
      </c>
      <c r="AA979">
        <v>52.71</v>
      </c>
      <c r="AB979">
        <v>454.1</v>
      </c>
      <c r="AC979">
        <v>509.74</v>
      </c>
      <c r="AD979">
        <v>819.01</v>
      </c>
      <c r="AE979">
        <v>1240.5</v>
      </c>
      <c r="AF979">
        <v>1941.28</v>
      </c>
      <c r="AG979">
        <v>2368.16</v>
      </c>
      <c r="AH979">
        <v>1842.07</v>
      </c>
      <c r="AI979">
        <v>1704.4</v>
      </c>
      <c r="AJ979">
        <v>1735.1</v>
      </c>
      <c r="AK979">
        <v>1691.66</v>
      </c>
      <c r="AL979">
        <v>1618.86</v>
      </c>
      <c r="AM979">
        <v>1004.45</v>
      </c>
      <c r="AN979">
        <v>965.26</v>
      </c>
    </row>
    <row r="980" spans="1:40" x14ac:dyDescent="0.3">
      <c r="A980">
        <v>202005</v>
      </c>
      <c r="B980">
        <v>20200518</v>
      </c>
      <c r="C980">
        <v>1135070000</v>
      </c>
      <c r="D980" t="s">
        <v>65</v>
      </c>
      <c r="E980" s="1">
        <f t="shared" si="90"/>
        <v>41916.670000000006</v>
      </c>
      <c r="F980" s="1">
        <f t="shared" si="91"/>
        <v>23694.830000000005</v>
      </c>
      <c r="G980" s="1">
        <f t="shared" si="92"/>
        <v>18221.84</v>
      </c>
      <c r="H980" s="1">
        <f t="shared" si="93"/>
        <v>9252.6</v>
      </c>
      <c r="I980" s="1">
        <f t="shared" si="94"/>
        <v>5606.27</v>
      </c>
      <c r="J980" s="1">
        <f t="shared" si="95"/>
        <v>3646.33</v>
      </c>
      <c r="K980">
        <v>0</v>
      </c>
      <c r="L980">
        <v>92.68</v>
      </c>
      <c r="M980">
        <v>235.78</v>
      </c>
      <c r="N980">
        <v>425.97</v>
      </c>
      <c r="O980">
        <v>714.6</v>
      </c>
      <c r="P980">
        <v>1272.17</v>
      </c>
      <c r="Q980">
        <v>2143.3200000000002</v>
      </c>
      <c r="R980">
        <v>2803.55</v>
      </c>
      <c r="S980">
        <v>2504.37</v>
      </c>
      <c r="T980">
        <v>2755.92</v>
      </c>
      <c r="U980">
        <v>2696.94</v>
      </c>
      <c r="V980">
        <v>2443.2600000000002</v>
      </c>
      <c r="W980">
        <v>2379.2199999999998</v>
      </c>
      <c r="X980">
        <v>1681.65</v>
      </c>
      <c r="Y980">
        <v>1545.4</v>
      </c>
      <c r="Z980">
        <v>0</v>
      </c>
      <c r="AA980">
        <v>49.69</v>
      </c>
      <c r="AB980">
        <v>300.04000000000002</v>
      </c>
      <c r="AC980">
        <v>407.74</v>
      </c>
      <c r="AD980">
        <v>843.81</v>
      </c>
      <c r="AE980">
        <v>1333.7</v>
      </c>
      <c r="AF980">
        <v>1851.48</v>
      </c>
      <c r="AG980">
        <v>2449.5700000000002</v>
      </c>
      <c r="AH980">
        <v>1898.17</v>
      </c>
      <c r="AI980">
        <v>1917.16</v>
      </c>
      <c r="AJ980">
        <v>1851.43</v>
      </c>
      <c r="AK980">
        <v>1672.72</v>
      </c>
      <c r="AL980">
        <v>1649.27</v>
      </c>
      <c r="AM980">
        <v>976.84</v>
      </c>
      <c r="AN980">
        <v>1020.22</v>
      </c>
    </row>
    <row r="981" spans="1:40" x14ac:dyDescent="0.3">
      <c r="A981">
        <v>202005</v>
      </c>
      <c r="B981">
        <v>20200519</v>
      </c>
      <c r="C981">
        <v>1135070000</v>
      </c>
      <c r="D981" t="s">
        <v>65</v>
      </c>
      <c r="E981" s="1">
        <f t="shared" si="90"/>
        <v>41626.939999999995</v>
      </c>
      <c r="F981" s="1">
        <f t="shared" si="91"/>
        <v>23279.079999999998</v>
      </c>
      <c r="G981" s="1">
        <f t="shared" si="92"/>
        <v>18347.86</v>
      </c>
      <c r="H981" s="1">
        <f t="shared" si="93"/>
        <v>9133.4700000000012</v>
      </c>
      <c r="I981" s="1">
        <f t="shared" si="94"/>
        <v>5466.01</v>
      </c>
      <c r="J981" s="1">
        <f t="shared" si="95"/>
        <v>3667.46</v>
      </c>
      <c r="K981">
        <v>0</v>
      </c>
      <c r="L981">
        <v>73.89</v>
      </c>
      <c r="M981">
        <v>241.94</v>
      </c>
      <c r="N981">
        <v>458.86</v>
      </c>
      <c r="O981">
        <v>694.13</v>
      </c>
      <c r="P981">
        <v>1301.46</v>
      </c>
      <c r="Q981">
        <v>2097.39</v>
      </c>
      <c r="R981">
        <v>2722.23</v>
      </c>
      <c r="S981">
        <v>2560.23</v>
      </c>
      <c r="T981">
        <v>2652.81</v>
      </c>
      <c r="U981">
        <v>2689.08</v>
      </c>
      <c r="V981">
        <v>2321.0500000000002</v>
      </c>
      <c r="W981">
        <v>2290.5500000000002</v>
      </c>
      <c r="X981">
        <v>1667.91</v>
      </c>
      <c r="Y981">
        <v>1507.55</v>
      </c>
      <c r="Z981">
        <v>0</v>
      </c>
      <c r="AA981">
        <v>53.57</v>
      </c>
      <c r="AB981">
        <v>336.09</v>
      </c>
      <c r="AC981">
        <v>429.09</v>
      </c>
      <c r="AD981">
        <v>834</v>
      </c>
      <c r="AE981">
        <v>1362.69</v>
      </c>
      <c r="AF981">
        <v>1808.82</v>
      </c>
      <c r="AG981">
        <v>2445.92</v>
      </c>
      <c r="AH981">
        <v>1953.48</v>
      </c>
      <c r="AI981">
        <v>1948.91</v>
      </c>
      <c r="AJ981">
        <v>1894.69</v>
      </c>
      <c r="AK981">
        <v>1613.14</v>
      </c>
      <c r="AL981">
        <v>1761.86</v>
      </c>
      <c r="AM981">
        <v>1004.36</v>
      </c>
      <c r="AN981">
        <v>901.24</v>
      </c>
    </row>
    <row r="982" spans="1:40" x14ac:dyDescent="0.3">
      <c r="A982">
        <v>202005</v>
      </c>
      <c r="B982">
        <v>20200520</v>
      </c>
      <c r="C982">
        <v>1135070000</v>
      </c>
      <c r="D982" t="s">
        <v>65</v>
      </c>
      <c r="E982" s="1">
        <f t="shared" si="90"/>
        <v>45877.37999999999</v>
      </c>
      <c r="F982" s="1">
        <f t="shared" si="91"/>
        <v>25529.42</v>
      </c>
      <c r="G982" s="1">
        <f t="shared" si="92"/>
        <v>20347.960000000003</v>
      </c>
      <c r="H982" s="1">
        <f t="shared" si="93"/>
        <v>10394.94</v>
      </c>
      <c r="I982" s="1">
        <f t="shared" si="94"/>
        <v>6235.16</v>
      </c>
      <c r="J982" s="1">
        <f t="shared" si="95"/>
        <v>4159.7800000000007</v>
      </c>
      <c r="K982">
        <v>0</v>
      </c>
      <c r="L982">
        <v>104.74</v>
      </c>
      <c r="M982">
        <v>279.62</v>
      </c>
      <c r="N982">
        <v>509.6</v>
      </c>
      <c r="O982">
        <v>745.02</v>
      </c>
      <c r="P982">
        <v>1344.97</v>
      </c>
      <c r="Q982">
        <v>2278.66</v>
      </c>
      <c r="R982">
        <v>2897.25</v>
      </c>
      <c r="S982">
        <v>2757.25</v>
      </c>
      <c r="T982">
        <v>2901.52</v>
      </c>
      <c r="U982">
        <v>2938.5</v>
      </c>
      <c r="V982">
        <v>2537.13</v>
      </c>
      <c r="W982">
        <v>2535.35</v>
      </c>
      <c r="X982">
        <v>1854.26</v>
      </c>
      <c r="Y982">
        <v>1845.55</v>
      </c>
      <c r="Z982">
        <v>0</v>
      </c>
      <c r="AA982">
        <v>70.95</v>
      </c>
      <c r="AB982">
        <v>394.22</v>
      </c>
      <c r="AC982">
        <v>503.25</v>
      </c>
      <c r="AD982">
        <v>922.6</v>
      </c>
      <c r="AE982">
        <v>1329.02</v>
      </c>
      <c r="AF982">
        <v>2053.2199999999998</v>
      </c>
      <c r="AG982">
        <v>2616.56</v>
      </c>
      <c r="AH982">
        <v>2093.2800000000002</v>
      </c>
      <c r="AI982">
        <v>2127.56</v>
      </c>
      <c r="AJ982">
        <v>2179.66</v>
      </c>
      <c r="AK982">
        <v>1897.86</v>
      </c>
      <c r="AL982">
        <v>1860.79</v>
      </c>
      <c r="AM982">
        <v>1182.3399999999999</v>
      </c>
      <c r="AN982">
        <v>1116.6500000000001</v>
      </c>
    </row>
    <row r="983" spans="1:40" x14ac:dyDescent="0.3">
      <c r="A983">
        <v>202005</v>
      </c>
      <c r="B983">
        <v>20200521</v>
      </c>
      <c r="C983">
        <v>1135070000</v>
      </c>
      <c r="D983" t="s">
        <v>65</v>
      </c>
      <c r="E983" s="1">
        <f t="shared" si="90"/>
        <v>44679.85</v>
      </c>
      <c r="F983" s="1">
        <f t="shared" si="91"/>
        <v>25035.059999999998</v>
      </c>
      <c r="G983" s="1">
        <f t="shared" si="92"/>
        <v>19644.79</v>
      </c>
      <c r="H983" s="1">
        <f t="shared" si="93"/>
        <v>10256.049999999999</v>
      </c>
      <c r="I983" s="1">
        <f t="shared" si="94"/>
        <v>6188.68</v>
      </c>
      <c r="J983" s="1">
        <f t="shared" si="95"/>
        <v>4067.37</v>
      </c>
      <c r="K983">
        <v>0</v>
      </c>
      <c r="L983">
        <v>88.89</v>
      </c>
      <c r="M983">
        <v>264.74</v>
      </c>
      <c r="N983">
        <v>448.2</v>
      </c>
      <c r="O983">
        <v>752.69</v>
      </c>
      <c r="P983">
        <v>1286.6300000000001</v>
      </c>
      <c r="Q983">
        <v>2177.08</v>
      </c>
      <c r="R983">
        <v>2828.87</v>
      </c>
      <c r="S983">
        <v>2662.39</v>
      </c>
      <c r="T983">
        <v>2813.26</v>
      </c>
      <c r="U983">
        <v>2935.22</v>
      </c>
      <c r="V983">
        <v>2588.41</v>
      </c>
      <c r="W983">
        <v>2498.27</v>
      </c>
      <c r="X983">
        <v>1857.19</v>
      </c>
      <c r="Y983">
        <v>1833.22</v>
      </c>
      <c r="Z983">
        <v>0</v>
      </c>
      <c r="AA983">
        <v>66.34</v>
      </c>
      <c r="AB983">
        <v>290.2</v>
      </c>
      <c r="AC983">
        <v>467.6</v>
      </c>
      <c r="AD983">
        <v>899.82</v>
      </c>
      <c r="AE983">
        <v>1302.51</v>
      </c>
      <c r="AF983">
        <v>1882.09</v>
      </c>
      <c r="AG983">
        <v>2486.2199999999998</v>
      </c>
      <c r="AH983">
        <v>2062.5500000000002</v>
      </c>
      <c r="AI983">
        <v>2133.54</v>
      </c>
      <c r="AJ983">
        <v>2101.1799999999998</v>
      </c>
      <c r="AK983">
        <v>1885.37</v>
      </c>
      <c r="AL983">
        <v>1835.89</v>
      </c>
      <c r="AM983">
        <v>1153.56</v>
      </c>
      <c r="AN983">
        <v>1077.92</v>
      </c>
    </row>
    <row r="984" spans="1:40" x14ac:dyDescent="0.3">
      <c r="A984">
        <v>202005</v>
      </c>
      <c r="B984">
        <v>20200522</v>
      </c>
      <c r="C984">
        <v>1135070000</v>
      </c>
      <c r="D984" t="s">
        <v>65</v>
      </c>
      <c r="E984" s="1">
        <f t="shared" si="90"/>
        <v>45310.889999999992</v>
      </c>
      <c r="F984" s="1">
        <f t="shared" si="91"/>
        <v>25518.43</v>
      </c>
      <c r="G984" s="1">
        <f t="shared" si="92"/>
        <v>19792.46</v>
      </c>
      <c r="H984" s="1">
        <f t="shared" si="93"/>
        <v>10182.709999999999</v>
      </c>
      <c r="I984" s="1">
        <f t="shared" si="94"/>
        <v>6185.6299999999992</v>
      </c>
      <c r="J984" s="1">
        <f t="shared" si="95"/>
        <v>3997.08</v>
      </c>
      <c r="K984">
        <v>0</v>
      </c>
      <c r="L984">
        <v>77.66</v>
      </c>
      <c r="M984">
        <v>291.66000000000003</v>
      </c>
      <c r="N984">
        <v>498.87</v>
      </c>
      <c r="O984">
        <v>805.23</v>
      </c>
      <c r="P984">
        <v>1402.18</v>
      </c>
      <c r="Q984">
        <v>2246.81</v>
      </c>
      <c r="R984">
        <v>2884.7</v>
      </c>
      <c r="S984">
        <v>2752.02</v>
      </c>
      <c r="T984">
        <v>2836.99</v>
      </c>
      <c r="U984">
        <v>2843.45</v>
      </c>
      <c r="V984">
        <v>2693.23</v>
      </c>
      <c r="W984">
        <v>2531.86</v>
      </c>
      <c r="X984">
        <v>1898.62</v>
      </c>
      <c r="Y984">
        <v>1755.15</v>
      </c>
      <c r="Z984">
        <v>0</v>
      </c>
      <c r="AA984">
        <v>55.11</v>
      </c>
      <c r="AB984">
        <v>344.25</v>
      </c>
      <c r="AC984">
        <v>511.06</v>
      </c>
      <c r="AD984">
        <v>956.26</v>
      </c>
      <c r="AE984">
        <v>1414.62</v>
      </c>
      <c r="AF984">
        <v>1977.82</v>
      </c>
      <c r="AG984">
        <v>2551.7199999999998</v>
      </c>
      <c r="AH984">
        <v>2011.86</v>
      </c>
      <c r="AI984">
        <v>2127.81</v>
      </c>
      <c r="AJ984">
        <v>2077.14</v>
      </c>
      <c r="AK984">
        <v>1767.73</v>
      </c>
      <c r="AL984">
        <v>1866.43</v>
      </c>
      <c r="AM984">
        <v>1056.81</v>
      </c>
      <c r="AN984">
        <v>1073.8399999999999</v>
      </c>
    </row>
    <row r="985" spans="1:40" x14ac:dyDescent="0.3">
      <c r="A985">
        <v>202005</v>
      </c>
      <c r="B985">
        <v>20200523</v>
      </c>
      <c r="C985">
        <v>1135070000</v>
      </c>
      <c r="D985" t="s">
        <v>65</v>
      </c>
      <c r="E985" s="1">
        <f t="shared" si="90"/>
        <v>44822.720000000008</v>
      </c>
      <c r="F985" s="1">
        <f t="shared" si="91"/>
        <v>25261.88</v>
      </c>
      <c r="G985" s="1">
        <f t="shared" si="92"/>
        <v>19560.84</v>
      </c>
      <c r="H985" s="1">
        <f t="shared" si="93"/>
        <v>9372.17</v>
      </c>
      <c r="I985" s="1">
        <f t="shared" si="94"/>
        <v>5574.74</v>
      </c>
      <c r="J985" s="1">
        <f t="shared" si="95"/>
        <v>3797.4300000000003</v>
      </c>
      <c r="K985">
        <v>0</v>
      </c>
      <c r="L985">
        <v>154.22</v>
      </c>
      <c r="M985">
        <v>367.39</v>
      </c>
      <c r="N985">
        <v>602.38</v>
      </c>
      <c r="O985">
        <v>807.52</v>
      </c>
      <c r="P985">
        <v>1441.82</v>
      </c>
      <c r="Q985">
        <v>2398.1</v>
      </c>
      <c r="R985">
        <v>3109.3</v>
      </c>
      <c r="S985">
        <v>2588.94</v>
      </c>
      <c r="T985">
        <v>2864.47</v>
      </c>
      <c r="U985">
        <v>2892.18</v>
      </c>
      <c r="V985">
        <v>2460.8200000000002</v>
      </c>
      <c r="W985">
        <v>2264.6799999999998</v>
      </c>
      <c r="X985">
        <v>1690.77</v>
      </c>
      <c r="Y985">
        <v>1619.29</v>
      </c>
      <c r="Z985">
        <v>0</v>
      </c>
      <c r="AA985">
        <v>95.42</v>
      </c>
      <c r="AB985">
        <v>452.72</v>
      </c>
      <c r="AC985">
        <v>572.83000000000004</v>
      </c>
      <c r="AD985">
        <v>883.86</v>
      </c>
      <c r="AE985">
        <v>1405.62</v>
      </c>
      <c r="AF985">
        <v>2135.34</v>
      </c>
      <c r="AG985">
        <v>2539.35</v>
      </c>
      <c r="AH985">
        <v>1967.94</v>
      </c>
      <c r="AI985">
        <v>2051.62</v>
      </c>
      <c r="AJ985">
        <v>1936.56</v>
      </c>
      <c r="AK985">
        <v>1722.15</v>
      </c>
      <c r="AL985">
        <v>1701.66</v>
      </c>
      <c r="AM985">
        <v>1073.06</v>
      </c>
      <c r="AN985">
        <v>1022.71</v>
      </c>
    </row>
    <row r="986" spans="1:40" x14ac:dyDescent="0.3">
      <c r="A986">
        <v>202005</v>
      </c>
      <c r="B986">
        <v>20200524</v>
      </c>
      <c r="C986">
        <v>1135070000</v>
      </c>
      <c r="D986" t="s">
        <v>65</v>
      </c>
      <c r="E986" s="1">
        <f t="shared" si="90"/>
        <v>36563.43</v>
      </c>
      <c r="F986" s="1">
        <f t="shared" si="91"/>
        <v>20205.28</v>
      </c>
      <c r="G986" s="1">
        <f t="shared" si="92"/>
        <v>16358.149999999998</v>
      </c>
      <c r="H986" s="1">
        <f t="shared" si="93"/>
        <v>7580.48</v>
      </c>
      <c r="I986" s="1">
        <f t="shared" si="94"/>
        <v>4344</v>
      </c>
      <c r="J986" s="1">
        <f t="shared" si="95"/>
        <v>3236.48</v>
      </c>
      <c r="K986">
        <v>0</v>
      </c>
      <c r="L986">
        <v>77.44</v>
      </c>
      <c r="M986">
        <v>342.77</v>
      </c>
      <c r="N986">
        <v>526.1</v>
      </c>
      <c r="O986">
        <v>694.76</v>
      </c>
      <c r="P986">
        <v>1212.54</v>
      </c>
      <c r="Q986">
        <v>2225.02</v>
      </c>
      <c r="R986">
        <v>2583.42</v>
      </c>
      <c r="S986">
        <v>2158.37</v>
      </c>
      <c r="T986">
        <v>2097.46</v>
      </c>
      <c r="U986">
        <v>2079.7800000000002</v>
      </c>
      <c r="V986">
        <v>1863.62</v>
      </c>
      <c r="W986">
        <v>1828.66</v>
      </c>
      <c r="X986">
        <v>1302.04</v>
      </c>
      <c r="Y986">
        <v>1213.3</v>
      </c>
      <c r="Z986">
        <v>0</v>
      </c>
      <c r="AA986">
        <v>83.58</v>
      </c>
      <c r="AB986">
        <v>390.37</v>
      </c>
      <c r="AC986">
        <v>488.98</v>
      </c>
      <c r="AD986">
        <v>726.55</v>
      </c>
      <c r="AE986">
        <v>1224.31</v>
      </c>
      <c r="AF986">
        <v>1845.86</v>
      </c>
      <c r="AG986">
        <v>2218.34</v>
      </c>
      <c r="AH986">
        <v>1587.54</v>
      </c>
      <c r="AI986">
        <v>1642.26</v>
      </c>
      <c r="AJ986">
        <v>1496.42</v>
      </c>
      <c r="AK986">
        <v>1417.46</v>
      </c>
      <c r="AL986">
        <v>1495.03</v>
      </c>
      <c r="AM986">
        <v>884.22</v>
      </c>
      <c r="AN986">
        <v>857.23</v>
      </c>
    </row>
    <row r="987" spans="1:40" x14ac:dyDescent="0.3">
      <c r="A987">
        <v>202005</v>
      </c>
      <c r="B987">
        <v>20200525</v>
      </c>
      <c r="C987">
        <v>1135070000</v>
      </c>
      <c r="D987" t="s">
        <v>65</v>
      </c>
      <c r="E987" s="1">
        <f t="shared" si="90"/>
        <v>43665.79</v>
      </c>
      <c r="F987" s="1">
        <f t="shared" si="91"/>
        <v>24390.89</v>
      </c>
      <c r="G987" s="1">
        <f t="shared" si="92"/>
        <v>19274.900000000001</v>
      </c>
      <c r="H987" s="1">
        <f t="shared" si="93"/>
        <v>10233.73</v>
      </c>
      <c r="I987" s="1">
        <f t="shared" si="94"/>
        <v>6112.0499999999993</v>
      </c>
      <c r="J987" s="1">
        <f t="shared" si="95"/>
        <v>4121.68</v>
      </c>
      <c r="K987">
        <v>0</v>
      </c>
      <c r="L987">
        <v>83.58</v>
      </c>
      <c r="M987">
        <v>282.38</v>
      </c>
      <c r="N987">
        <v>530.13</v>
      </c>
      <c r="O987">
        <v>714.28</v>
      </c>
      <c r="P987">
        <v>1231.3800000000001</v>
      </c>
      <c r="Q987">
        <v>2129.94</v>
      </c>
      <c r="R987">
        <v>2913.14</v>
      </c>
      <c r="S987">
        <v>2539.7600000000002</v>
      </c>
      <c r="T987">
        <v>2692.35</v>
      </c>
      <c r="U987">
        <v>2727.13</v>
      </c>
      <c r="V987">
        <v>2434.77</v>
      </c>
      <c r="W987">
        <v>2489.1799999999998</v>
      </c>
      <c r="X987">
        <v>1852.02</v>
      </c>
      <c r="Y987">
        <v>1770.85</v>
      </c>
      <c r="Z987">
        <v>0</v>
      </c>
      <c r="AA987">
        <v>48.38</v>
      </c>
      <c r="AB987">
        <v>294.99</v>
      </c>
      <c r="AC987">
        <v>498.75</v>
      </c>
      <c r="AD987">
        <v>936.85</v>
      </c>
      <c r="AE987">
        <v>1349.64</v>
      </c>
      <c r="AF987">
        <v>1884.82</v>
      </c>
      <c r="AG987">
        <v>2523.3000000000002</v>
      </c>
      <c r="AH987">
        <v>1954.05</v>
      </c>
      <c r="AI987">
        <v>1932.79</v>
      </c>
      <c r="AJ987">
        <v>1936.94</v>
      </c>
      <c r="AK987">
        <v>1792.71</v>
      </c>
      <c r="AL987">
        <v>1872.56</v>
      </c>
      <c r="AM987">
        <v>1106.4100000000001</v>
      </c>
      <c r="AN987">
        <v>1142.71</v>
      </c>
    </row>
    <row r="988" spans="1:40" x14ac:dyDescent="0.3">
      <c r="A988">
        <v>202005</v>
      </c>
      <c r="B988">
        <v>20200526</v>
      </c>
      <c r="C988">
        <v>1135070000</v>
      </c>
      <c r="D988" t="s">
        <v>65</v>
      </c>
      <c r="E988" s="1">
        <f t="shared" si="90"/>
        <v>44001.520000000004</v>
      </c>
      <c r="F988" s="1">
        <f t="shared" si="91"/>
        <v>24969.520000000004</v>
      </c>
      <c r="G988" s="1">
        <f t="shared" si="92"/>
        <v>19031.999999999996</v>
      </c>
      <c r="H988" s="1">
        <f t="shared" si="93"/>
        <v>10042.11</v>
      </c>
      <c r="I988" s="1">
        <f t="shared" si="94"/>
        <v>6049.8700000000008</v>
      </c>
      <c r="J988" s="1">
        <f t="shared" si="95"/>
        <v>3992.24</v>
      </c>
      <c r="K988">
        <v>0</v>
      </c>
      <c r="L988">
        <v>74.22</v>
      </c>
      <c r="M988">
        <v>233.77</v>
      </c>
      <c r="N988">
        <v>476.16</v>
      </c>
      <c r="O988">
        <v>708.61</v>
      </c>
      <c r="P988">
        <v>1320.35</v>
      </c>
      <c r="Q988">
        <v>2338.0100000000002</v>
      </c>
      <c r="R988">
        <v>2834.7</v>
      </c>
      <c r="S988">
        <v>2594.7600000000002</v>
      </c>
      <c r="T988">
        <v>2878.65</v>
      </c>
      <c r="U988">
        <v>2820.54</v>
      </c>
      <c r="V988">
        <v>2639.88</v>
      </c>
      <c r="W988">
        <v>2475.63</v>
      </c>
      <c r="X988">
        <v>1765.06</v>
      </c>
      <c r="Y988">
        <v>1809.18</v>
      </c>
      <c r="Z988">
        <v>0</v>
      </c>
      <c r="AA988">
        <v>54.54</v>
      </c>
      <c r="AB988">
        <v>300.98</v>
      </c>
      <c r="AC988">
        <v>505.83</v>
      </c>
      <c r="AD988">
        <v>856.36</v>
      </c>
      <c r="AE988">
        <v>1358.17</v>
      </c>
      <c r="AF988">
        <v>1864.32</v>
      </c>
      <c r="AG988">
        <v>2436.36</v>
      </c>
      <c r="AH988">
        <v>1947.89</v>
      </c>
      <c r="AI988">
        <v>2012.26</v>
      </c>
      <c r="AJ988">
        <v>1927.34</v>
      </c>
      <c r="AK988">
        <v>1775.71</v>
      </c>
      <c r="AL988">
        <v>1852.34</v>
      </c>
      <c r="AM988">
        <v>1113.6199999999999</v>
      </c>
      <c r="AN988">
        <v>1026.28</v>
      </c>
    </row>
    <row r="989" spans="1:40" x14ac:dyDescent="0.3">
      <c r="A989">
        <v>202005</v>
      </c>
      <c r="B989">
        <v>20200527</v>
      </c>
      <c r="C989">
        <v>1135070000</v>
      </c>
      <c r="D989" t="s">
        <v>65</v>
      </c>
      <c r="E989" s="1">
        <f t="shared" si="90"/>
        <v>45823.920000000006</v>
      </c>
      <c r="F989" s="1">
        <f t="shared" si="91"/>
        <v>25641.469999999998</v>
      </c>
      <c r="G989" s="1">
        <f t="shared" si="92"/>
        <v>20182.45</v>
      </c>
      <c r="H989" s="1">
        <f t="shared" si="93"/>
        <v>10575.810000000001</v>
      </c>
      <c r="I989" s="1">
        <f t="shared" si="94"/>
        <v>6346.27</v>
      </c>
      <c r="J989" s="1">
        <f t="shared" si="95"/>
        <v>4229.54</v>
      </c>
      <c r="K989">
        <v>0</v>
      </c>
      <c r="L989">
        <v>103.2</v>
      </c>
      <c r="M989">
        <v>275.81</v>
      </c>
      <c r="N989">
        <v>493.81</v>
      </c>
      <c r="O989">
        <v>705.2</v>
      </c>
      <c r="P989">
        <v>1372.41</v>
      </c>
      <c r="Q989">
        <v>2276.46</v>
      </c>
      <c r="R989">
        <v>3092.46</v>
      </c>
      <c r="S989">
        <v>2665.14</v>
      </c>
      <c r="T989">
        <v>2792.62</v>
      </c>
      <c r="U989">
        <v>2917.24</v>
      </c>
      <c r="V989">
        <v>2600.85</v>
      </c>
      <c r="W989">
        <v>2532.65</v>
      </c>
      <c r="X989">
        <v>1937.21</v>
      </c>
      <c r="Y989">
        <v>1876.41</v>
      </c>
      <c r="Z989">
        <v>0</v>
      </c>
      <c r="AA989">
        <v>48.7</v>
      </c>
      <c r="AB989">
        <v>347.06</v>
      </c>
      <c r="AC989">
        <v>549.33000000000004</v>
      </c>
      <c r="AD989">
        <v>877.9</v>
      </c>
      <c r="AE989">
        <v>1405.77</v>
      </c>
      <c r="AF989">
        <v>1941.19</v>
      </c>
      <c r="AG989">
        <v>2578.41</v>
      </c>
      <c r="AH989">
        <v>2130.12</v>
      </c>
      <c r="AI989">
        <v>2059.9499999999998</v>
      </c>
      <c r="AJ989">
        <v>2127.62</v>
      </c>
      <c r="AK989">
        <v>1886.86</v>
      </c>
      <c r="AL989">
        <v>1963.43</v>
      </c>
      <c r="AM989">
        <v>1125.05</v>
      </c>
      <c r="AN989">
        <v>1141.06</v>
      </c>
    </row>
    <row r="990" spans="1:40" x14ac:dyDescent="0.3">
      <c r="A990">
        <v>202005</v>
      </c>
      <c r="B990">
        <v>20200528</v>
      </c>
      <c r="C990">
        <v>1135070000</v>
      </c>
      <c r="D990" t="s">
        <v>65</v>
      </c>
      <c r="E990" s="1">
        <f t="shared" si="90"/>
        <v>44896.88</v>
      </c>
      <c r="F990" s="1">
        <f t="shared" si="91"/>
        <v>25215.260000000002</v>
      </c>
      <c r="G990" s="1">
        <f t="shared" si="92"/>
        <v>19681.62</v>
      </c>
      <c r="H990" s="1">
        <f t="shared" si="93"/>
        <v>10089.380000000001</v>
      </c>
      <c r="I990" s="1">
        <f t="shared" si="94"/>
        <v>6119.97</v>
      </c>
      <c r="J990" s="1">
        <f t="shared" si="95"/>
        <v>3969.41</v>
      </c>
      <c r="K990">
        <v>0</v>
      </c>
      <c r="L990">
        <v>92.45</v>
      </c>
      <c r="M990">
        <v>247.08</v>
      </c>
      <c r="N990">
        <v>497.14</v>
      </c>
      <c r="O990">
        <v>745.78</v>
      </c>
      <c r="P990">
        <v>1332.63</v>
      </c>
      <c r="Q990">
        <v>2189.31</v>
      </c>
      <c r="R990">
        <v>2963.46</v>
      </c>
      <c r="S990">
        <v>2741.62</v>
      </c>
      <c r="T990">
        <v>2764.78</v>
      </c>
      <c r="U990">
        <v>2865.8</v>
      </c>
      <c r="V990">
        <v>2655.24</v>
      </c>
      <c r="W990">
        <v>2526.9699999999998</v>
      </c>
      <c r="X990">
        <v>1799.82</v>
      </c>
      <c r="Y990">
        <v>1793.18</v>
      </c>
      <c r="Z990">
        <v>0</v>
      </c>
      <c r="AA990">
        <v>60.19</v>
      </c>
      <c r="AB990">
        <v>373.38</v>
      </c>
      <c r="AC990">
        <v>512.70000000000005</v>
      </c>
      <c r="AD990">
        <v>943.89</v>
      </c>
      <c r="AE990">
        <v>1395.71</v>
      </c>
      <c r="AF990">
        <v>1977.26</v>
      </c>
      <c r="AG990">
        <v>2537.3000000000002</v>
      </c>
      <c r="AH990">
        <v>2046.45</v>
      </c>
      <c r="AI990">
        <v>2020.74</v>
      </c>
      <c r="AJ990">
        <v>2065.6999999999998</v>
      </c>
      <c r="AK990">
        <v>1778.89</v>
      </c>
      <c r="AL990">
        <v>1796.72</v>
      </c>
      <c r="AM990">
        <v>1086.19</v>
      </c>
      <c r="AN990">
        <v>1086.5</v>
      </c>
    </row>
    <row r="991" spans="1:40" x14ac:dyDescent="0.3">
      <c r="A991">
        <v>202005</v>
      </c>
      <c r="B991">
        <v>20200529</v>
      </c>
      <c r="C991">
        <v>1135070000</v>
      </c>
      <c r="D991" t="s">
        <v>65</v>
      </c>
      <c r="E991" s="1">
        <f t="shared" si="90"/>
        <v>46056.150000000009</v>
      </c>
      <c r="F991" s="1">
        <f t="shared" si="91"/>
        <v>25878.07</v>
      </c>
      <c r="G991" s="1">
        <f t="shared" si="92"/>
        <v>20178.080000000002</v>
      </c>
      <c r="H991" s="1">
        <f t="shared" si="93"/>
        <v>10282.34</v>
      </c>
      <c r="I991" s="1">
        <f t="shared" si="94"/>
        <v>6115.14</v>
      </c>
      <c r="J991" s="1">
        <f t="shared" si="95"/>
        <v>4167.2</v>
      </c>
      <c r="K991">
        <v>0</v>
      </c>
      <c r="L991">
        <v>110.08</v>
      </c>
      <c r="M991">
        <v>286.72000000000003</v>
      </c>
      <c r="N991">
        <v>562.01</v>
      </c>
      <c r="O991">
        <v>821.95</v>
      </c>
      <c r="P991">
        <v>1333.89</v>
      </c>
      <c r="Q991">
        <v>2377.25</v>
      </c>
      <c r="R991">
        <v>2984.89</v>
      </c>
      <c r="S991">
        <v>2747.63</v>
      </c>
      <c r="T991">
        <v>2959.68</v>
      </c>
      <c r="U991">
        <v>2940.63</v>
      </c>
      <c r="V991">
        <v>2638.2</v>
      </c>
      <c r="W991">
        <v>2456.8200000000002</v>
      </c>
      <c r="X991">
        <v>1892.98</v>
      </c>
      <c r="Y991">
        <v>1765.34</v>
      </c>
      <c r="Z991">
        <v>0</v>
      </c>
      <c r="AA991">
        <v>64.7</v>
      </c>
      <c r="AB991">
        <v>353.19</v>
      </c>
      <c r="AC991">
        <v>523.80999999999995</v>
      </c>
      <c r="AD991">
        <v>922.93</v>
      </c>
      <c r="AE991">
        <v>1497.38</v>
      </c>
      <c r="AF991">
        <v>2039.46</v>
      </c>
      <c r="AG991">
        <v>2613.1799999999998</v>
      </c>
      <c r="AH991">
        <v>2015.38</v>
      </c>
      <c r="AI991">
        <v>2114.33</v>
      </c>
      <c r="AJ991">
        <v>2074.94</v>
      </c>
      <c r="AK991">
        <v>1791.58</v>
      </c>
      <c r="AL991">
        <v>1945.94</v>
      </c>
      <c r="AM991">
        <v>1135.04</v>
      </c>
      <c r="AN991">
        <v>1086.22</v>
      </c>
    </row>
    <row r="992" spans="1:40" x14ac:dyDescent="0.3">
      <c r="A992">
        <v>202005</v>
      </c>
      <c r="B992">
        <v>20200530</v>
      </c>
      <c r="C992">
        <v>1135070000</v>
      </c>
      <c r="D992" t="s">
        <v>65</v>
      </c>
      <c r="E992" s="1">
        <f t="shared" si="90"/>
        <v>46359.389999999992</v>
      </c>
      <c r="F992" s="1">
        <f t="shared" si="91"/>
        <v>26549.529999999995</v>
      </c>
      <c r="G992" s="1">
        <f t="shared" si="92"/>
        <v>19809.86</v>
      </c>
      <c r="H992" s="1">
        <f t="shared" si="93"/>
        <v>9466.0400000000009</v>
      </c>
      <c r="I992" s="1">
        <f t="shared" si="94"/>
        <v>5640.06</v>
      </c>
      <c r="J992" s="1">
        <f t="shared" si="95"/>
        <v>3825.98</v>
      </c>
      <c r="K992">
        <v>0</v>
      </c>
      <c r="L992">
        <v>91.39</v>
      </c>
      <c r="M992">
        <v>380.77</v>
      </c>
      <c r="N992">
        <v>567.46</v>
      </c>
      <c r="O992">
        <v>870.24</v>
      </c>
      <c r="P992">
        <v>1691.36</v>
      </c>
      <c r="Q992">
        <v>2677.26</v>
      </c>
      <c r="R992">
        <v>3303.14</v>
      </c>
      <c r="S992">
        <v>2911.94</v>
      </c>
      <c r="T992">
        <v>2885.44</v>
      </c>
      <c r="U992">
        <v>2898.49</v>
      </c>
      <c r="V992">
        <v>2631.98</v>
      </c>
      <c r="W992">
        <v>2386.0300000000002</v>
      </c>
      <c r="X992">
        <v>1628.91</v>
      </c>
      <c r="Y992">
        <v>1625.12</v>
      </c>
      <c r="Z992">
        <v>0</v>
      </c>
      <c r="AA992">
        <v>85.62</v>
      </c>
      <c r="AB992">
        <v>453.02</v>
      </c>
      <c r="AC992">
        <v>557.04</v>
      </c>
      <c r="AD992">
        <v>861.4</v>
      </c>
      <c r="AE992">
        <v>1531.98</v>
      </c>
      <c r="AF992">
        <v>2169.7199999999998</v>
      </c>
      <c r="AG992">
        <v>2621.0300000000002</v>
      </c>
      <c r="AH992">
        <v>1992.49</v>
      </c>
      <c r="AI992">
        <v>2028.59</v>
      </c>
      <c r="AJ992">
        <v>1950.66</v>
      </c>
      <c r="AK992">
        <v>1732.33</v>
      </c>
      <c r="AL992">
        <v>1714.74</v>
      </c>
      <c r="AM992">
        <v>1086.7</v>
      </c>
      <c r="AN992">
        <v>1024.54</v>
      </c>
    </row>
    <row r="993" spans="1:40" x14ac:dyDescent="0.3">
      <c r="A993">
        <v>202005</v>
      </c>
      <c r="B993">
        <v>20200531</v>
      </c>
      <c r="C993">
        <v>1135070000</v>
      </c>
      <c r="D993" t="s">
        <v>65</v>
      </c>
      <c r="E993" s="1">
        <f t="shared" si="90"/>
        <v>39121.730000000003</v>
      </c>
      <c r="F993" s="1">
        <f t="shared" si="91"/>
        <v>21876.53</v>
      </c>
      <c r="G993" s="1">
        <f t="shared" si="92"/>
        <v>17245.199999999997</v>
      </c>
      <c r="H993" s="1">
        <f t="shared" si="93"/>
        <v>8020.64</v>
      </c>
      <c r="I993" s="1">
        <f t="shared" si="94"/>
        <v>4652.75</v>
      </c>
      <c r="J993" s="1">
        <f t="shared" si="95"/>
        <v>3367.8900000000003</v>
      </c>
      <c r="K993">
        <v>0</v>
      </c>
      <c r="L993">
        <v>86.3</v>
      </c>
      <c r="M993">
        <v>339.64</v>
      </c>
      <c r="N993">
        <v>546.14</v>
      </c>
      <c r="O993">
        <v>758.74</v>
      </c>
      <c r="P993">
        <v>1325.32</v>
      </c>
      <c r="Q993">
        <v>2377.85</v>
      </c>
      <c r="R993">
        <v>2790.5</v>
      </c>
      <c r="S993">
        <v>2286.14</v>
      </c>
      <c r="T993">
        <v>2289.37</v>
      </c>
      <c r="U993">
        <v>2323.4699999999998</v>
      </c>
      <c r="V993">
        <v>2100.31</v>
      </c>
      <c r="W993">
        <v>1836.07</v>
      </c>
      <c r="X993">
        <v>1514.36</v>
      </c>
      <c r="Y993">
        <v>1302.32</v>
      </c>
      <c r="Z993">
        <v>0</v>
      </c>
      <c r="AA993">
        <v>76.14</v>
      </c>
      <c r="AB993">
        <v>412.4</v>
      </c>
      <c r="AC993">
        <v>467.56</v>
      </c>
      <c r="AD993">
        <v>751.75</v>
      </c>
      <c r="AE993">
        <v>1285.82</v>
      </c>
      <c r="AF993">
        <v>1919.8</v>
      </c>
      <c r="AG993">
        <v>2276.27</v>
      </c>
      <c r="AH993">
        <v>1766.1</v>
      </c>
      <c r="AI993">
        <v>1637.41</v>
      </c>
      <c r="AJ993">
        <v>1709.3</v>
      </c>
      <c r="AK993">
        <v>1574.76</v>
      </c>
      <c r="AL993">
        <v>1510.39</v>
      </c>
      <c r="AM993">
        <v>966.58</v>
      </c>
      <c r="AN993">
        <v>890.92</v>
      </c>
    </row>
    <row r="994" spans="1:40" x14ac:dyDescent="0.3">
      <c r="A994">
        <v>202005</v>
      </c>
      <c r="B994">
        <v>20200501</v>
      </c>
      <c r="C994">
        <v>1135071000</v>
      </c>
      <c r="D994" t="s">
        <v>66</v>
      </c>
      <c r="E994" s="1">
        <f t="shared" si="90"/>
        <v>25379.399999999991</v>
      </c>
      <c r="F994" s="1">
        <f t="shared" si="91"/>
        <v>13911.73</v>
      </c>
      <c r="G994" s="1">
        <f t="shared" si="92"/>
        <v>11467.670000000002</v>
      </c>
      <c r="H994" s="1">
        <f t="shared" si="93"/>
        <v>5748.24</v>
      </c>
      <c r="I994" s="1">
        <f t="shared" si="94"/>
        <v>3405.2199999999993</v>
      </c>
      <c r="J994" s="1">
        <f t="shared" si="95"/>
        <v>2343.02</v>
      </c>
      <c r="K994">
        <v>0</v>
      </c>
      <c r="L994">
        <v>42.36</v>
      </c>
      <c r="M994">
        <v>228.86</v>
      </c>
      <c r="N994">
        <v>418.87</v>
      </c>
      <c r="O994">
        <v>608.94000000000096</v>
      </c>
      <c r="P994">
        <v>879.56999999999903</v>
      </c>
      <c r="Q994">
        <v>1112.3800000000001</v>
      </c>
      <c r="R994">
        <v>1429.7</v>
      </c>
      <c r="S994">
        <v>1301.76</v>
      </c>
      <c r="T994">
        <v>1498.86</v>
      </c>
      <c r="U994">
        <v>1596.05</v>
      </c>
      <c r="V994">
        <v>1389.16</v>
      </c>
      <c r="W994">
        <v>1420.46</v>
      </c>
      <c r="X994">
        <v>1068.8900000000001</v>
      </c>
      <c r="Y994">
        <v>915.86999999999898</v>
      </c>
      <c r="Z994">
        <v>0</v>
      </c>
      <c r="AA994">
        <v>59.66</v>
      </c>
      <c r="AB994">
        <v>251.67</v>
      </c>
      <c r="AC994">
        <v>444.68</v>
      </c>
      <c r="AD994">
        <v>662</v>
      </c>
      <c r="AE994">
        <v>859.68</v>
      </c>
      <c r="AF994">
        <v>984.479999999999</v>
      </c>
      <c r="AG994">
        <v>1088.76</v>
      </c>
      <c r="AH994">
        <v>1147.44</v>
      </c>
      <c r="AI994">
        <v>1271.71</v>
      </c>
      <c r="AJ994">
        <v>1292.51</v>
      </c>
      <c r="AK994">
        <v>1062.06</v>
      </c>
      <c r="AL994">
        <v>1069.94</v>
      </c>
      <c r="AM994">
        <v>595.62</v>
      </c>
      <c r="AN994">
        <v>677.46</v>
      </c>
    </row>
    <row r="995" spans="1:40" x14ac:dyDescent="0.3">
      <c r="A995">
        <v>202005</v>
      </c>
      <c r="B995">
        <v>20200502</v>
      </c>
      <c r="C995">
        <v>1135071000</v>
      </c>
      <c r="D995" t="s">
        <v>66</v>
      </c>
      <c r="E995" s="1">
        <f t="shared" si="90"/>
        <v>25881.529999999995</v>
      </c>
      <c r="F995" s="1">
        <f t="shared" si="91"/>
        <v>14351.789999999999</v>
      </c>
      <c r="G995" s="1">
        <f t="shared" si="92"/>
        <v>11529.739999999998</v>
      </c>
      <c r="H995" s="1">
        <f t="shared" si="93"/>
        <v>5438.6299999999983</v>
      </c>
      <c r="I995" s="1">
        <f t="shared" si="94"/>
        <v>3230.9999999999991</v>
      </c>
      <c r="J995" s="1">
        <f t="shared" si="95"/>
        <v>2207.6299999999992</v>
      </c>
      <c r="K995">
        <v>0</v>
      </c>
      <c r="L995">
        <v>43.01</v>
      </c>
      <c r="M995">
        <v>272.60000000000002</v>
      </c>
      <c r="N995">
        <v>536.86</v>
      </c>
      <c r="O995">
        <v>609.19000000000005</v>
      </c>
      <c r="P995">
        <v>914.87999999999897</v>
      </c>
      <c r="Q995">
        <v>1203.98</v>
      </c>
      <c r="R995">
        <v>1490.39</v>
      </c>
      <c r="S995">
        <v>1431.5</v>
      </c>
      <c r="T995">
        <v>1605.97</v>
      </c>
      <c r="U995">
        <v>1636.99</v>
      </c>
      <c r="V995">
        <v>1375.42</v>
      </c>
      <c r="W995">
        <v>1295.94</v>
      </c>
      <c r="X995">
        <v>1027.83</v>
      </c>
      <c r="Y995">
        <v>907.229999999999</v>
      </c>
      <c r="Z995">
        <v>0</v>
      </c>
      <c r="AA995">
        <v>64.790000000000006</v>
      </c>
      <c r="AB995">
        <v>341.78</v>
      </c>
      <c r="AC995">
        <v>531.25</v>
      </c>
      <c r="AD995">
        <v>688.73</v>
      </c>
      <c r="AE995">
        <v>861.14</v>
      </c>
      <c r="AF995">
        <v>962.46</v>
      </c>
      <c r="AG995">
        <v>1119.46</v>
      </c>
      <c r="AH995">
        <v>1150.9100000000001</v>
      </c>
      <c r="AI995">
        <v>1292.29</v>
      </c>
      <c r="AJ995">
        <v>1266.79</v>
      </c>
      <c r="AK995">
        <v>1042.51</v>
      </c>
      <c r="AL995">
        <v>1009.14</v>
      </c>
      <c r="AM995">
        <v>545.93999999999903</v>
      </c>
      <c r="AN995">
        <v>652.54999999999995</v>
      </c>
    </row>
    <row r="996" spans="1:40" x14ac:dyDescent="0.3">
      <c r="A996">
        <v>202005</v>
      </c>
      <c r="B996">
        <v>20200503</v>
      </c>
      <c r="C996">
        <v>1135071000</v>
      </c>
      <c r="D996" t="s">
        <v>66</v>
      </c>
      <c r="E996" s="1">
        <f t="shared" si="90"/>
        <v>23943.689999999995</v>
      </c>
      <c r="F996" s="1">
        <f t="shared" si="91"/>
        <v>13182.5</v>
      </c>
      <c r="G996" s="1">
        <f t="shared" si="92"/>
        <v>10761.189999999999</v>
      </c>
      <c r="H996" s="1">
        <f t="shared" si="93"/>
        <v>5076.6000000000004</v>
      </c>
      <c r="I996" s="1">
        <f t="shared" si="94"/>
        <v>3032.58</v>
      </c>
      <c r="J996" s="1">
        <f t="shared" si="95"/>
        <v>2044.02</v>
      </c>
      <c r="K996">
        <v>0</v>
      </c>
      <c r="L996">
        <v>43.17</v>
      </c>
      <c r="M996">
        <v>291.12</v>
      </c>
      <c r="N996">
        <v>553.82000000000005</v>
      </c>
      <c r="O996">
        <v>582.69999999999902</v>
      </c>
      <c r="P996">
        <v>915.88</v>
      </c>
      <c r="Q996">
        <v>1106.1600000000001</v>
      </c>
      <c r="R996">
        <v>1348.55</v>
      </c>
      <c r="S996">
        <v>1263.22</v>
      </c>
      <c r="T996">
        <v>1345.77</v>
      </c>
      <c r="U996">
        <v>1412.47</v>
      </c>
      <c r="V996">
        <v>1287.06</v>
      </c>
      <c r="W996">
        <v>1274.1300000000001</v>
      </c>
      <c r="X996">
        <v>936.78</v>
      </c>
      <c r="Y996">
        <v>821.67</v>
      </c>
      <c r="Z996">
        <v>0</v>
      </c>
      <c r="AA996">
        <v>50.5</v>
      </c>
      <c r="AB996">
        <v>273.49</v>
      </c>
      <c r="AC996">
        <v>480.67</v>
      </c>
      <c r="AD996">
        <v>657.71</v>
      </c>
      <c r="AE996">
        <v>800.18</v>
      </c>
      <c r="AF996">
        <v>934.24999999999898</v>
      </c>
      <c r="AG996">
        <v>1091.4000000000001</v>
      </c>
      <c r="AH996">
        <v>1076.48</v>
      </c>
      <c r="AI996">
        <v>1215.6400000000001</v>
      </c>
      <c r="AJ996">
        <v>1145.6600000000001</v>
      </c>
      <c r="AK996">
        <v>991.19</v>
      </c>
      <c r="AL996">
        <v>953.54</v>
      </c>
      <c r="AM996">
        <v>506.35</v>
      </c>
      <c r="AN996">
        <v>584.13</v>
      </c>
    </row>
    <row r="997" spans="1:40" x14ac:dyDescent="0.3">
      <c r="A997">
        <v>202005</v>
      </c>
      <c r="B997">
        <v>20200504</v>
      </c>
      <c r="C997">
        <v>1135071000</v>
      </c>
      <c r="D997" t="s">
        <v>66</v>
      </c>
      <c r="E997" s="1">
        <f t="shared" si="90"/>
        <v>28555.52</v>
      </c>
      <c r="F997" s="1">
        <f t="shared" si="91"/>
        <v>15767.939999999999</v>
      </c>
      <c r="G997" s="1">
        <f t="shared" si="92"/>
        <v>12787.579999999998</v>
      </c>
      <c r="H997" s="1">
        <f t="shared" si="93"/>
        <v>6444.9199999999992</v>
      </c>
      <c r="I997" s="1">
        <f t="shared" si="94"/>
        <v>3823.67</v>
      </c>
      <c r="J997" s="1">
        <f t="shared" si="95"/>
        <v>2621.2499999999991</v>
      </c>
      <c r="K997">
        <v>0</v>
      </c>
      <c r="L997">
        <v>55.87</v>
      </c>
      <c r="M997">
        <v>243.64</v>
      </c>
      <c r="N997">
        <v>483.04</v>
      </c>
      <c r="O997">
        <v>605.83999999999901</v>
      </c>
      <c r="P997">
        <v>924.41</v>
      </c>
      <c r="Q997">
        <v>1196.94</v>
      </c>
      <c r="R997">
        <v>1588.85</v>
      </c>
      <c r="S997">
        <v>1612.19</v>
      </c>
      <c r="T997">
        <v>1812.18</v>
      </c>
      <c r="U997">
        <v>1819.72</v>
      </c>
      <c r="V997">
        <v>1601.59</v>
      </c>
      <c r="W997">
        <v>1530.38</v>
      </c>
      <c r="X997">
        <v>1183.7</v>
      </c>
      <c r="Y997">
        <v>1109.5899999999999</v>
      </c>
      <c r="Z997">
        <v>0</v>
      </c>
      <c r="AA997">
        <v>61.119999999999898</v>
      </c>
      <c r="AB997">
        <v>255.01</v>
      </c>
      <c r="AC997">
        <v>408.57</v>
      </c>
      <c r="AD997">
        <v>689.83</v>
      </c>
      <c r="AE997">
        <v>937.44999999999902</v>
      </c>
      <c r="AF997">
        <v>1080.99</v>
      </c>
      <c r="AG997">
        <v>1245.06</v>
      </c>
      <c r="AH997">
        <v>1308.6300000000001</v>
      </c>
      <c r="AI997">
        <v>1495.98</v>
      </c>
      <c r="AJ997">
        <v>1474.1</v>
      </c>
      <c r="AK997">
        <v>1209.5899999999999</v>
      </c>
      <c r="AL997">
        <v>1194.1400000000001</v>
      </c>
      <c r="AM997">
        <v>661.39</v>
      </c>
      <c r="AN997">
        <v>765.719999999999</v>
      </c>
    </row>
    <row r="998" spans="1:40" x14ac:dyDescent="0.3">
      <c r="A998">
        <v>202005</v>
      </c>
      <c r="B998">
        <v>20200505</v>
      </c>
      <c r="C998">
        <v>1135071000</v>
      </c>
      <c r="D998" t="s">
        <v>66</v>
      </c>
      <c r="E998" s="1">
        <f t="shared" si="90"/>
        <v>25065.01</v>
      </c>
      <c r="F998" s="1">
        <f t="shared" si="91"/>
        <v>13923.73</v>
      </c>
      <c r="G998" s="1">
        <f t="shared" si="92"/>
        <v>11141.280000000002</v>
      </c>
      <c r="H998" s="1">
        <f t="shared" si="93"/>
        <v>5536.72</v>
      </c>
      <c r="I998" s="1">
        <f t="shared" si="94"/>
        <v>3333.3900000000003</v>
      </c>
      <c r="J998" s="1">
        <f t="shared" si="95"/>
        <v>2203.33</v>
      </c>
      <c r="K998">
        <v>0</v>
      </c>
      <c r="L998">
        <v>45.23</v>
      </c>
      <c r="M998">
        <v>337.2</v>
      </c>
      <c r="N998">
        <v>506.03</v>
      </c>
      <c r="O998">
        <v>571.63</v>
      </c>
      <c r="P998">
        <v>835.75999999999897</v>
      </c>
      <c r="Q998">
        <v>1127.8499999999999</v>
      </c>
      <c r="R998">
        <v>1443.02</v>
      </c>
      <c r="S998">
        <v>1351.59</v>
      </c>
      <c r="T998">
        <v>1503.74</v>
      </c>
      <c r="U998">
        <v>1521.26</v>
      </c>
      <c r="V998">
        <v>1347.03</v>
      </c>
      <c r="W998">
        <v>1349.65</v>
      </c>
      <c r="X998">
        <v>1054.82</v>
      </c>
      <c r="Y998">
        <v>928.92</v>
      </c>
      <c r="Z998">
        <v>0</v>
      </c>
      <c r="AA998">
        <v>73.570000000000107</v>
      </c>
      <c r="AB998">
        <v>324.13</v>
      </c>
      <c r="AC998">
        <v>514.16</v>
      </c>
      <c r="AD998">
        <v>660.09</v>
      </c>
      <c r="AE998">
        <v>796.79</v>
      </c>
      <c r="AF998">
        <v>968.89</v>
      </c>
      <c r="AG998">
        <v>1182.95</v>
      </c>
      <c r="AH998">
        <v>1051.8800000000001</v>
      </c>
      <c r="AI998">
        <v>1177.9100000000001</v>
      </c>
      <c r="AJ998">
        <v>1159.43</v>
      </c>
      <c r="AK998">
        <v>1028.1500000000001</v>
      </c>
      <c r="AL998">
        <v>1048.8499999999999</v>
      </c>
      <c r="AM998">
        <v>534.21</v>
      </c>
      <c r="AN998">
        <v>620.27</v>
      </c>
    </row>
    <row r="999" spans="1:40" x14ac:dyDescent="0.3">
      <c r="A999">
        <v>202005</v>
      </c>
      <c r="B999">
        <v>20200506</v>
      </c>
      <c r="C999">
        <v>1135071000</v>
      </c>
      <c r="D999" t="s">
        <v>66</v>
      </c>
      <c r="E999" s="1">
        <f t="shared" si="90"/>
        <v>28165.709999999995</v>
      </c>
      <c r="F999" s="1">
        <f t="shared" si="91"/>
        <v>15371.209999999995</v>
      </c>
      <c r="G999" s="1">
        <f t="shared" si="92"/>
        <v>12794.500000000002</v>
      </c>
      <c r="H999" s="1">
        <f t="shared" si="93"/>
        <v>6507.57</v>
      </c>
      <c r="I999" s="1">
        <f t="shared" si="94"/>
        <v>3859.5</v>
      </c>
      <c r="J999" s="1">
        <f t="shared" si="95"/>
        <v>2648.0699999999997</v>
      </c>
      <c r="K999">
        <v>0</v>
      </c>
      <c r="L999">
        <v>33.270000000000003</v>
      </c>
      <c r="M999">
        <v>219.86</v>
      </c>
      <c r="N999">
        <v>469.45</v>
      </c>
      <c r="O999">
        <v>604.07999999999902</v>
      </c>
      <c r="P999">
        <v>933.63999999999896</v>
      </c>
      <c r="Q999">
        <v>1157.21</v>
      </c>
      <c r="R999">
        <v>1543.1</v>
      </c>
      <c r="S999">
        <v>1558.37</v>
      </c>
      <c r="T999">
        <v>1714.23</v>
      </c>
      <c r="U999">
        <v>1729.63</v>
      </c>
      <c r="V999">
        <v>1548.87</v>
      </c>
      <c r="W999">
        <v>1556.25</v>
      </c>
      <c r="X999">
        <v>1177.6099999999999</v>
      </c>
      <c r="Y999">
        <v>1125.6400000000001</v>
      </c>
      <c r="Z999">
        <v>0</v>
      </c>
      <c r="AA999">
        <v>45.74</v>
      </c>
      <c r="AB999">
        <v>234.04</v>
      </c>
      <c r="AC999">
        <v>446.82</v>
      </c>
      <c r="AD999">
        <v>713.63</v>
      </c>
      <c r="AE999">
        <v>909.76</v>
      </c>
      <c r="AF999">
        <v>1101.74</v>
      </c>
      <c r="AG999">
        <v>1241.18</v>
      </c>
      <c r="AH999">
        <v>1252.03</v>
      </c>
      <c r="AI999">
        <v>1441.43</v>
      </c>
      <c r="AJ999">
        <v>1498.22</v>
      </c>
      <c r="AK999">
        <v>1261.8399999999999</v>
      </c>
      <c r="AL999">
        <v>1208.26</v>
      </c>
      <c r="AM999">
        <v>627.11</v>
      </c>
      <c r="AN999">
        <v>812.7</v>
      </c>
    </row>
    <row r="1000" spans="1:40" x14ac:dyDescent="0.3">
      <c r="A1000">
        <v>202005</v>
      </c>
      <c r="B1000">
        <v>20200507</v>
      </c>
      <c r="C1000">
        <v>1135071000</v>
      </c>
      <c r="D1000" t="s">
        <v>66</v>
      </c>
      <c r="E1000" s="1">
        <f t="shared" si="90"/>
        <v>28672.729999999992</v>
      </c>
      <c r="F1000" s="1">
        <f t="shared" si="91"/>
        <v>15553.24</v>
      </c>
      <c r="G1000" s="1">
        <f t="shared" si="92"/>
        <v>13119.49</v>
      </c>
      <c r="H1000" s="1">
        <f t="shared" si="93"/>
        <v>6534.83</v>
      </c>
      <c r="I1000" s="1">
        <f t="shared" si="94"/>
        <v>3842.13</v>
      </c>
      <c r="J1000" s="1">
        <f t="shared" si="95"/>
        <v>2692.7</v>
      </c>
      <c r="K1000">
        <v>0</v>
      </c>
      <c r="L1000">
        <v>39.18</v>
      </c>
      <c r="M1000">
        <v>216.88</v>
      </c>
      <c r="N1000">
        <v>425.64</v>
      </c>
      <c r="O1000">
        <v>597.72</v>
      </c>
      <c r="P1000">
        <v>935.23000000000104</v>
      </c>
      <c r="Q1000">
        <v>1135.19</v>
      </c>
      <c r="R1000">
        <v>1610.98</v>
      </c>
      <c r="S1000">
        <v>1606.2</v>
      </c>
      <c r="T1000">
        <v>1747.54</v>
      </c>
      <c r="U1000">
        <v>1763.17</v>
      </c>
      <c r="V1000">
        <v>1633.38</v>
      </c>
      <c r="W1000">
        <v>1557.3</v>
      </c>
      <c r="X1000">
        <v>1174.6600000000001</v>
      </c>
      <c r="Y1000">
        <v>1110.17</v>
      </c>
      <c r="Z1000">
        <v>0</v>
      </c>
      <c r="AA1000">
        <v>43.02</v>
      </c>
      <c r="AB1000">
        <v>222.3</v>
      </c>
      <c r="AC1000">
        <v>432.25</v>
      </c>
      <c r="AD1000">
        <v>695.22</v>
      </c>
      <c r="AE1000">
        <v>942.85</v>
      </c>
      <c r="AF1000">
        <v>1086.6600000000001</v>
      </c>
      <c r="AG1000">
        <v>1273.2</v>
      </c>
      <c r="AH1000">
        <v>1359.13</v>
      </c>
      <c r="AI1000">
        <v>1573.78</v>
      </c>
      <c r="AJ1000">
        <v>1506.6</v>
      </c>
      <c r="AK1000">
        <v>1291.78</v>
      </c>
      <c r="AL1000">
        <v>1221.96</v>
      </c>
      <c r="AM1000">
        <v>691.71</v>
      </c>
      <c r="AN1000">
        <v>779.03</v>
      </c>
    </row>
    <row r="1001" spans="1:40" x14ac:dyDescent="0.3">
      <c r="A1001">
        <v>202005</v>
      </c>
      <c r="B1001">
        <v>20200508</v>
      </c>
      <c r="C1001">
        <v>1135071000</v>
      </c>
      <c r="D1001" t="s">
        <v>66</v>
      </c>
      <c r="E1001" s="1">
        <f t="shared" si="90"/>
        <v>31299.200000000001</v>
      </c>
      <c r="F1001" s="1">
        <f t="shared" si="91"/>
        <v>17094.75</v>
      </c>
      <c r="G1001" s="1">
        <f t="shared" si="92"/>
        <v>14204.45</v>
      </c>
      <c r="H1001" s="1">
        <f t="shared" si="93"/>
        <v>7085.41</v>
      </c>
      <c r="I1001" s="1">
        <f t="shared" si="94"/>
        <v>4142.18</v>
      </c>
      <c r="J1001" s="1">
        <f t="shared" si="95"/>
        <v>2943.23</v>
      </c>
      <c r="K1001">
        <v>0</v>
      </c>
      <c r="L1001">
        <v>55.01</v>
      </c>
      <c r="M1001">
        <v>245.41</v>
      </c>
      <c r="N1001">
        <v>502.26</v>
      </c>
      <c r="O1001">
        <v>747.51999999999896</v>
      </c>
      <c r="P1001">
        <v>1009.32</v>
      </c>
      <c r="Q1001">
        <v>1309.69</v>
      </c>
      <c r="R1001">
        <v>1721.28</v>
      </c>
      <c r="S1001">
        <v>1718.72</v>
      </c>
      <c r="T1001">
        <v>1963.35</v>
      </c>
      <c r="U1001">
        <v>1943.82</v>
      </c>
      <c r="V1001">
        <v>1736.19</v>
      </c>
      <c r="W1001">
        <v>1714.1</v>
      </c>
      <c r="X1001">
        <v>1266.1500000000001</v>
      </c>
      <c r="Y1001">
        <v>1161.93</v>
      </c>
      <c r="Z1001">
        <v>0</v>
      </c>
      <c r="AA1001">
        <v>65.650000000000006</v>
      </c>
      <c r="AB1001">
        <v>269.95999999999998</v>
      </c>
      <c r="AC1001">
        <v>494.93</v>
      </c>
      <c r="AD1001">
        <v>760.93</v>
      </c>
      <c r="AE1001">
        <v>956.05000000000098</v>
      </c>
      <c r="AF1001">
        <v>1189.57</v>
      </c>
      <c r="AG1001">
        <v>1429.92</v>
      </c>
      <c r="AH1001">
        <v>1456.28</v>
      </c>
      <c r="AI1001">
        <v>1639</v>
      </c>
      <c r="AJ1001">
        <v>1679.7</v>
      </c>
      <c r="AK1001">
        <v>1319.23</v>
      </c>
      <c r="AL1001">
        <v>1348.37</v>
      </c>
      <c r="AM1001">
        <v>736.61</v>
      </c>
      <c r="AN1001">
        <v>858.25</v>
      </c>
    </row>
    <row r="1002" spans="1:40" x14ac:dyDescent="0.3">
      <c r="A1002">
        <v>202005</v>
      </c>
      <c r="B1002">
        <v>20200509</v>
      </c>
      <c r="C1002">
        <v>1135071000</v>
      </c>
      <c r="D1002" t="s">
        <v>66</v>
      </c>
      <c r="E1002" s="1">
        <f t="shared" si="90"/>
        <v>26268.41</v>
      </c>
      <c r="F1002" s="1">
        <f t="shared" si="91"/>
        <v>14654.01</v>
      </c>
      <c r="G1002" s="1">
        <f t="shared" si="92"/>
        <v>11614.400000000001</v>
      </c>
      <c r="H1002" s="1">
        <f t="shared" si="93"/>
        <v>5238.53</v>
      </c>
      <c r="I1002" s="1">
        <f t="shared" si="94"/>
        <v>3109.54</v>
      </c>
      <c r="J1002" s="1">
        <f t="shared" si="95"/>
        <v>2128.9899999999998</v>
      </c>
      <c r="K1002">
        <v>0</v>
      </c>
      <c r="L1002">
        <v>43.440000000000097</v>
      </c>
      <c r="M1002">
        <v>260.8</v>
      </c>
      <c r="N1002">
        <v>500.6</v>
      </c>
      <c r="O1002">
        <v>592.76</v>
      </c>
      <c r="P1002">
        <v>877.89</v>
      </c>
      <c r="Q1002">
        <v>1195.67</v>
      </c>
      <c r="R1002">
        <v>1704.36</v>
      </c>
      <c r="S1002">
        <v>1516.9</v>
      </c>
      <c r="T1002">
        <v>1753.16</v>
      </c>
      <c r="U1002">
        <v>1668.12</v>
      </c>
      <c r="V1002">
        <v>1430.77</v>
      </c>
      <c r="W1002">
        <v>1312.22</v>
      </c>
      <c r="X1002">
        <v>1006.24</v>
      </c>
      <c r="Y1002">
        <v>791.08</v>
      </c>
      <c r="Z1002">
        <v>0</v>
      </c>
      <c r="AA1002">
        <v>55.1</v>
      </c>
      <c r="AB1002">
        <v>327.56</v>
      </c>
      <c r="AC1002">
        <v>495.61</v>
      </c>
      <c r="AD1002">
        <v>633.49</v>
      </c>
      <c r="AE1002">
        <v>912.33</v>
      </c>
      <c r="AF1002">
        <v>1092.49</v>
      </c>
      <c r="AG1002">
        <v>1239.06</v>
      </c>
      <c r="AH1002">
        <v>1170.1400000000001</v>
      </c>
      <c r="AI1002">
        <v>1317.28</v>
      </c>
      <c r="AJ1002">
        <v>1249.25</v>
      </c>
      <c r="AK1002">
        <v>993.1</v>
      </c>
      <c r="AL1002">
        <v>1010.26</v>
      </c>
      <c r="AM1002">
        <v>522.46</v>
      </c>
      <c r="AN1002">
        <v>596.27</v>
      </c>
    </row>
    <row r="1003" spans="1:40" x14ac:dyDescent="0.3">
      <c r="A1003">
        <v>202005</v>
      </c>
      <c r="B1003">
        <v>20200510</v>
      </c>
      <c r="C1003">
        <v>1135071000</v>
      </c>
      <c r="D1003" t="s">
        <v>66</v>
      </c>
      <c r="E1003" s="1">
        <f t="shared" si="90"/>
        <v>23401.059999999994</v>
      </c>
      <c r="F1003" s="1">
        <f t="shared" si="91"/>
        <v>12995.809999999998</v>
      </c>
      <c r="G1003" s="1">
        <f t="shared" si="92"/>
        <v>10405.249999999996</v>
      </c>
      <c r="H1003" s="1">
        <f t="shared" si="93"/>
        <v>5131.29</v>
      </c>
      <c r="I1003" s="1">
        <f t="shared" si="94"/>
        <v>3011.62</v>
      </c>
      <c r="J1003" s="1">
        <f t="shared" si="95"/>
        <v>2119.67</v>
      </c>
      <c r="K1003">
        <v>0</v>
      </c>
      <c r="L1003">
        <v>51.06</v>
      </c>
      <c r="M1003">
        <v>262.88</v>
      </c>
      <c r="N1003">
        <v>513.39</v>
      </c>
      <c r="O1003">
        <v>567.23</v>
      </c>
      <c r="P1003">
        <v>882.58</v>
      </c>
      <c r="Q1003">
        <v>1038.3800000000001</v>
      </c>
      <c r="R1003">
        <v>1357.64</v>
      </c>
      <c r="S1003">
        <v>1276.46</v>
      </c>
      <c r="T1003">
        <v>1308.1300000000001</v>
      </c>
      <c r="U1003">
        <v>1441.12</v>
      </c>
      <c r="V1003">
        <v>1285.32</v>
      </c>
      <c r="W1003">
        <v>1209.9000000000001</v>
      </c>
      <c r="X1003">
        <v>912.14</v>
      </c>
      <c r="Y1003">
        <v>889.58</v>
      </c>
      <c r="Z1003">
        <v>0</v>
      </c>
      <c r="AA1003">
        <v>47.37</v>
      </c>
      <c r="AB1003">
        <v>298.47000000000003</v>
      </c>
      <c r="AC1003">
        <v>433.49999999999898</v>
      </c>
      <c r="AD1003">
        <v>585.979999999999</v>
      </c>
      <c r="AE1003">
        <v>787.52</v>
      </c>
      <c r="AF1003">
        <v>914.54999999999905</v>
      </c>
      <c r="AG1003">
        <v>1094.01</v>
      </c>
      <c r="AH1003">
        <v>974.91</v>
      </c>
      <c r="AI1003">
        <v>1081.02</v>
      </c>
      <c r="AJ1003">
        <v>1110.76</v>
      </c>
      <c r="AK1003">
        <v>957.49</v>
      </c>
      <c r="AL1003">
        <v>988.76</v>
      </c>
      <c r="AM1003">
        <v>524.73</v>
      </c>
      <c r="AN1003">
        <v>606.17999999999995</v>
      </c>
    </row>
    <row r="1004" spans="1:40" x14ac:dyDescent="0.3">
      <c r="A1004">
        <v>202005</v>
      </c>
      <c r="B1004">
        <v>20200511</v>
      </c>
      <c r="C1004">
        <v>1135071000</v>
      </c>
      <c r="D1004" t="s">
        <v>66</v>
      </c>
      <c r="E1004" s="1">
        <f t="shared" si="90"/>
        <v>27264.37</v>
      </c>
      <c r="F1004" s="1">
        <f t="shared" si="91"/>
        <v>14842.16</v>
      </c>
      <c r="G1004" s="1">
        <f t="shared" si="92"/>
        <v>12422.210000000003</v>
      </c>
      <c r="H1004" s="1">
        <f t="shared" si="93"/>
        <v>6339.0499999999993</v>
      </c>
      <c r="I1004" s="1">
        <f t="shared" si="94"/>
        <v>3739.2599999999998</v>
      </c>
      <c r="J1004" s="1">
        <f t="shared" si="95"/>
        <v>2599.79</v>
      </c>
      <c r="K1004">
        <v>0</v>
      </c>
      <c r="L1004">
        <v>34.17</v>
      </c>
      <c r="M1004">
        <v>212.69</v>
      </c>
      <c r="N1004">
        <v>419.36</v>
      </c>
      <c r="O1004">
        <v>597.01</v>
      </c>
      <c r="P1004">
        <v>913.9</v>
      </c>
      <c r="Q1004">
        <v>1068.69</v>
      </c>
      <c r="R1004">
        <v>1548.35</v>
      </c>
      <c r="S1004">
        <v>1487.6</v>
      </c>
      <c r="T1004">
        <v>1663.63</v>
      </c>
      <c r="U1004">
        <v>1627.65</v>
      </c>
      <c r="V1004">
        <v>1529.85</v>
      </c>
      <c r="W1004">
        <v>1512.12</v>
      </c>
      <c r="X1004">
        <v>1153.99</v>
      </c>
      <c r="Y1004">
        <v>1073.1500000000001</v>
      </c>
      <c r="Z1004">
        <v>0</v>
      </c>
      <c r="AA1004">
        <v>33.729999999999997</v>
      </c>
      <c r="AB1004">
        <v>202.51</v>
      </c>
      <c r="AC1004">
        <v>374.4</v>
      </c>
      <c r="AD1004">
        <v>696.12</v>
      </c>
      <c r="AE1004">
        <v>878.35000000000105</v>
      </c>
      <c r="AF1004">
        <v>1033.83</v>
      </c>
      <c r="AG1004">
        <v>1252.78</v>
      </c>
      <c r="AH1004">
        <v>1254.54</v>
      </c>
      <c r="AI1004">
        <v>1453.09</v>
      </c>
      <c r="AJ1004">
        <v>1398.11</v>
      </c>
      <c r="AK1004">
        <v>1244.96</v>
      </c>
      <c r="AL1004">
        <v>1173.8599999999999</v>
      </c>
      <c r="AM1004">
        <v>656.11</v>
      </c>
      <c r="AN1004">
        <v>769.82</v>
      </c>
    </row>
    <row r="1005" spans="1:40" x14ac:dyDescent="0.3">
      <c r="A1005">
        <v>202005</v>
      </c>
      <c r="B1005">
        <v>20200512</v>
      </c>
      <c r="C1005">
        <v>1135071000</v>
      </c>
      <c r="D1005" t="s">
        <v>66</v>
      </c>
      <c r="E1005" s="1">
        <f t="shared" si="90"/>
        <v>27096.099999999991</v>
      </c>
      <c r="F1005" s="1">
        <f t="shared" si="91"/>
        <v>14824.119999999995</v>
      </c>
      <c r="G1005" s="1">
        <f t="shared" si="92"/>
        <v>12271.979999999996</v>
      </c>
      <c r="H1005" s="1">
        <f t="shared" si="93"/>
        <v>6235.0899999999983</v>
      </c>
      <c r="I1005" s="1">
        <f t="shared" si="94"/>
        <v>3672.8599999999988</v>
      </c>
      <c r="J1005" s="1">
        <f t="shared" si="95"/>
        <v>2562.23</v>
      </c>
      <c r="K1005">
        <v>0</v>
      </c>
      <c r="L1005">
        <v>34.619999999999997</v>
      </c>
      <c r="M1005">
        <v>206.6</v>
      </c>
      <c r="N1005">
        <v>395.21</v>
      </c>
      <c r="O1005">
        <v>583.37</v>
      </c>
      <c r="P1005">
        <v>872.479999999999</v>
      </c>
      <c r="Q1005">
        <v>1095</v>
      </c>
      <c r="R1005">
        <v>1522.36</v>
      </c>
      <c r="S1005">
        <v>1499.85</v>
      </c>
      <c r="T1005">
        <v>1660.27</v>
      </c>
      <c r="U1005">
        <v>1719.76</v>
      </c>
      <c r="V1005">
        <v>1561.74</v>
      </c>
      <c r="W1005">
        <v>1494.98</v>
      </c>
      <c r="X1005">
        <v>1179.8</v>
      </c>
      <c r="Y1005">
        <v>998.07999999999902</v>
      </c>
      <c r="Z1005">
        <v>0</v>
      </c>
      <c r="AA1005">
        <v>54.73</v>
      </c>
      <c r="AB1005">
        <v>187.96</v>
      </c>
      <c r="AC1005">
        <v>412.88</v>
      </c>
      <c r="AD1005">
        <v>669.51</v>
      </c>
      <c r="AE1005">
        <v>880.62999999999897</v>
      </c>
      <c r="AF1005">
        <v>987.02</v>
      </c>
      <c r="AG1005">
        <v>1269.29</v>
      </c>
      <c r="AH1005">
        <v>1236.07</v>
      </c>
      <c r="AI1005">
        <v>1416.16</v>
      </c>
      <c r="AJ1005">
        <v>1409.13</v>
      </c>
      <c r="AK1005">
        <v>1186.3699999999999</v>
      </c>
      <c r="AL1005">
        <v>1209.8499999999999</v>
      </c>
      <c r="AM1005">
        <v>631.99</v>
      </c>
      <c r="AN1005">
        <v>720.39</v>
      </c>
    </row>
    <row r="1006" spans="1:40" x14ac:dyDescent="0.3">
      <c r="A1006">
        <v>202005</v>
      </c>
      <c r="B1006">
        <v>20200513</v>
      </c>
      <c r="C1006">
        <v>1135071000</v>
      </c>
      <c r="D1006" t="s">
        <v>66</v>
      </c>
      <c r="E1006" s="1">
        <f t="shared" si="90"/>
        <v>27779.73</v>
      </c>
      <c r="F1006" s="1">
        <f t="shared" si="91"/>
        <v>15163.36</v>
      </c>
      <c r="G1006" s="1">
        <f t="shared" si="92"/>
        <v>12616.369999999999</v>
      </c>
      <c r="H1006" s="1">
        <f t="shared" si="93"/>
        <v>6351.4999999999982</v>
      </c>
      <c r="I1006" s="1">
        <f t="shared" si="94"/>
        <v>3749.5600000000004</v>
      </c>
      <c r="J1006" s="1">
        <f t="shared" si="95"/>
        <v>2601.9399999999978</v>
      </c>
      <c r="K1006">
        <v>0</v>
      </c>
      <c r="L1006">
        <v>51.93</v>
      </c>
      <c r="M1006">
        <v>215</v>
      </c>
      <c r="N1006">
        <v>414.92</v>
      </c>
      <c r="O1006">
        <v>593.48</v>
      </c>
      <c r="P1006">
        <v>860.67999999999904</v>
      </c>
      <c r="Q1006">
        <v>1187.1300000000001</v>
      </c>
      <c r="R1006">
        <v>1514.33</v>
      </c>
      <c r="S1006">
        <v>1555.89</v>
      </c>
      <c r="T1006">
        <v>1707.45</v>
      </c>
      <c r="U1006">
        <v>1747.49</v>
      </c>
      <c r="V1006">
        <v>1565.5</v>
      </c>
      <c r="W1006">
        <v>1529.63</v>
      </c>
      <c r="X1006">
        <v>1148.02</v>
      </c>
      <c r="Y1006">
        <v>1071.9100000000001</v>
      </c>
      <c r="Z1006">
        <v>0</v>
      </c>
      <c r="AA1006">
        <v>51.77</v>
      </c>
      <c r="AB1006">
        <v>205.13</v>
      </c>
      <c r="AC1006">
        <v>430.58</v>
      </c>
      <c r="AD1006">
        <v>657.87</v>
      </c>
      <c r="AE1006">
        <v>887.25</v>
      </c>
      <c r="AF1006">
        <v>1075.82</v>
      </c>
      <c r="AG1006">
        <v>1269.8599999999999</v>
      </c>
      <c r="AH1006">
        <v>1252.72</v>
      </c>
      <c r="AI1006">
        <v>1499.35</v>
      </c>
      <c r="AJ1006">
        <v>1483.65</v>
      </c>
      <c r="AK1006">
        <v>1200.43</v>
      </c>
      <c r="AL1006">
        <v>1201.1300000000001</v>
      </c>
      <c r="AM1006">
        <v>662.02999999999895</v>
      </c>
      <c r="AN1006">
        <v>738.77999999999895</v>
      </c>
    </row>
    <row r="1007" spans="1:40" x14ac:dyDescent="0.3">
      <c r="A1007">
        <v>202005</v>
      </c>
      <c r="B1007">
        <v>20200514</v>
      </c>
      <c r="C1007">
        <v>1135071000</v>
      </c>
      <c r="D1007" t="s">
        <v>66</v>
      </c>
      <c r="E1007" s="1">
        <f t="shared" si="90"/>
        <v>25498.369999999995</v>
      </c>
      <c r="F1007" s="1">
        <f t="shared" si="91"/>
        <v>14211.119999999999</v>
      </c>
      <c r="G1007" s="1">
        <f t="shared" si="92"/>
        <v>11287.249999999996</v>
      </c>
      <c r="H1007" s="1">
        <f t="shared" si="93"/>
        <v>6009.3599999999969</v>
      </c>
      <c r="I1007" s="1">
        <f t="shared" si="94"/>
        <v>3638.7199999999993</v>
      </c>
      <c r="J1007" s="1">
        <f t="shared" si="95"/>
        <v>2370.6399999999981</v>
      </c>
      <c r="K1007">
        <v>0</v>
      </c>
      <c r="L1007">
        <v>34.950000000000003</v>
      </c>
      <c r="M1007">
        <v>161.86000000000001</v>
      </c>
      <c r="N1007">
        <v>356.79</v>
      </c>
      <c r="O1007">
        <v>534.9</v>
      </c>
      <c r="P1007">
        <v>816.59</v>
      </c>
      <c r="Q1007">
        <v>1083.73</v>
      </c>
      <c r="R1007">
        <v>1344.03</v>
      </c>
      <c r="S1007">
        <v>1397.9</v>
      </c>
      <c r="T1007">
        <v>1659.28</v>
      </c>
      <c r="U1007">
        <v>1698.5</v>
      </c>
      <c r="V1007">
        <v>1483.87</v>
      </c>
      <c r="W1007">
        <v>1528.08</v>
      </c>
      <c r="X1007">
        <v>1040.03</v>
      </c>
      <c r="Y1007">
        <v>1070.6099999999999</v>
      </c>
      <c r="Z1007">
        <v>0</v>
      </c>
      <c r="AA1007">
        <v>44.2</v>
      </c>
      <c r="AB1007">
        <v>157.97999999999999</v>
      </c>
      <c r="AC1007">
        <v>352.68</v>
      </c>
      <c r="AD1007">
        <v>594.14</v>
      </c>
      <c r="AE1007">
        <v>771.02</v>
      </c>
      <c r="AF1007">
        <v>932.93</v>
      </c>
      <c r="AG1007">
        <v>1065.8699999999999</v>
      </c>
      <c r="AH1007">
        <v>1093.07</v>
      </c>
      <c r="AI1007">
        <v>1375.06</v>
      </c>
      <c r="AJ1007">
        <v>1401.79</v>
      </c>
      <c r="AK1007">
        <v>1127.8699999999999</v>
      </c>
      <c r="AL1007">
        <v>1123.21</v>
      </c>
      <c r="AM1007">
        <v>576.50999999999897</v>
      </c>
      <c r="AN1007">
        <v>670.91999999999905</v>
      </c>
    </row>
    <row r="1008" spans="1:40" x14ac:dyDescent="0.3">
      <c r="A1008">
        <v>202005</v>
      </c>
      <c r="B1008">
        <v>20200515</v>
      </c>
      <c r="C1008">
        <v>1135071000</v>
      </c>
      <c r="D1008" t="s">
        <v>66</v>
      </c>
      <c r="E1008" s="1">
        <f t="shared" si="90"/>
        <v>25799.460000000003</v>
      </c>
      <c r="F1008" s="1">
        <f t="shared" si="91"/>
        <v>14594.9</v>
      </c>
      <c r="G1008" s="1">
        <f t="shared" si="92"/>
        <v>11204.56</v>
      </c>
      <c r="H1008" s="1">
        <f t="shared" si="93"/>
        <v>5823.2399999999989</v>
      </c>
      <c r="I1008" s="1">
        <f t="shared" si="94"/>
        <v>3603.9299999999989</v>
      </c>
      <c r="J1008" s="1">
        <f t="shared" si="95"/>
        <v>2219.31</v>
      </c>
      <c r="K1008">
        <v>0</v>
      </c>
      <c r="L1008">
        <v>29.08</v>
      </c>
      <c r="M1008">
        <v>144.68</v>
      </c>
      <c r="N1008">
        <v>393.74</v>
      </c>
      <c r="O1008">
        <v>593.09</v>
      </c>
      <c r="P1008">
        <v>871.2</v>
      </c>
      <c r="Q1008">
        <v>1050.3900000000001</v>
      </c>
      <c r="R1008">
        <v>1425.48</v>
      </c>
      <c r="S1008">
        <v>1468.96</v>
      </c>
      <c r="T1008">
        <v>1744.73</v>
      </c>
      <c r="U1008">
        <v>1730.07</v>
      </c>
      <c r="V1008">
        <v>1539.55</v>
      </c>
      <c r="W1008">
        <v>1540.95</v>
      </c>
      <c r="X1008">
        <v>1123.1099999999999</v>
      </c>
      <c r="Y1008">
        <v>939.86999999999898</v>
      </c>
      <c r="Z1008">
        <v>0</v>
      </c>
      <c r="AA1008">
        <v>28.24</v>
      </c>
      <c r="AB1008">
        <v>182.12</v>
      </c>
      <c r="AC1008">
        <v>377.83</v>
      </c>
      <c r="AD1008">
        <v>587.98</v>
      </c>
      <c r="AE1008">
        <v>760.13</v>
      </c>
      <c r="AF1008">
        <v>911.23</v>
      </c>
      <c r="AG1008">
        <v>1136.8599999999999</v>
      </c>
      <c r="AH1008">
        <v>1136.5</v>
      </c>
      <c r="AI1008">
        <v>1378.13</v>
      </c>
      <c r="AJ1008">
        <v>1388.85</v>
      </c>
      <c r="AK1008">
        <v>1097.3800000000001</v>
      </c>
      <c r="AL1008">
        <v>1053.73</v>
      </c>
      <c r="AM1008">
        <v>560.99</v>
      </c>
      <c r="AN1008">
        <v>604.59</v>
      </c>
    </row>
    <row r="1009" spans="1:40" x14ac:dyDescent="0.3">
      <c r="A1009">
        <v>202005</v>
      </c>
      <c r="B1009">
        <v>20200516</v>
      </c>
      <c r="C1009">
        <v>1135071000</v>
      </c>
      <c r="D1009" t="s">
        <v>66</v>
      </c>
      <c r="E1009" s="1">
        <f t="shared" si="90"/>
        <v>24853.779999999988</v>
      </c>
      <c r="F1009" s="1">
        <f t="shared" si="91"/>
        <v>14207.889999999998</v>
      </c>
      <c r="G1009" s="1">
        <f t="shared" si="92"/>
        <v>10645.889999999998</v>
      </c>
      <c r="H1009" s="1">
        <f t="shared" si="93"/>
        <v>5405.4099999999989</v>
      </c>
      <c r="I1009" s="1">
        <f t="shared" si="94"/>
        <v>3379.49</v>
      </c>
      <c r="J1009" s="1">
        <f t="shared" si="95"/>
        <v>2025.9199999999992</v>
      </c>
      <c r="K1009">
        <v>0</v>
      </c>
      <c r="L1009">
        <v>36.18</v>
      </c>
      <c r="M1009">
        <v>213.19</v>
      </c>
      <c r="N1009">
        <v>462.02999999999901</v>
      </c>
      <c r="O1009">
        <v>586.19999999999902</v>
      </c>
      <c r="P1009">
        <v>924.98999999999899</v>
      </c>
      <c r="Q1009">
        <v>1082.4000000000001</v>
      </c>
      <c r="R1009">
        <v>1387.03</v>
      </c>
      <c r="S1009">
        <v>1410.64</v>
      </c>
      <c r="T1009">
        <v>1656.58</v>
      </c>
      <c r="U1009">
        <v>1605.64</v>
      </c>
      <c r="V1009">
        <v>1463.52</v>
      </c>
      <c r="W1009">
        <v>1467.76</v>
      </c>
      <c r="X1009">
        <v>1028.8499999999999</v>
      </c>
      <c r="Y1009">
        <v>882.88</v>
      </c>
      <c r="Z1009">
        <v>0</v>
      </c>
      <c r="AA1009">
        <v>43.4</v>
      </c>
      <c r="AB1009">
        <v>245.83</v>
      </c>
      <c r="AC1009">
        <v>440.26</v>
      </c>
      <c r="AD1009">
        <v>615.82999999999902</v>
      </c>
      <c r="AE1009">
        <v>757.29999999999802</v>
      </c>
      <c r="AF1009">
        <v>846.56</v>
      </c>
      <c r="AG1009">
        <v>1049.77</v>
      </c>
      <c r="AH1009">
        <v>1076.05</v>
      </c>
      <c r="AI1009">
        <v>1224.26</v>
      </c>
      <c r="AJ1009">
        <v>1251.3399999999999</v>
      </c>
      <c r="AK1009">
        <v>1069.3699999999999</v>
      </c>
      <c r="AL1009">
        <v>945.7</v>
      </c>
      <c r="AM1009">
        <v>536.66</v>
      </c>
      <c r="AN1009">
        <v>543.55999999999904</v>
      </c>
    </row>
    <row r="1010" spans="1:40" x14ac:dyDescent="0.3">
      <c r="A1010">
        <v>202005</v>
      </c>
      <c r="B1010">
        <v>20200517</v>
      </c>
      <c r="C1010">
        <v>1135071000</v>
      </c>
      <c r="D1010" t="s">
        <v>66</v>
      </c>
      <c r="E1010" s="1">
        <f t="shared" si="90"/>
        <v>21794.94</v>
      </c>
      <c r="F1010" s="1">
        <f t="shared" si="91"/>
        <v>12162.130000000001</v>
      </c>
      <c r="G1010" s="1">
        <f t="shared" si="92"/>
        <v>9632.8100000000013</v>
      </c>
      <c r="H1010" s="1">
        <f t="shared" si="93"/>
        <v>5092.6799999999994</v>
      </c>
      <c r="I1010" s="1">
        <f t="shared" si="94"/>
        <v>3045.1999999999994</v>
      </c>
      <c r="J1010" s="1">
        <f t="shared" si="95"/>
        <v>2047.48</v>
      </c>
      <c r="K1010">
        <v>0</v>
      </c>
      <c r="L1010">
        <v>48.32</v>
      </c>
      <c r="M1010">
        <v>207.62</v>
      </c>
      <c r="N1010">
        <v>407.93</v>
      </c>
      <c r="O1010">
        <v>535.23</v>
      </c>
      <c r="P1010">
        <v>767</v>
      </c>
      <c r="Q1010">
        <v>931.14</v>
      </c>
      <c r="R1010">
        <v>1168.96</v>
      </c>
      <c r="S1010">
        <v>1129.24</v>
      </c>
      <c r="T1010">
        <v>1250.08</v>
      </c>
      <c r="U1010">
        <v>1410.25</v>
      </c>
      <c r="V1010">
        <v>1261.1600000000001</v>
      </c>
      <c r="W1010">
        <v>1254.19</v>
      </c>
      <c r="X1010">
        <v>966.78</v>
      </c>
      <c r="Y1010">
        <v>824.229999999999</v>
      </c>
      <c r="Z1010">
        <v>0</v>
      </c>
      <c r="AA1010">
        <v>48.26</v>
      </c>
      <c r="AB1010">
        <v>263.18</v>
      </c>
      <c r="AC1010">
        <v>406.81</v>
      </c>
      <c r="AD1010">
        <v>554</v>
      </c>
      <c r="AE1010">
        <v>683.51</v>
      </c>
      <c r="AF1010">
        <v>769.71</v>
      </c>
      <c r="AG1010">
        <v>925.85</v>
      </c>
      <c r="AH1010">
        <v>920.21</v>
      </c>
      <c r="AI1010">
        <v>1027.3</v>
      </c>
      <c r="AJ1010">
        <v>1024.29</v>
      </c>
      <c r="AK1010">
        <v>962.21</v>
      </c>
      <c r="AL1010">
        <v>938.53999999999905</v>
      </c>
      <c r="AM1010">
        <v>524.37</v>
      </c>
      <c r="AN1010">
        <v>584.57000000000096</v>
      </c>
    </row>
    <row r="1011" spans="1:40" x14ac:dyDescent="0.3">
      <c r="A1011">
        <v>202005</v>
      </c>
      <c r="B1011">
        <v>20200518</v>
      </c>
      <c r="C1011">
        <v>1135071000</v>
      </c>
      <c r="D1011" t="s">
        <v>66</v>
      </c>
      <c r="E1011" s="1">
        <f t="shared" si="90"/>
        <v>25042.749999999993</v>
      </c>
      <c r="F1011" s="1">
        <f t="shared" si="91"/>
        <v>13882.9</v>
      </c>
      <c r="G1011" s="1">
        <f t="shared" si="92"/>
        <v>11159.85</v>
      </c>
      <c r="H1011" s="1">
        <f t="shared" si="93"/>
        <v>5796.3299999999981</v>
      </c>
      <c r="I1011" s="1">
        <f t="shared" si="94"/>
        <v>3462.9999999999986</v>
      </c>
      <c r="J1011" s="1">
        <f t="shared" si="95"/>
        <v>2333.33</v>
      </c>
      <c r="K1011">
        <v>0</v>
      </c>
      <c r="L1011">
        <v>42.99</v>
      </c>
      <c r="M1011">
        <v>156.09</v>
      </c>
      <c r="N1011">
        <v>305.77</v>
      </c>
      <c r="O1011">
        <v>544.9</v>
      </c>
      <c r="P1011">
        <v>848.98999999999899</v>
      </c>
      <c r="Q1011">
        <v>1033.6300000000001</v>
      </c>
      <c r="R1011">
        <v>1352.04</v>
      </c>
      <c r="S1011">
        <v>1418.09</v>
      </c>
      <c r="T1011">
        <v>1629.87</v>
      </c>
      <c r="U1011">
        <v>1656.61</v>
      </c>
      <c r="V1011">
        <v>1430.92</v>
      </c>
      <c r="W1011">
        <v>1467.58</v>
      </c>
      <c r="X1011">
        <v>1074.95</v>
      </c>
      <c r="Y1011">
        <v>920.469999999999</v>
      </c>
      <c r="Z1011">
        <v>0</v>
      </c>
      <c r="AA1011">
        <v>41.98</v>
      </c>
      <c r="AB1011">
        <v>176.72</v>
      </c>
      <c r="AC1011">
        <v>308.89</v>
      </c>
      <c r="AD1011">
        <v>630.09</v>
      </c>
      <c r="AE1011">
        <v>802.46</v>
      </c>
      <c r="AF1011">
        <v>894.03</v>
      </c>
      <c r="AG1011">
        <v>1091.1400000000001</v>
      </c>
      <c r="AH1011">
        <v>1157.51</v>
      </c>
      <c r="AI1011">
        <v>1281.52</v>
      </c>
      <c r="AJ1011">
        <v>1279.47</v>
      </c>
      <c r="AK1011">
        <v>1162.71</v>
      </c>
      <c r="AL1011">
        <v>1075.96</v>
      </c>
      <c r="AM1011">
        <v>572.45000000000005</v>
      </c>
      <c r="AN1011">
        <v>684.92</v>
      </c>
    </row>
    <row r="1012" spans="1:40" x14ac:dyDescent="0.3">
      <c r="A1012">
        <v>202005</v>
      </c>
      <c r="B1012">
        <v>20200519</v>
      </c>
      <c r="C1012">
        <v>1135071000</v>
      </c>
      <c r="D1012" t="s">
        <v>66</v>
      </c>
      <c r="E1012" s="1">
        <f t="shared" si="90"/>
        <v>24830.149999999998</v>
      </c>
      <c r="F1012" s="1">
        <f t="shared" si="91"/>
        <v>13732.589999999998</v>
      </c>
      <c r="G1012" s="1">
        <f t="shared" si="92"/>
        <v>11097.559999999998</v>
      </c>
      <c r="H1012" s="1">
        <f t="shared" si="93"/>
        <v>5605.1399999999994</v>
      </c>
      <c r="I1012" s="1">
        <f t="shared" si="94"/>
        <v>3389.6100000000006</v>
      </c>
      <c r="J1012" s="1">
        <f t="shared" si="95"/>
        <v>2215.5299999999988</v>
      </c>
      <c r="K1012">
        <v>0</v>
      </c>
      <c r="L1012">
        <v>25.56</v>
      </c>
      <c r="M1012">
        <v>157.44</v>
      </c>
      <c r="N1012">
        <v>364.5</v>
      </c>
      <c r="O1012">
        <v>526.73</v>
      </c>
      <c r="P1012">
        <v>848.13</v>
      </c>
      <c r="Q1012">
        <v>999.44</v>
      </c>
      <c r="R1012">
        <v>1311.2</v>
      </c>
      <c r="S1012">
        <v>1425.71</v>
      </c>
      <c r="T1012">
        <v>1624.59</v>
      </c>
      <c r="U1012">
        <v>1642.5</v>
      </c>
      <c r="V1012">
        <v>1417.18</v>
      </c>
      <c r="W1012">
        <v>1382.26</v>
      </c>
      <c r="X1012">
        <v>1097.3800000000001</v>
      </c>
      <c r="Y1012">
        <v>909.97</v>
      </c>
      <c r="Z1012">
        <v>0</v>
      </c>
      <c r="AA1012">
        <v>40.159999999999997</v>
      </c>
      <c r="AB1012">
        <v>180.71</v>
      </c>
      <c r="AC1012">
        <v>367.61</v>
      </c>
      <c r="AD1012">
        <v>582.27999999999895</v>
      </c>
      <c r="AE1012">
        <v>819.74</v>
      </c>
      <c r="AF1012">
        <v>858.61</v>
      </c>
      <c r="AG1012">
        <v>1097.1400000000001</v>
      </c>
      <c r="AH1012">
        <v>1120.43</v>
      </c>
      <c r="AI1012">
        <v>1359.74</v>
      </c>
      <c r="AJ1012">
        <v>1337.12</v>
      </c>
      <c r="AK1012">
        <v>1118.49</v>
      </c>
      <c r="AL1012">
        <v>1073.05</v>
      </c>
      <c r="AM1012">
        <v>554.93999999999903</v>
      </c>
      <c r="AN1012">
        <v>587.54</v>
      </c>
    </row>
    <row r="1013" spans="1:40" x14ac:dyDescent="0.3">
      <c r="A1013">
        <v>202005</v>
      </c>
      <c r="B1013">
        <v>20200520</v>
      </c>
      <c r="C1013">
        <v>1135071000</v>
      </c>
      <c r="D1013" t="s">
        <v>66</v>
      </c>
      <c r="E1013" s="1">
        <f t="shared" si="90"/>
        <v>26633.410000000003</v>
      </c>
      <c r="F1013" s="1">
        <f t="shared" si="91"/>
        <v>14740.57</v>
      </c>
      <c r="G1013" s="1">
        <f t="shared" si="92"/>
        <v>11892.84</v>
      </c>
      <c r="H1013" s="1">
        <f t="shared" si="93"/>
        <v>6210.119999999999</v>
      </c>
      <c r="I1013" s="1">
        <f t="shared" si="94"/>
        <v>3738.59</v>
      </c>
      <c r="J1013" s="1">
        <f t="shared" si="95"/>
        <v>2471.5299999999988</v>
      </c>
      <c r="K1013">
        <v>0</v>
      </c>
      <c r="L1013">
        <v>50.09</v>
      </c>
      <c r="M1013">
        <v>138.96</v>
      </c>
      <c r="N1013">
        <v>472.46</v>
      </c>
      <c r="O1013">
        <v>535.18999999999903</v>
      </c>
      <c r="P1013">
        <v>872.08999999999901</v>
      </c>
      <c r="Q1013">
        <v>1096.48</v>
      </c>
      <c r="R1013">
        <v>1382.17</v>
      </c>
      <c r="S1013">
        <v>1494.59</v>
      </c>
      <c r="T1013">
        <v>1705.08</v>
      </c>
      <c r="U1013">
        <v>1765.73</v>
      </c>
      <c r="V1013">
        <v>1489.14</v>
      </c>
      <c r="W1013">
        <v>1498.5</v>
      </c>
      <c r="X1013">
        <v>1213.46</v>
      </c>
      <c r="Y1013">
        <v>1026.6300000000001</v>
      </c>
      <c r="Z1013">
        <v>0</v>
      </c>
      <c r="AA1013">
        <v>38.65</v>
      </c>
      <c r="AB1013">
        <v>192.03</v>
      </c>
      <c r="AC1013">
        <v>437.76</v>
      </c>
      <c r="AD1013">
        <v>652.99</v>
      </c>
      <c r="AE1013">
        <v>804.24</v>
      </c>
      <c r="AF1013">
        <v>967.34</v>
      </c>
      <c r="AG1013">
        <v>1119.05</v>
      </c>
      <c r="AH1013">
        <v>1185.56</v>
      </c>
      <c r="AI1013">
        <v>1441.09</v>
      </c>
      <c r="AJ1013">
        <v>1405.88</v>
      </c>
      <c r="AK1013">
        <v>1176.72</v>
      </c>
      <c r="AL1013">
        <v>1154.68</v>
      </c>
      <c r="AM1013">
        <v>628.729999999999</v>
      </c>
      <c r="AN1013">
        <v>688.12</v>
      </c>
    </row>
    <row r="1014" spans="1:40" x14ac:dyDescent="0.3">
      <c r="A1014">
        <v>202005</v>
      </c>
      <c r="B1014">
        <v>20200521</v>
      </c>
      <c r="C1014">
        <v>1135071000</v>
      </c>
      <c r="D1014" t="s">
        <v>66</v>
      </c>
      <c r="E1014" s="1">
        <f t="shared" si="90"/>
        <v>26092.75</v>
      </c>
      <c r="F1014" s="1">
        <f t="shared" si="91"/>
        <v>14348.54</v>
      </c>
      <c r="G1014" s="1">
        <f t="shared" si="92"/>
        <v>11744.210000000003</v>
      </c>
      <c r="H1014" s="1">
        <f t="shared" si="93"/>
        <v>6183.84</v>
      </c>
      <c r="I1014" s="1">
        <f t="shared" si="94"/>
        <v>3760.17</v>
      </c>
      <c r="J1014" s="1">
        <f t="shared" si="95"/>
        <v>2423.67</v>
      </c>
      <c r="K1014">
        <v>0</v>
      </c>
      <c r="L1014">
        <v>33.479999999999997</v>
      </c>
      <c r="M1014">
        <v>148.36000000000001</v>
      </c>
      <c r="N1014">
        <v>443.82</v>
      </c>
      <c r="O1014">
        <v>520.69000000000005</v>
      </c>
      <c r="P1014">
        <v>813.73</v>
      </c>
      <c r="Q1014">
        <v>1001.73</v>
      </c>
      <c r="R1014">
        <v>1360.21</v>
      </c>
      <c r="S1014">
        <v>1432.19</v>
      </c>
      <c r="T1014">
        <v>1634.12</v>
      </c>
      <c r="U1014">
        <v>1700.93</v>
      </c>
      <c r="V1014">
        <v>1499.11</v>
      </c>
      <c r="W1014">
        <v>1554.84</v>
      </c>
      <c r="X1014">
        <v>1146.3900000000001</v>
      </c>
      <c r="Y1014">
        <v>1058.94</v>
      </c>
      <c r="Z1014">
        <v>0</v>
      </c>
      <c r="AA1014">
        <v>39.18</v>
      </c>
      <c r="AB1014">
        <v>179.8</v>
      </c>
      <c r="AC1014">
        <v>481.76</v>
      </c>
      <c r="AD1014">
        <v>625.41</v>
      </c>
      <c r="AE1014">
        <v>813.14000000000101</v>
      </c>
      <c r="AF1014">
        <v>852.37999999999897</v>
      </c>
      <c r="AG1014">
        <v>1070.6400000000001</v>
      </c>
      <c r="AH1014">
        <v>1215.8900000000001</v>
      </c>
      <c r="AI1014">
        <v>1372.54</v>
      </c>
      <c r="AJ1014">
        <v>1422.22</v>
      </c>
      <c r="AK1014">
        <v>1247.58</v>
      </c>
      <c r="AL1014">
        <v>1111.6300000000001</v>
      </c>
      <c r="AM1014">
        <v>618.62</v>
      </c>
      <c r="AN1014">
        <v>693.42</v>
      </c>
    </row>
    <row r="1015" spans="1:40" x14ac:dyDescent="0.3">
      <c r="A1015">
        <v>202005</v>
      </c>
      <c r="B1015">
        <v>20200522</v>
      </c>
      <c r="C1015">
        <v>1135071000</v>
      </c>
      <c r="D1015" t="s">
        <v>66</v>
      </c>
      <c r="E1015" s="1">
        <f t="shared" si="90"/>
        <v>26918.79</v>
      </c>
      <c r="F1015" s="1">
        <f t="shared" si="91"/>
        <v>14958.289999999997</v>
      </c>
      <c r="G1015" s="1">
        <f t="shared" si="92"/>
        <v>11960.499999999998</v>
      </c>
      <c r="H1015" s="1">
        <f t="shared" si="93"/>
        <v>6148.49</v>
      </c>
      <c r="I1015" s="1">
        <f t="shared" si="94"/>
        <v>3713.18</v>
      </c>
      <c r="J1015" s="1">
        <f t="shared" si="95"/>
        <v>2435.31</v>
      </c>
      <c r="K1015">
        <v>0</v>
      </c>
      <c r="L1015">
        <v>43.37</v>
      </c>
      <c r="M1015">
        <v>168.33</v>
      </c>
      <c r="N1015">
        <v>447.4</v>
      </c>
      <c r="O1015">
        <v>576.25</v>
      </c>
      <c r="P1015">
        <v>894.78</v>
      </c>
      <c r="Q1015">
        <v>1131.53</v>
      </c>
      <c r="R1015">
        <v>1490.09</v>
      </c>
      <c r="S1015">
        <v>1471.45</v>
      </c>
      <c r="T1015">
        <v>1766.46</v>
      </c>
      <c r="U1015">
        <v>1676.65</v>
      </c>
      <c r="V1015">
        <v>1578.8</v>
      </c>
      <c r="W1015">
        <v>1552.58</v>
      </c>
      <c r="X1015">
        <v>1159.56</v>
      </c>
      <c r="Y1015">
        <v>1001.04</v>
      </c>
      <c r="Z1015">
        <v>0</v>
      </c>
      <c r="AA1015">
        <v>55.05</v>
      </c>
      <c r="AB1015">
        <v>163.82</v>
      </c>
      <c r="AC1015">
        <v>482.02</v>
      </c>
      <c r="AD1015">
        <v>636.62</v>
      </c>
      <c r="AE1015">
        <v>851.31</v>
      </c>
      <c r="AF1015">
        <v>956.54</v>
      </c>
      <c r="AG1015">
        <v>1166.77</v>
      </c>
      <c r="AH1015">
        <v>1188.9100000000001</v>
      </c>
      <c r="AI1015">
        <v>1434.64</v>
      </c>
      <c r="AJ1015">
        <v>1426.6</v>
      </c>
      <c r="AK1015">
        <v>1162.9100000000001</v>
      </c>
      <c r="AL1015">
        <v>1156.99</v>
      </c>
      <c r="AM1015">
        <v>603.24</v>
      </c>
      <c r="AN1015">
        <v>675.08</v>
      </c>
    </row>
    <row r="1016" spans="1:40" x14ac:dyDescent="0.3">
      <c r="A1016">
        <v>202005</v>
      </c>
      <c r="B1016">
        <v>20200523</v>
      </c>
      <c r="C1016">
        <v>1135071000</v>
      </c>
      <c r="D1016" t="s">
        <v>66</v>
      </c>
      <c r="E1016" s="1">
        <f t="shared" si="90"/>
        <v>26405.17</v>
      </c>
      <c r="F1016" s="1">
        <f t="shared" si="91"/>
        <v>14978.089999999998</v>
      </c>
      <c r="G1016" s="1">
        <f t="shared" si="92"/>
        <v>11427.079999999998</v>
      </c>
      <c r="H1016" s="1">
        <f t="shared" si="93"/>
        <v>5868.9500000000007</v>
      </c>
      <c r="I1016" s="1">
        <f t="shared" si="94"/>
        <v>3548.8600000000006</v>
      </c>
      <c r="J1016" s="1">
        <f t="shared" si="95"/>
        <v>2320.09</v>
      </c>
      <c r="K1016">
        <v>0</v>
      </c>
      <c r="L1016">
        <v>64.31</v>
      </c>
      <c r="M1016">
        <v>238.62</v>
      </c>
      <c r="N1016">
        <v>471.31</v>
      </c>
      <c r="O1016">
        <v>601.14999999999895</v>
      </c>
      <c r="P1016">
        <v>926.2</v>
      </c>
      <c r="Q1016">
        <v>1168.1600000000001</v>
      </c>
      <c r="R1016">
        <v>1567.51</v>
      </c>
      <c r="S1016">
        <v>1417.11</v>
      </c>
      <c r="T1016">
        <v>1695.65</v>
      </c>
      <c r="U1016">
        <v>1764.69</v>
      </c>
      <c r="V1016">
        <v>1514.52</v>
      </c>
      <c r="W1016">
        <v>1486.76</v>
      </c>
      <c r="X1016">
        <v>1054.8800000000001</v>
      </c>
      <c r="Y1016">
        <v>1007.22</v>
      </c>
      <c r="Z1016">
        <v>0</v>
      </c>
      <c r="AA1016">
        <v>63.32</v>
      </c>
      <c r="AB1016">
        <v>292.74</v>
      </c>
      <c r="AC1016">
        <v>440.32</v>
      </c>
      <c r="AD1016">
        <v>697.95</v>
      </c>
      <c r="AE1016">
        <v>806.99</v>
      </c>
      <c r="AF1016">
        <v>902.85</v>
      </c>
      <c r="AG1016">
        <v>1110.4100000000001</v>
      </c>
      <c r="AH1016">
        <v>1161.24</v>
      </c>
      <c r="AI1016">
        <v>1307.3800000000001</v>
      </c>
      <c r="AJ1016">
        <v>1231.53</v>
      </c>
      <c r="AK1016">
        <v>1092.26</v>
      </c>
      <c r="AL1016">
        <v>1065.97</v>
      </c>
      <c r="AM1016">
        <v>615.89</v>
      </c>
      <c r="AN1016">
        <v>638.23</v>
      </c>
    </row>
    <row r="1017" spans="1:40" x14ac:dyDescent="0.3">
      <c r="A1017">
        <v>202005</v>
      </c>
      <c r="B1017">
        <v>20200524</v>
      </c>
      <c r="C1017">
        <v>1135071000</v>
      </c>
      <c r="D1017" t="s">
        <v>66</v>
      </c>
      <c r="E1017" s="1">
        <f t="shared" si="90"/>
        <v>20972.859999999997</v>
      </c>
      <c r="F1017" s="1">
        <f t="shared" si="91"/>
        <v>11858.939999999999</v>
      </c>
      <c r="G1017" s="1">
        <f t="shared" si="92"/>
        <v>9113.92</v>
      </c>
      <c r="H1017" s="1">
        <f t="shared" si="93"/>
        <v>4696.6399999999985</v>
      </c>
      <c r="I1017" s="1">
        <f t="shared" si="94"/>
        <v>2889.7199999999989</v>
      </c>
      <c r="J1017" s="1">
        <f t="shared" si="95"/>
        <v>1806.9199999999998</v>
      </c>
      <c r="K1017">
        <v>0</v>
      </c>
      <c r="L1017">
        <v>32.46</v>
      </c>
      <c r="M1017">
        <v>214.41</v>
      </c>
      <c r="N1017">
        <v>424.98</v>
      </c>
      <c r="O1017">
        <v>517.02</v>
      </c>
      <c r="P1017">
        <v>800.24</v>
      </c>
      <c r="Q1017">
        <v>988.9</v>
      </c>
      <c r="R1017">
        <v>1194.73</v>
      </c>
      <c r="S1017">
        <v>1128.9100000000001</v>
      </c>
      <c r="T1017">
        <v>1227.6400000000001</v>
      </c>
      <c r="U1017">
        <v>1310.1199999999999</v>
      </c>
      <c r="V1017">
        <v>1129.81</v>
      </c>
      <c r="W1017">
        <v>1202.56</v>
      </c>
      <c r="X1017">
        <v>931.04</v>
      </c>
      <c r="Y1017">
        <v>756.11999999999898</v>
      </c>
      <c r="Z1017">
        <v>0</v>
      </c>
      <c r="AA1017">
        <v>53.93</v>
      </c>
      <c r="AB1017">
        <v>234.16</v>
      </c>
      <c r="AC1017">
        <v>378.53</v>
      </c>
      <c r="AD1017">
        <v>518.59</v>
      </c>
      <c r="AE1017">
        <v>682.599999999999</v>
      </c>
      <c r="AF1017">
        <v>744.74</v>
      </c>
      <c r="AG1017">
        <v>896.53</v>
      </c>
      <c r="AH1017">
        <v>841.38</v>
      </c>
      <c r="AI1017">
        <v>1026.47</v>
      </c>
      <c r="AJ1017">
        <v>1011.47</v>
      </c>
      <c r="AK1017">
        <v>918.6</v>
      </c>
      <c r="AL1017">
        <v>841.59</v>
      </c>
      <c r="AM1017">
        <v>473.01</v>
      </c>
      <c r="AN1017">
        <v>492.32</v>
      </c>
    </row>
    <row r="1018" spans="1:40" x14ac:dyDescent="0.3">
      <c r="A1018">
        <v>202005</v>
      </c>
      <c r="B1018">
        <v>20200525</v>
      </c>
      <c r="C1018">
        <v>1135071000</v>
      </c>
      <c r="D1018" t="s">
        <v>66</v>
      </c>
      <c r="E1018" s="1">
        <f t="shared" si="90"/>
        <v>26002.249999999989</v>
      </c>
      <c r="F1018" s="1">
        <f t="shared" si="91"/>
        <v>14306.81</v>
      </c>
      <c r="G1018" s="1">
        <f t="shared" si="92"/>
        <v>11695.44</v>
      </c>
      <c r="H1018" s="1">
        <f t="shared" si="93"/>
        <v>6284.54</v>
      </c>
      <c r="I1018" s="1">
        <f t="shared" si="94"/>
        <v>3775.11</v>
      </c>
      <c r="J1018" s="1">
        <f t="shared" si="95"/>
        <v>2509.4299999999998</v>
      </c>
      <c r="K1018">
        <v>0</v>
      </c>
      <c r="L1018">
        <v>38.49</v>
      </c>
      <c r="M1018">
        <v>170.6</v>
      </c>
      <c r="N1018">
        <v>501.6</v>
      </c>
      <c r="O1018">
        <v>552.24</v>
      </c>
      <c r="P1018">
        <v>822.55</v>
      </c>
      <c r="Q1018">
        <v>1035.6600000000001</v>
      </c>
      <c r="R1018">
        <v>1334.22</v>
      </c>
      <c r="S1018">
        <v>1394</v>
      </c>
      <c r="T1018">
        <v>1580.36</v>
      </c>
      <c r="U1018">
        <v>1612.46</v>
      </c>
      <c r="V1018">
        <v>1489.52</v>
      </c>
      <c r="W1018">
        <v>1497.16</v>
      </c>
      <c r="X1018">
        <v>1174.97</v>
      </c>
      <c r="Y1018">
        <v>1102.98</v>
      </c>
      <c r="Z1018">
        <v>0</v>
      </c>
      <c r="AA1018">
        <v>45.36</v>
      </c>
      <c r="AB1018">
        <v>201.22</v>
      </c>
      <c r="AC1018">
        <v>430.39</v>
      </c>
      <c r="AD1018">
        <v>597.16999999999996</v>
      </c>
      <c r="AE1018">
        <v>816.45</v>
      </c>
      <c r="AF1018">
        <v>897.01</v>
      </c>
      <c r="AG1018">
        <v>1095.78</v>
      </c>
      <c r="AH1018">
        <v>1196.44</v>
      </c>
      <c r="AI1018">
        <v>1347.75</v>
      </c>
      <c r="AJ1018">
        <v>1354.19</v>
      </c>
      <c r="AK1018">
        <v>1204.25</v>
      </c>
      <c r="AL1018">
        <v>1181.17</v>
      </c>
      <c r="AM1018">
        <v>600.35</v>
      </c>
      <c r="AN1018">
        <v>727.91</v>
      </c>
    </row>
    <row r="1019" spans="1:40" x14ac:dyDescent="0.3">
      <c r="A1019">
        <v>202005</v>
      </c>
      <c r="B1019">
        <v>20200526</v>
      </c>
      <c r="C1019">
        <v>1135071000</v>
      </c>
      <c r="D1019" t="s">
        <v>66</v>
      </c>
      <c r="E1019" s="1">
        <f t="shared" si="90"/>
        <v>26394.139999999996</v>
      </c>
      <c r="F1019" s="1">
        <f t="shared" si="91"/>
        <v>14690.53</v>
      </c>
      <c r="G1019" s="1">
        <f t="shared" si="92"/>
        <v>11703.61</v>
      </c>
      <c r="H1019" s="1">
        <f t="shared" si="93"/>
        <v>6175.42</v>
      </c>
      <c r="I1019" s="1">
        <f t="shared" si="94"/>
        <v>3771.5099999999998</v>
      </c>
      <c r="J1019" s="1">
        <f t="shared" si="95"/>
        <v>2403.91</v>
      </c>
      <c r="K1019">
        <v>0</v>
      </c>
      <c r="L1019">
        <v>26.91</v>
      </c>
      <c r="M1019">
        <v>146.97</v>
      </c>
      <c r="N1019">
        <v>461.29</v>
      </c>
      <c r="O1019">
        <v>531.5</v>
      </c>
      <c r="P1019">
        <v>871.79999999999905</v>
      </c>
      <c r="Q1019">
        <v>1084.29</v>
      </c>
      <c r="R1019">
        <v>1403.62</v>
      </c>
      <c r="S1019">
        <v>1438.07</v>
      </c>
      <c r="T1019">
        <v>1741.38</v>
      </c>
      <c r="U1019">
        <v>1668.67</v>
      </c>
      <c r="V1019">
        <v>1544.52</v>
      </c>
      <c r="W1019">
        <v>1511.66</v>
      </c>
      <c r="X1019">
        <v>1168.04</v>
      </c>
      <c r="Y1019">
        <v>1091.81</v>
      </c>
      <c r="Z1019">
        <v>0</v>
      </c>
      <c r="AA1019">
        <v>38.36</v>
      </c>
      <c r="AB1019">
        <v>158.66999999999999</v>
      </c>
      <c r="AC1019">
        <v>477.94</v>
      </c>
      <c r="AD1019">
        <v>617.9</v>
      </c>
      <c r="AE1019">
        <v>824.219999999999</v>
      </c>
      <c r="AF1019">
        <v>914.31</v>
      </c>
      <c r="AG1019">
        <v>1096.47</v>
      </c>
      <c r="AH1019">
        <v>1188.6600000000001</v>
      </c>
      <c r="AI1019">
        <v>1415.08</v>
      </c>
      <c r="AJ1019">
        <v>1375.14</v>
      </c>
      <c r="AK1019">
        <v>1192.95</v>
      </c>
      <c r="AL1019">
        <v>1133.3699999999999</v>
      </c>
      <c r="AM1019">
        <v>600.16999999999996</v>
      </c>
      <c r="AN1019">
        <v>670.37</v>
      </c>
    </row>
    <row r="1020" spans="1:40" x14ac:dyDescent="0.3">
      <c r="A1020">
        <v>202005</v>
      </c>
      <c r="B1020">
        <v>20200527</v>
      </c>
      <c r="C1020">
        <v>1135071000</v>
      </c>
      <c r="D1020" t="s">
        <v>66</v>
      </c>
      <c r="E1020" s="1">
        <f t="shared" si="90"/>
        <v>26704.35999999999</v>
      </c>
      <c r="F1020" s="1">
        <f t="shared" si="91"/>
        <v>14531.159999999998</v>
      </c>
      <c r="G1020" s="1">
        <f t="shared" si="92"/>
        <v>12173.199999999999</v>
      </c>
      <c r="H1020" s="1">
        <f t="shared" si="93"/>
        <v>6226.7699999999986</v>
      </c>
      <c r="I1020" s="1">
        <f t="shared" si="94"/>
        <v>3727.69</v>
      </c>
      <c r="J1020" s="1">
        <f t="shared" si="95"/>
        <v>2499.0799999999981</v>
      </c>
      <c r="K1020">
        <v>0</v>
      </c>
      <c r="L1020">
        <v>44.76</v>
      </c>
      <c r="M1020">
        <v>177.52</v>
      </c>
      <c r="N1020">
        <v>588.20000000000005</v>
      </c>
      <c r="O1020">
        <v>518.57000000000005</v>
      </c>
      <c r="P1020">
        <v>807.48</v>
      </c>
      <c r="Q1020">
        <v>1047.17</v>
      </c>
      <c r="R1020">
        <v>1455.09</v>
      </c>
      <c r="S1020">
        <v>1419.95</v>
      </c>
      <c r="T1020">
        <v>1604.15</v>
      </c>
      <c r="U1020">
        <v>1718.48</v>
      </c>
      <c r="V1020">
        <v>1422.1</v>
      </c>
      <c r="W1020">
        <v>1495.07</v>
      </c>
      <c r="X1020">
        <v>1162.81</v>
      </c>
      <c r="Y1020">
        <v>1069.81</v>
      </c>
      <c r="Z1020">
        <v>0</v>
      </c>
      <c r="AA1020">
        <v>39.89</v>
      </c>
      <c r="AB1020">
        <v>207.61</v>
      </c>
      <c r="AC1020">
        <v>568.37</v>
      </c>
      <c r="AD1020">
        <v>639.89999999999895</v>
      </c>
      <c r="AE1020">
        <v>781.5</v>
      </c>
      <c r="AF1020">
        <v>907.14</v>
      </c>
      <c r="AG1020">
        <v>1159.2</v>
      </c>
      <c r="AH1020">
        <v>1256.01</v>
      </c>
      <c r="AI1020">
        <v>1478.39</v>
      </c>
      <c r="AJ1020">
        <v>1423.92</v>
      </c>
      <c r="AK1020">
        <v>1212.19</v>
      </c>
      <c r="AL1020">
        <v>1216.6400000000001</v>
      </c>
      <c r="AM1020">
        <v>607.219999999999</v>
      </c>
      <c r="AN1020">
        <v>675.219999999999</v>
      </c>
    </row>
    <row r="1021" spans="1:40" x14ac:dyDescent="0.3">
      <c r="A1021">
        <v>202005</v>
      </c>
      <c r="B1021">
        <v>20200528</v>
      </c>
      <c r="C1021">
        <v>1135071000</v>
      </c>
      <c r="D1021" t="s">
        <v>66</v>
      </c>
      <c r="E1021" s="1">
        <f t="shared" si="90"/>
        <v>26105.73</v>
      </c>
      <c r="F1021" s="1">
        <f t="shared" si="91"/>
        <v>14385.95</v>
      </c>
      <c r="G1021" s="1">
        <f t="shared" si="92"/>
        <v>11719.779999999997</v>
      </c>
      <c r="H1021" s="1">
        <f t="shared" si="93"/>
        <v>5969.31</v>
      </c>
      <c r="I1021" s="1">
        <f t="shared" si="94"/>
        <v>3617.84</v>
      </c>
      <c r="J1021" s="1">
        <f t="shared" si="95"/>
        <v>2351.4700000000003</v>
      </c>
      <c r="K1021">
        <v>0</v>
      </c>
      <c r="L1021">
        <v>36.270000000000003</v>
      </c>
      <c r="M1021">
        <v>165.3</v>
      </c>
      <c r="N1021">
        <v>506.98</v>
      </c>
      <c r="O1021">
        <v>551.80999999999995</v>
      </c>
      <c r="P1021">
        <v>836.38</v>
      </c>
      <c r="Q1021">
        <v>1035.74</v>
      </c>
      <c r="R1021">
        <v>1419.16</v>
      </c>
      <c r="S1021">
        <v>1435.15</v>
      </c>
      <c r="T1021">
        <v>1591.8</v>
      </c>
      <c r="U1021">
        <v>1614.41</v>
      </c>
      <c r="V1021">
        <v>1575.11</v>
      </c>
      <c r="W1021">
        <v>1500.26</v>
      </c>
      <c r="X1021">
        <v>1091.21</v>
      </c>
      <c r="Y1021">
        <v>1026.3699999999999</v>
      </c>
      <c r="Z1021">
        <v>0</v>
      </c>
      <c r="AA1021">
        <v>45.33</v>
      </c>
      <c r="AB1021">
        <v>197.38</v>
      </c>
      <c r="AC1021">
        <v>556.41</v>
      </c>
      <c r="AD1021">
        <v>638.77</v>
      </c>
      <c r="AE1021">
        <v>826.06999999999903</v>
      </c>
      <c r="AF1021">
        <v>890.93999999999903</v>
      </c>
      <c r="AG1021">
        <v>1100.4100000000001</v>
      </c>
      <c r="AH1021">
        <v>1164.77</v>
      </c>
      <c r="AI1021">
        <v>1425.87</v>
      </c>
      <c r="AJ1021">
        <v>1365.5</v>
      </c>
      <c r="AK1021">
        <v>1156.8599999999999</v>
      </c>
      <c r="AL1021">
        <v>1087.68</v>
      </c>
      <c r="AM1021">
        <v>568.82000000000005</v>
      </c>
      <c r="AN1021">
        <v>694.97</v>
      </c>
    </row>
    <row r="1022" spans="1:40" x14ac:dyDescent="0.3">
      <c r="A1022">
        <v>202005</v>
      </c>
      <c r="B1022">
        <v>20200529</v>
      </c>
      <c r="C1022">
        <v>1135071000</v>
      </c>
      <c r="D1022" t="s">
        <v>66</v>
      </c>
      <c r="E1022" s="1">
        <f t="shared" si="90"/>
        <v>27142.009999999995</v>
      </c>
      <c r="F1022" s="1">
        <f t="shared" si="91"/>
        <v>14930.280000000002</v>
      </c>
      <c r="G1022" s="1">
        <f t="shared" si="92"/>
        <v>12211.73</v>
      </c>
      <c r="H1022" s="1">
        <f t="shared" si="93"/>
        <v>6228.7000000000007</v>
      </c>
      <c r="I1022" s="1">
        <f t="shared" si="94"/>
        <v>3719.3300000000004</v>
      </c>
      <c r="J1022" s="1">
        <f t="shared" si="95"/>
        <v>2509.37</v>
      </c>
      <c r="K1022">
        <v>0</v>
      </c>
      <c r="L1022">
        <v>45.85</v>
      </c>
      <c r="M1022">
        <v>145.93</v>
      </c>
      <c r="N1022">
        <v>581.48</v>
      </c>
      <c r="O1022">
        <v>577.64</v>
      </c>
      <c r="P1022">
        <v>865.6</v>
      </c>
      <c r="Q1022">
        <v>1099.56</v>
      </c>
      <c r="R1022">
        <v>1436.38</v>
      </c>
      <c r="S1022">
        <v>1490.97</v>
      </c>
      <c r="T1022">
        <v>1746.55</v>
      </c>
      <c r="U1022">
        <v>1751.09</v>
      </c>
      <c r="V1022">
        <v>1469.9</v>
      </c>
      <c r="W1022">
        <v>1551.34</v>
      </c>
      <c r="X1022">
        <v>1147.1300000000001</v>
      </c>
      <c r="Y1022">
        <v>1020.86</v>
      </c>
      <c r="Z1022">
        <v>0</v>
      </c>
      <c r="AA1022">
        <v>45.04</v>
      </c>
      <c r="AB1022">
        <v>208.73</v>
      </c>
      <c r="AC1022">
        <v>581.86999999999898</v>
      </c>
      <c r="AD1022">
        <v>699.05999999999904</v>
      </c>
      <c r="AE1022">
        <v>881.42</v>
      </c>
      <c r="AF1022">
        <v>921.34000000000106</v>
      </c>
      <c r="AG1022">
        <v>1128.24</v>
      </c>
      <c r="AH1022">
        <v>1192.8699999999999</v>
      </c>
      <c r="AI1022">
        <v>1440.94</v>
      </c>
      <c r="AJ1022">
        <v>1396.36</v>
      </c>
      <c r="AK1022">
        <v>1206.49</v>
      </c>
      <c r="AL1022">
        <v>1251.53</v>
      </c>
      <c r="AM1022">
        <v>587.91999999999996</v>
      </c>
      <c r="AN1022">
        <v>669.92</v>
      </c>
    </row>
    <row r="1023" spans="1:40" x14ac:dyDescent="0.3">
      <c r="A1023">
        <v>202005</v>
      </c>
      <c r="B1023">
        <v>20200530</v>
      </c>
      <c r="C1023">
        <v>1135071000</v>
      </c>
      <c r="D1023" t="s">
        <v>66</v>
      </c>
      <c r="E1023" s="1">
        <f t="shared" si="90"/>
        <v>26981.840000000004</v>
      </c>
      <c r="F1023" s="1">
        <f t="shared" si="91"/>
        <v>15627.540000000003</v>
      </c>
      <c r="G1023" s="1">
        <f t="shared" si="92"/>
        <v>11354.299999999997</v>
      </c>
      <c r="H1023" s="1">
        <f t="shared" si="93"/>
        <v>5754.6399999999994</v>
      </c>
      <c r="I1023" s="1">
        <f t="shared" si="94"/>
        <v>3544.06</v>
      </c>
      <c r="J1023" s="1">
        <f t="shared" si="95"/>
        <v>2210.58</v>
      </c>
      <c r="K1023">
        <v>0</v>
      </c>
      <c r="L1023">
        <v>49.05</v>
      </c>
      <c r="M1023">
        <v>237.96</v>
      </c>
      <c r="N1023">
        <v>453.49</v>
      </c>
      <c r="O1023">
        <v>728.31</v>
      </c>
      <c r="P1023">
        <v>1267.75</v>
      </c>
      <c r="Q1023">
        <v>1279.6500000000001</v>
      </c>
      <c r="R1023">
        <v>1541.72</v>
      </c>
      <c r="S1023">
        <v>1451.2</v>
      </c>
      <c r="T1023">
        <v>1714.44</v>
      </c>
      <c r="U1023">
        <v>1838.88</v>
      </c>
      <c r="V1023">
        <v>1521.03</v>
      </c>
      <c r="W1023">
        <v>1473.94</v>
      </c>
      <c r="X1023">
        <v>1035.02</v>
      </c>
      <c r="Y1023">
        <v>1035.0999999999999</v>
      </c>
      <c r="Z1023">
        <v>0</v>
      </c>
      <c r="AA1023">
        <v>61.08</v>
      </c>
      <c r="AB1023">
        <v>257</v>
      </c>
      <c r="AC1023">
        <v>473.24</v>
      </c>
      <c r="AD1023">
        <v>650.54</v>
      </c>
      <c r="AE1023">
        <v>880.29</v>
      </c>
      <c r="AF1023">
        <v>938.26999999999896</v>
      </c>
      <c r="AG1023">
        <v>1134.28</v>
      </c>
      <c r="AH1023">
        <v>1069.24</v>
      </c>
      <c r="AI1023">
        <v>1315.71</v>
      </c>
      <c r="AJ1023">
        <v>1279.58</v>
      </c>
      <c r="AK1023">
        <v>1084.49</v>
      </c>
      <c r="AL1023">
        <v>1026.8</v>
      </c>
      <c r="AM1023">
        <v>595.14</v>
      </c>
      <c r="AN1023">
        <v>588.64</v>
      </c>
    </row>
    <row r="1024" spans="1:40" x14ac:dyDescent="0.3">
      <c r="A1024">
        <v>202005</v>
      </c>
      <c r="B1024">
        <v>20200531</v>
      </c>
      <c r="C1024">
        <v>1135071000</v>
      </c>
      <c r="D1024" t="s">
        <v>66</v>
      </c>
      <c r="E1024" s="1">
        <f t="shared" si="90"/>
        <v>21696.92</v>
      </c>
      <c r="F1024" s="1">
        <f t="shared" si="91"/>
        <v>12146.41</v>
      </c>
      <c r="G1024" s="1">
        <f t="shared" si="92"/>
        <v>9550.5099999999984</v>
      </c>
      <c r="H1024" s="1">
        <f t="shared" si="93"/>
        <v>4832.3500000000004</v>
      </c>
      <c r="I1024" s="1">
        <f t="shared" si="94"/>
        <v>2871.7200000000003</v>
      </c>
      <c r="J1024" s="1">
        <f t="shared" si="95"/>
        <v>1960.6299999999999</v>
      </c>
      <c r="K1024">
        <v>0</v>
      </c>
      <c r="L1024">
        <v>55.07</v>
      </c>
      <c r="M1024">
        <v>227.41</v>
      </c>
      <c r="N1024">
        <v>423.58</v>
      </c>
      <c r="O1024">
        <v>536.77</v>
      </c>
      <c r="P1024">
        <v>800.28</v>
      </c>
      <c r="Q1024">
        <v>977.49</v>
      </c>
      <c r="R1024">
        <v>1209.49</v>
      </c>
      <c r="S1024">
        <v>1129.95</v>
      </c>
      <c r="T1024">
        <v>1311.4</v>
      </c>
      <c r="U1024">
        <v>1407.12</v>
      </c>
      <c r="V1024">
        <v>1196.1300000000001</v>
      </c>
      <c r="W1024">
        <v>1149.9100000000001</v>
      </c>
      <c r="X1024">
        <v>940.07</v>
      </c>
      <c r="Y1024">
        <v>781.74</v>
      </c>
      <c r="Z1024">
        <v>0</v>
      </c>
      <c r="AA1024">
        <v>38.369999999999997</v>
      </c>
      <c r="AB1024">
        <v>229.03</v>
      </c>
      <c r="AC1024">
        <v>394.27</v>
      </c>
      <c r="AD1024">
        <v>576.9</v>
      </c>
      <c r="AE1024">
        <v>734.53</v>
      </c>
      <c r="AF1024">
        <v>767.81999999999903</v>
      </c>
      <c r="AG1024">
        <v>892.57999999999902</v>
      </c>
      <c r="AH1024">
        <v>911.85</v>
      </c>
      <c r="AI1024">
        <v>1064.3499999999999</v>
      </c>
      <c r="AJ1024">
        <v>1054.54</v>
      </c>
      <c r="AK1024">
        <v>925.64</v>
      </c>
      <c r="AL1024">
        <v>891.02</v>
      </c>
      <c r="AM1024">
        <v>498.57</v>
      </c>
      <c r="AN1024">
        <v>571.04</v>
      </c>
    </row>
    <row r="1025" spans="1:40" x14ac:dyDescent="0.3">
      <c r="A1025">
        <v>202005</v>
      </c>
      <c r="B1025">
        <v>20200501</v>
      </c>
      <c r="C1025">
        <v>1135072000</v>
      </c>
      <c r="D1025" t="s">
        <v>67</v>
      </c>
      <c r="E1025" s="1">
        <f t="shared" si="90"/>
        <v>31980.14</v>
      </c>
      <c r="F1025" s="1">
        <f t="shared" si="91"/>
        <v>18522.39</v>
      </c>
      <c r="G1025" s="1">
        <f t="shared" si="92"/>
        <v>13457.750000000002</v>
      </c>
      <c r="H1025" s="1">
        <f t="shared" si="93"/>
        <v>6986.5500000000011</v>
      </c>
      <c r="I1025" s="1">
        <f t="shared" si="94"/>
        <v>4447.5600000000004</v>
      </c>
      <c r="J1025" s="1">
        <f t="shared" si="95"/>
        <v>2538.9900000000002</v>
      </c>
      <c r="K1025">
        <v>0</v>
      </c>
      <c r="L1025">
        <v>52.58</v>
      </c>
      <c r="M1025">
        <v>229.39</v>
      </c>
      <c r="N1025">
        <v>506.06</v>
      </c>
      <c r="O1025">
        <v>842.69999999999902</v>
      </c>
      <c r="P1025">
        <v>1207.2</v>
      </c>
      <c r="Q1025">
        <v>1418.62</v>
      </c>
      <c r="R1025">
        <v>1747.35</v>
      </c>
      <c r="S1025">
        <v>1719.08</v>
      </c>
      <c r="T1025">
        <v>2117.41</v>
      </c>
      <c r="U1025">
        <v>2234.13</v>
      </c>
      <c r="V1025">
        <v>2000.31</v>
      </c>
      <c r="W1025">
        <v>1869.6</v>
      </c>
      <c r="X1025">
        <v>1386.53</v>
      </c>
      <c r="Y1025">
        <v>1191.43</v>
      </c>
      <c r="Z1025">
        <v>0</v>
      </c>
      <c r="AA1025">
        <v>57.51</v>
      </c>
      <c r="AB1025">
        <v>278.24</v>
      </c>
      <c r="AC1025">
        <v>547.62</v>
      </c>
      <c r="AD1025">
        <v>985.9</v>
      </c>
      <c r="AE1025">
        <v>1064.25</v>
      </c>
      <c r="AF1025">
        <v>1058.99</v>
      </c>
      <c r="AG1025">
        <v>1227.18</v>
      </c>
      <c r="AH1025">
        <v>1267.3699999999999</v>
      </c>
      <c r="AI1025">
        <v>1570.2</v>
      </c>
      <c r="AJ1025">
        <v>1531.36</v>
      </c>
      <c r="AK1025">
        <v>1330.14</v>
      </c>
      <c r="AL1025">
        <v>1200.71</v>
      </c>
      <c r="AM1025">
        <v>677.42</v>
      </c>
      <c r="AN1025">
        <v>660.86</v>
      </c>
    </row>
    <row r="1026" spans="1:40" x14ac:dyDescent="0.3">
      <c r="A1026">
        <v>202005</v>
      </c>
      <c r="B1026">
        <v>20200502</v>
      </c>
      <c r="C1026">
        <v>1135072000</v>
      </c>
      <c r="D1026" t="s">
        <v>67</v>
      </c>
      <c r="E1026" s="1">
        <f t="shared" si="90"/>
        <v>33112.759999999995</v>
      </c>
      <c r="F1026" s="1">
        <f t="shared" si="91"/>
        <v>19383.489999999998</v>
      </c>
      <c r="G1026" s="1">
        <f t="shared" si="92"/>
        <v>13729.269999999999</v>
      </c>
      <c r="H1026" s="1">
        <f t="shared" si="93"/>
        <v>6931.5899999999992</v>
      </c>
      <c r="I1026" s="1">
        <f t="shared" si="94"/>
        <v>4421.1399999999994</v>
      </c>
      <c r="J1026" s="1">
        <f t="shared" si="95"/>
        <v>2510.4499999999998</v>
      </c>
      <c r="K1026">
        <v>0</v>
      </c>
      <c r="L1026">
        <v>65.069999999999993</v>
      </c>
      <c r="M1026">
        <v>364.97</v>
      </c>
      <c r="N1026">
        <v>648.54</v>
      </c>
      <c r="O1026">
        <v>905.08</v>
      </c>
      <c r="P1026">
        <v>1315.59</v>
      </c>
      <c r="Q1026">
        <v>1490.57</v>
      </c>
      <c r="R1026">
        <v>1807.32</v>
      </c>
      <c r="S1026">
        <v>1820.79</v>
      </c>
      <c r="T1026">
        <v>2099.21</v>
      </c>
      <c r="U1026">
        <v>2358.81</v>
      </c>
      <c r="V1026">
        <v>2086.4</v>
      </c>
      <c r="W1026">
        <v>1877.86</v>
      </c>
      <c r="X1026">
        <v>1364.21</v>
      </c>
      <c r="Y1026">
        <v>1179.07</v>
      </c>
      <c r="Z1026">
        <v>0</v>
      </c>
      <c r="AA1026">
        <v>70.559999999999903</v>
      </c>
      <c r="AB1026">
        <v>386.37</v>
      </c>
      <c r="AC1026">
        <v>659.72</v>
      </c>
      <c r="AD1026">
        <v>932.44999999999902</v>
      </c>
      <c r="AE1026">
        <v>1081.31</v>
      </c>
      <c r="AF1026">
        <v>1045.8</v>
      </c>
      <c r="AG1026">
        <v>1313.3</v>
      </c>
      <c r="AH1026">
        <v>1343.28</v>
      </c>
      <c r="AI1026">
        <v>1588.21</v>
      </c>
      <c r="AJ1026">
        <v>1538.66</v>
      </c>
      <c r="AK1026">
        <v>1259.1600000000001</v>
      </c>
      <c r="AL1026">
        <v>1202.01</v>
      </c>
      <c r="AM1026">
        <v>639.72</v>
      </c>
      <c r="AN1026">
        <v>668.72</v>
      </c>
    </row>
    <row r="1027" spans="1:40" x14ac:dyDescent="0.3">
      <c r="A1027">
        <v>202005</v>
      </c>
      <c r="B1027">
        <v>20200503</v>
      </c>
      <c r="C1027">
        <v>1135072000</v>
      </c>
      <c r="D1027" t="s">
        <v>67</v>
      </c>
      <c r="E1027" s="1">
        <f t="shared" ref="E1027:E1090" si="96">SUM(K1027:AN1027)</f>
        <v>27877.69</v>
      </c>
      <c r="F1027" s="1">
        <f t="shared" ref="F1027:F1090" si="97">SUM(K1027:Y1027)</f>
        <v>15783.46</v>
      </c>
      <c r="G1027" s="1">
        <f t="shared" ref="G1027:G1090" si="98">SUM(Z1027:AN1027)</f>
        <v>12094.230000000001</v>
      </c>
      <c r="H1027" s="1">
        <f t="shared" ref="H1027:H1090" si="99">SUM(I1027:J1027)</f>
        <v>5790.15</v>
      </c>
      <c r="I1027" s="1">
        <f t="shared" ref="I1027:I1090" si="100">SUM(W1027:Y1027)</f>
        <v>3613.2999999999997</v>
      </c>
      <c r="J1027" s="1">
        <f t="shared" ref="J1027:J1090" si="101">SUM(AL1027:AN1027)</f>
        <v>2176.85</v>
      </c>
      <c r="K1027">
        <v>0</v>
      </c>
      <c r="L1027">
        <v>61.44</v>
      </c>
      <c r="M1027">
        <v>325.93</v>
      </c>
      <c r="N1027">
        <v>570.75</v>
      </c>
      <c r="O1027">
        <v>776.72</v>
      </c>
      <c r="P1027">
        <v>1090.51</v>
      </c>
      <c r="Q1027">
        <v>1247.01</v>
      </c>
      <c r="R1027">
        <v>1469.08</v>
      </c>
      <c r="S1027">
        <v>1451.28</v>
      </c>
      <c r="T1027">
        <v>1671.85</v>
      </c>
      <c r="U1027">
        <v>1880.88</v>
      </c>
      <c r="V1027">
        <v>1624.71</v>
      </c>
      <c r="W1027">
        <v>1535.82</v>
      </c>
      <c r="X1027">
        <v>1125.5</v>
      </c>
      <c r="Y1027">
        <v>951.98</v>
      </c>
      <c r="Z1027">
        <v>0</v>
      </c>
      <c r="AA1027">
        <v>68.25</v>
      </c>
      <c r="AB1027">
        <v>338.52</v>
      </c>
      <c r="AC1027">
        <v>587.46</v>
      </c>
      <c r="AD1027">
        <v>806.63</v>
      </c>
      <c r="AE1027">
        <v>928.04</v>
      </c>
      <c r="AF1027">
        <v>935.17</v>
      </c>
      <c r="AG1027">
        <v>1176.56</v>
      </c>
      <c r="AH1027">
        <v>1205.3399999999999</v>
      </c>
      <c r="AI1027">
        <v>1360.82</v>
      </c>
      <c r="AJ1027">
        <v>1365.14</v>
      </c>
      <c r="AK1027">
        <v>1145.45</v>
      </c>
      <c r="AL1027">
        <v>1028.83</v>
      </c>
      <c r="AM1027">
        <v>569.34</v>
      </c>
      <c r="AN1027">
        <v>578.67999999999995</v>
      </c>
    </row>
    <row r="1028" spans="1:40" x14ac:dyDescent="0.3">
      <c r="A1028">
        <v>202005</v>
      </c>
      <c r="B1028">
        <v>20200504</v>
      </c>
      <c r="C1028">
        <v>1135072000</v>
      </c>
      <c r="D1028" t="s">
        <v>67</v>
      </c>
      <c r="E1028" s="1">
        <f t="shared" si="96"/>
        <v>36441.14</v>
      </c>
      <c r="F1028" s="1">
        <f t="shared" si="97"/>
        <v>21189.739999999998</v>
      </c>
      <c r="G1028" s="1">
        <f t="shared" si="98"/>
        <v>15251.399999999998</v>
      </c>
      <c r="H1028" s="1">
        <f t="shared" si="99"/>
        <v>8104.08</v>
      </c>
      <c r="I1028" s="1">
        <f t="shared" si="100"/>
        <v>5244.21</v>
      </c>
      <c r="J1028" s="1">
        <f t="shared" si="101"/>
        <v>2859.87</v>
      </c>
      <c r="K1028">
        <v>0</v>
      </c>
      <c r="L1028">
        <v>59.02</v>
      </c>
      <c r="M1028">
        <v>238.39</v>
      </c>
      <c r="N1028">
        <v>520.70000000000005</v>
      </c>
      <c r="O1028">
        <v>967.4</v>
      </c>
      <c r="P1028">
        <v>1321.7</v>
      </c>
      <c r="Q1028">
        <v>1540.53</v>
      </c>
      <c r="R1028">
        <v>2023.95</v>
      </c>
      <c r="S1028">
        <v>2102</v>
      </c>
      <c r="T1028">
        <v>2338.84</v>
      </c>
      <c r="U1028">
        <v>2583.0100000000002</v>
      </c>
      <c r="V1028">
        <v>2249.9899999999998</v>
      </c>
      <c r="W1028">
        <v>2222.58</v>
      </c>
      <c r="X1028">
        <v>1591.55</v>
      </c>
      <c r="Y1028">
        <v>1430.08</v>
      </c>
      <c r="Z1028">
        <v>0</v>
      </c>
      <c r="AA1028">
        <v>63.14</v>
      </c>
      <c r="AB1028">
        <v>269.72000000000003</v>
      </c>
      <c r="AC1028">
        <v>576.09</v>
      </c>
      <c r="AD1028">
        <v>1078.17</v>
      </c>
      <c r="AE1028">
        <v>1162.6600000000001</v>
      </c>
      <c r="AF1028">
        <v>1143.3399999999999</v>
      </c>
      <c r="AG1028">
        <v>1406.37</v>
      </c>
      <c r="AH1028">
        <v>1534.86</v>
      </c>
      <c r="AI1028">
        <v>1843.69</v>
      </c>
      <c r="AJ1028">
        <v>1786.45</v>
      </c>
      <c r="AK1028">
        <v>1527.04</v>
      </c>
      <c r="AL1028">
        <v>1327.55</v>
      </c>
      <c r="AM1028">
        <v>747.24</v>
      </c>
      <c r="AN1028">
        <v>785.08</v>
      </c>
    </row>
    <row r="1029" spans="1:40" x14ac:dyDescent="0.3">
      <c r="A1029">
        <v>202005</v>
      </c>
      <c r="B1029">
        <v>20200505</v>
      </c>
      <c r="C1029">
        <v>1135072000</v>
      </c>
      <c r="D1029" t="s">
        <v>67</v>
      </c>
      <c r="E1029" s="1">
        <f t="shared" si="96"/>
        <v>31173.57</v>
      </c>
      <c r="F1029" s="1">
        <f t="shared" si="97"/>
        <v>17888.079999999998</v>
      </c>
      <c r="G1029" s="1">
        <f t="shared" si="98"/>
        <v>13285.489999999998</v>
      </c>
      <c r="H1029" s="1">
        <f t="shared" si="99"/>
        <v>6637.0399999999991</v>
      </c>
      <c r="I1029" s="1">
        <f t="shared" si="100"/>
        <v>4241.92</v>
      </c>
      <c r="J1029" s="1">
        <f t="shared" si="101"/>
        <v>2395.119999999999</v>
      </c>
      <c r="K1029">
        <v>0</v>
      </c>
      <c r="L1029">
        <v>61.17</v>
      </c>
      <c r="M1029">
        <v>374.04</v>
      </c>
      <c r="N1029">
        <v>597.54</v>
      </c>
      <c r="O1029">
        <v>763.87</v>
      </c>
      <c r="P1029">
        <v>1185.03</v>
      </c>
      <c r="Q1029">
        <v>1354.83</v>
      </c>
      <c r="R1029">
        <v>1637.78</v>
      </c>
      <c r="S1029">
        <v>1652.99</v>
      </c>
      <c r="T1029">
        <v>1935.04</v>
      </c>
      <c r="U1029">
        <v>2185.56</v>
      </c>
      <c r="V1029">
        <v>1898.31</v>
      </c>
      <c r="W1029">
        <v>1802.6</v>
      </c>
      <c r="X1029">
        <v>1265.47</v>
      </c>
      <c r="Y1029">
        <v>1173.8499999999999</v>
      </c>
      <c r="Z1029">
        <v>0</v>
      </c>
      <c r="AA1029">
        <v>90.22</v>
      </c>
      <c r="AB1029">
        <v>419.12</v>
      </c>
      <c r="AC1029">
        <v>617.54999999999905</v>
      </c>
      <c r="AD1029">
        <v>912.77</v>
      </c>
      <c r="AE1029">
        <v>975.49999999999898</v>
      </c>
      <c r="AF1029">
        <v>997.95</v>
      </c>
      <c r="AG1029">
        <v>1318.3</v>
      </c>
      <c r="AH1029">
        <v>1314.52</v>
      </c>
      <c r="AI1029">
        <v>1534.49</v>
      </c>
      <c r="AJ1029">
        <v>1475.45</v>
      </c>
      <c r="AK1029">
        <v>1234.5</v>
      </c>
      <c r="AL1029">
        <v>1138.47</v>
      </c>
      <c r="AM1029">
        <v>609.30999999999904</v>
      </c>
      <c r="AN1029">
        <v>647.34</v>
      </c>
    </row>
    <row r="1030" spans="1:40" x14ac:dyDescent="0.3">
      <c r="A1030">
        <v>202005</v>
      </c>
      <c r="B1030">
        <v>20200506</v>
      </c>
      <c r="C1030">
        <v>1135072000</v>
      </c>
      <c r="D1030" t="s">
        <v>67</v>
      </c>
      <c r="E1030" s="1">
        <f t="shared" si="96"/>
        <v>34711.320000000014</v>
      </c>
      <c r="F1030" s="1">
        <f t="shared" si="97"/>
        <v>20026.780000000002</v>
      </c>
      <c r="G1030" s="1">
        <f t="shared" si="98"/>
        <v>14684.54</v>
      </c>
      <c r="H1030" s="1">
        <f t="shared" si="99"/>
        <v>7979.99</v>
      </c>
      <c r="I1030" s="1">
        <f t="shared" si="100"/>
        <v>5010.5</v>
      </c>
      <c r="J1030" s="1">
        <f t="shared" si="101"/>
        <v>2969.49</v>
      </c>
      <c r="K1030">
        <v>0</v>
      </c>
      <c r="L1030">
        <v>37.75</v>
      </c>
      <c r="M1030">
        <v>196.36</v>
      </c>
      <c r="N1030">
        <v>522.17999999999995</v>
      </c>
      <c r="O1030">
        <v>875.28999999999905</v>
      </c>
      <c r="P1030">
        <v>1205.17</v>
      </c>
      <c r="Q1030">
        <v>1434.55</v>
      </c>
      <c r="R1030">
        <v>1778.42</v>
      </c>
      <c r="S1030">
        <v>1959.44</v>
      </c>
      <c r="T1030">
        <v>2266.27</v>
      </c>
      <c r="U1030">
        <v>2506.7800000000002</v>
      </c>
      <c r="V1030">
        <v>2234.0700000000002</v>
      </c>
      <c r="W1030">
        <v>2074.09</v>
      </c>
      <c r="X1030">
        <v>1566.3</v>
      </c>
      <c r="Y1030">
        <v>1370.11</v>
      </c>
      <c r="Z1030">
        <v>0</v>
      </c>
      <c r="AA1030">
        <v>42.28</v>
      </c>
      <c r="AB1030">
        <v>184.8</v>
      </c>
      <c r="AC1030">
        <v>557.17000000000098</v>
      </c>
      <c r="AD1030">
        <v>973.96</v>
      </c>
      <c r="AE1030">
        <v>1116.52</v>
      </c>
      <c r="AF1030">
        <v>1028.24</v>
      </c>
      <c r="AG1030">
        <v>1296.04</v>
      </c>
      <c r="AH1030">
        <v>1435.17</v>
      </c>
      <c r="AI1030">
        <v>1775.47</v>
      </c>
      <c r="AJ1030">
        <v>1759.59</v>
      </c>
      <c r="AK1030">
        <v>1545.81</v>
      </c>
      <c r="AL1030">
        <v>1411.05</v>
      </c>
      <c r="AM1030">
        <v>747.44</v>
      </c>
      <c r="AN1030">
        <v>811</v>
      </c>
    </row>
    <row r="1031" spans="1:40" x14ac:dyDescent="0.3">
      <c r="A1031">
        <v>202005</v>
      </c>
      <c r="B1031">
        <v>20200507</v>
      </c>
      <c r="C1031">
        <v>1135072000</v>
      </c>
      <c r="D1031" t="s">
        <v>67</v>
      </c>
      <c r="E1031" s="1">
        <f t="shared" si="96"/>
        <v>36119.909999999996</v>
      </c>
      <c r="F1031" s="1">
        <f t="shared" si="97"/>
        <v>20842.97</v>
      </c>
      <c r="G1031" s="1">
        <f t="shared" si="98"/>
        <v>15276.939999999997</v>
      </c>
      <c r="H1031" s="1">
        <f t="shared" si="99"/>
        <v>8315.4299999999985</v>
      </c>
      <c r="I1031" s="1">
        <f t="shared" si="100"/>
        <v>5227.78</v>
      </c>
      <c r="J1031" s="1">
        <f t="shared" si="101"/>
        <v>3087.6499999999987</v>
      </c>
      <c r="K1031">
        <v>0</v>
      </c>
      <c r="L1031">
        <v>32.82</v>
      </c>
      <c r="M1031">
        <v>164.87</v>
      </c>
      <c r="N1031">
        <v>510.94</v>
      </c>
      <c r="O1031">
        <v>831.03</v>
      </c>
      <c r="P1031">
        <v>1225.6400000000001</v>
      </c>
      <c r="Q1031">
        <v>1443.19</v>
      </c>
      <c r="R1031">
        <v>1968.49</v>
      </c>
      <c r="S1031">
        <v>2045.51</v>
      </c>
      <c r="T1031">
        <v>2398.46</v>
      </c>
      <c r="U1031">
        <v>2632.03</v>
      </c>
      <c r="V1031">
        <v>2362.21</v>
      </c>
      <c r="W1031">
        <v>2261.4699999999998</v>
      </c>
      <c r="X1031">
        <v>1544.3</v>
      </c>
      <c r="Y1031">
        <v>1422.01</v>
      </c>
      <c r="Z1031">
        <v>0</v>
      </c>
      <c r="AA1031">
        <v>39.79</v>
      </c>
      <c r="AB1031">
        <v>215.6</v>
      </c>
      <c r="AC1031">
        <v>528.54999999999995</v>
      </c>
      <c r="AD1031">
        <v>979.71</v>
      </c>
      <c r="AE1031">
        <v>1128.43</v>
      </c>
      <c r="AF1031">
        <v>1061.33</v>
      </c>
      <c r="AG1031">
        <v>1396.28</v>
      </c>
      <c r="AH1031">
        <v>1474.97</v>
      </c>
      <c r="AI1031">
        <v>1895.21</v>
      </c>
      <c r="AJ1031">
        <v>1807.07</v>
      </c>
      <c r="AK1031">
        <v>1662.35</v>
      </c>
      <c r="AL1031">
        <v>1430.8</v>
      </c>
      <c r="AM1031">
        <v>816.599999999999</v>
      </c>
      <c r="AN1031">
        <v>840.25</v>
      </c>
    </row>
    <row r="1032" spans="1:40" x14ac:dyDescent="0.3">
      <c r="A1032">
        <v>202005</v>
      </c>
      <c r="B1032">
        <v>20200508</v>
      </c>
      <c r="C1032">
        <v>1135072000</v>
      </c>
      <c r="D1032" t="s">
        <v>67</v>
      </c>
      <c r="E1032" s="1">
        <f t="shared" si="96"/>
        <v>39874.649999999994</v>
      </c>
      <c r="F1032" s="1">
        <f t="shared" si="97"/>
        <v>23037.75</v>
      </c>
      <c r="G1032" s="1">
        <f t="shared" si="98"/>
        <v>16836.899999999998</v>
      </c>
      <c r="H1032" s="1">
        <f t="shared" si="99"/>
        <v>8813.5799999999981</v>
      </c>
      <c r="I1032" s="1">
        <f t="shared" si="100"/>
        <v>5565.72</v>
      </c>
      <c r="J1032" s="1">
        <f t="shared" si="101"/>
        <v>3247.8599999999988</v>
      </c>
      <c r="K1032">
        <v>0</v>
      </c>
      <c r="L1032">
        <v>53.14</v>
      </c>
      <c r="M1032">
        <v>232.16</v>
      </c>
      <c r="N1032">
        <v>578.91</v>
      </c>
      <c r="O1032">
        <v>1055.76</v>
      </c>
      <c r="P1032">
        <v>1389.91</v>
      </c>
      <c r="Q1032">
        <v>1622.32</v>
      </c>
      <c r="R1032">
        <v>2139.2199999999998</v>
      </c>
      <c r="S1032">
        <v>2340.52</v>
      </c>
      <c r="T1032">
        <v>2667.19</v>
      </c>
      <c r="U1032">
        <v>2819.16</v>
      </c>
      <c r="V1032">
        <v>2573.7399999999998</v>
      </c>
      <c r="W1032">
        <v>2311.09</v>
      </c>
      <c r="X1032">
        <v>1729</v>
      </c>
      <c r="Y1032">
        <v>1525.63</v>
      </c>
      <c r="Z1032">
        <v>0</v>
      </c>
      <c r="AA1032">
        <v>59.6</v>
      </c>
      <c r="AB1032">
        <v>267.89999999999998</v>
      </c>
      <c r="AC1032">
        <v>626.19000000000005</v>
      </c>
      <c r="AD1032">
        <v>1103.92</v>
      </c>
      <c r="AE1032">
        <v>1251.96</v>
      </c>
      <c r="AF1032">
        <v>1202.3900000000001</v>
      </c>
      <c r="AG1032">
        <v>1652.37</v>
      </c>
      <c r="AH1032">
        <v>1686.54</v>
      </c>
      <c r="AI1032">
        <v>2037.27</v>
      </c>
      <c r="AJ1032">
        <v>2002.09</v>
      </c>
      <c r="AK1032">
        <v>1698.81</v>
      </c>
      <c r="AL1032">
        <v>1504.5</v>
      </c>
      <c r="AM1032">
        <v>832.04</v>
      </c>
      <c r="AN1032">
        <v>911.31999999999903</v>
      </c>
    </row>
    <row r="1033" spans="1:40" x14ac:dyDescent="0.3">
      <c r="A1033">
        <v>202005</v>
      </c>
      <c r="B1033">
        <v>20200509</v>
      </c>
      <c r="C1033">
        <v>1135072000</v>
      </c>
      <c r="D1033" t="s">
        <v>67</v>
      </c>
      <c r="E1033" s="1">
        <f t="shared" si="96"/>
        <v>33432.379999999997</v>
      </c>
      <c r="F1033" s="1">
        <f t="shared" si="97"/>
        <v>19713.96</v>
      </c>
      <c r="G1033" s="1">
        <f t="shared" si="98"/>
        <v>13718.42</v>
      </c>
      <c r="H1033" s="1">
        <f t="shared" si="99"/>
        <v>6727.0400000000009</v>
      </c>
      <c r="I1033" s="1">
        <f t="shared" si="100"/>
        <v>4359.29</v>
      </c>
      <c r="J1033" s="1">
        <f t="shared" si="101"/>
        <v>2367.7500000000009</v>
      </c>
      <c r="K1033">
        <v>0</v>
      </c>
      <c r="L1033">
        <v>59.12</v>
      </c>
      <c r="M1033">
        <v>314.74</v>
      </c>
      <c r="N1033">
        <v>575.66999999999996</v>
      </c>
      <c r="O1033">
        <v>871.69</v>
      </c>
      <c r="P1033">
        <v>1297.52</v>
      </c>
      <c r="Q1033">
        <v>1578.13</v>
      </c>
      <c r="R1033">
        <v>1975.28</v>
      </c>
      <c r="S1033">
        <v>1930.27</v>
      </c>
      <c r="T1033">
        <v>2263.85</v>
      </c>
      <c r="U1033">
        <v>2390.56</v>
      </c>
      <c r="V1033">
        <v>2097.84</v>
      </c>
      <c r="W1033">
        <v>1963.74</v>
      </c>
      <c r="X1033">
        <v>1317.8</v>
      </c>
      <c r="Y1033">
        <v>1077.75</v>
      </c>
      <c r="Z1033">
        <v>0</v>
      </c>
      <c r="AA1033">
        <v>81.08</v>
      </c>
      <c r="AB1033">
        <v>335.59</v>
      </c>
      <c r="AC1033">
        <v>622.92999999999995</v>
      </c>
      <c r="AD1033">
        <v>948.29</v>
      </c>
      <c r="AE1033">
        <v>1100.71</v>
      </c>
      <c r="AF1033">
        <v>1116.48</v>
      </c>
      <c r="AG1033">
        <v>1311.7</v>
      </c>
      <c r="AH1033">
        <v>1419.25</v>
      </c>
      <c r="AI1033">
        <v>1634.51</v>
      </c>
      <c r="AJ1033">
        <v>1514.29</v>
      </c>
      <c r="AK1033">
        <v>1265.8399999999999</v>
      </c>
      <c r="AL1033">
        <v>1121.3499999999999</v>
      </c>
      <c r="AM1033">
        <v>584.26</v>
      </c>
      <c r="AN1033">
        <v>662.14000000000101</v>
      </c>
    </row>
    <row r="1034" spans="1:40" x14ac:dyDescent="0.3">
      <c r="A1034">
        <v>202005</v>
      </c>
      <c r="B1034">
        <v>20200510</v>
      </c>
      <c r="C1034">
        <v>1135072000</v>
      </c>
      <c r="D1034" t="s">
        <v>67</v>
      </c>
      <c r="E1034" s="1">
        <f t="shared" si="96"/>
        <v>28032.48</v>
      </c>
      <c r="F1034" s="1">
        <f t="shared" si="97"/>
        <v>15973.510000000002</v>
      </c>
      <c r="G1034" s="1">
        <f t="shared" si="98"/>
        <v>12058.970000000001</v>
      </c>
      <c r="H1034" s="1">
        <f t="shared" si="99"/>
        <v>5943.2</v>
      </c>
      <c r="I1034" s="1">
        <f t="shared" si="100"/>
        <v>3675.96</v>
      </c>
      <c r="J1034" s="1">
        <f t="shared" si="101"/>
        <v>2267.2399999999998</v>
      </c>
      <c r="K1034">
        <v>0</v>
      </c>
      <c r="L1034">
        <v>58.680000000000099</v>
      </c>
      <c r="M1034">
        <v>281.79000000000002</v>
      </c>
      <c r="N1034">
        <v>577.88</v>
      </c>
      <c r="O1034">
        <v>800.72</v>
      </c>
      <c r="P1034">
        <v>1157.69</v>
      </c>
      <c r="Q1034">
        <v>1335.05</v>
      </c>
      <c r="R1034">
        <v>1512.63</v>
      </c>
      <c r="S1034">
        <v>1459.38</v>
      </c>
      <c r="T1034">
        <v>1643.12</v>
      </c>
      <c r="U1034">
        <v>1842.66</v>
      </c>
      <c r="V1034">
        <v>1627.95</v>
      </c>
      <c r="W1034">
        <v>1591.52</v>
      </c>
      <c r="X1034">
        <v>1144</v>
      </c>
      <c r="Y1034">
        <v>940.44</v>
      </c>
      <c r="Z1034">
        <v>0</v>
      </c>
      <c r="AA1034">
        <v>68.66</v>
      </c>
      <c r="AB1034">
        <v>326.8</v>
      </c>
      <c r="AC1034">
        <v>590.95000000000005</v>
      </c>
      <c r="AD1034">
        <v>853.05</v>
      </c>
      <c r="AE1034">
        <v>947.44</v>
      </c>
      <c r="AF1034">
        <v>891.07000000000096</v>
      </c>
      <c r="AG1034">
        <v>1097.26</v>
      </c>
      <c r="AH1034">
        <v>1150.02</v>
      </c>
      <c r="AI1034">
        <v>1298.3499999999999</v>
      </c>
      <c r="AJ1034">
        <v>1353.73</v>
      </c>
      <c r="AK1034">
        <v>1214.4000000000001</v>
      </c>
      <c r="AL1034">
        <v>1089.18</v>
      </c>
      <c r="AM1034">
        <v>579.32000000000005</v>
      </c>
      <c r="AN1034">
        <v>598.74</v>
      </c>
    </row>
    <row r="1035" spans="1:40" x14ac:dyDescent="0.3">
      <c r="A1035">
        <v>202005</v>
      </c>
      <c r="B1035">
        <v>20200511</v>
      </c>
      <c r="C1035">
        <v>1135072000</v>
      </c>
      <c r="D1035" t="s">
        <v>67</v>
      </c>
      <c r="E1035" s="1">
        <f t="shared" si="96"/>
        <v>33649.590000000004</v>
      </c>
      <c r="F1035" s="1">
        <f t="shared" si="97"/>
        <v>19680.45</v>
      </c>
      <c r="G1035" s="1">
        <f t="shared" si="98"/>
        <v>13969.14</v>
      </c>
      <c r="H1035" s="1">
        <f t="shared" si="99"/>
        <v>7689.38</v>
      </c>
      <c r="I1035" s="1">
        <f t="shared" si="100"/>
        <v>4873.37</v>
      </c>
      <c r="J1035" s="1">
        <f t="shared" si="101"/>
        <v>2816.01</v>
      </c>
      <c r="K1035">
        <v>0</v>
      </c>
      <c r="L1035">
        <v>31.38</v>
      </c>
      <c r="M1035">
        <v>182.36</v>
      </c>
      <c r="N1035">
        <v>492.59</v>
      </c>
      <c r="O1035">
        <v>891.61</v>
      </c>
      <c r="P1035">
        <v>1224.31</v>
      </c>
      <c r="Q1035">
        <v>1405.79</v>
      </c>
      <c r="R1035">
        <v>1871.64</v>
      </c>
      <c r="S1035">
        <v>1915.76</v>
      </c>
      <c r="T1035">
        <v>2264.0100000000002</v>
      </c>
      <c r="U1035">
        <v>2319.71</v>
      </c>
      <c r="V1035">
        <v>2207.92</v>
      </c>
      <c r="W1035">
        <v>2014.31</v>
      </c>
      <c r="X1035">
        <v>1478.06</v>
      </c>
      <c r="Y1035">
        <v>1381</v>
      </c>
      <c r="Z1035">
        <v>0</v>
      </c>
      <c r="AA1035">
        <v>40.47</v>
      </c>
      <c r="AB1035">
        <v>199.04</v>
      </c>
      <c r="AC1035">
        <v>492.04</v>
      </c>
      <c r="AD1035">
        <v>960.66</v>
      </c>
      <c r="AE1035">
        <v>1040.21</v>
      </c>
      <c r="AF1035">
        <v>1014.92</v>
      </c>
      <c r="AG1035">
        <v>1263.5899999999999</v>
      </c>
      <c r="AH1035">
        <v>1350.11</v>
      </c>
      <c r="AI1035">
        <v>1729.24</v>
      </c>
      <c r="AJ1035">
        <v>1626.59</v>
      </c>
      <c r="AK1035">
        <v>1436.26</v>
      </c>
      <c r="AL1035">
        <v>1319.27</v>
      </c>
      <c r="AM1035">
        <v>734.03</v>
      </c>
      <c r="AN1035">
        <v>762.71</v>
      </c>
    </row>
    <row r="1036" spans="1:40" x14ac:dyDescent="0.3">
      <c r="A1036">
        <v>202005</v>
      </c>
      <c r="B1036">
        <v>20200512</v>
      </c>
      <c r="C1036">
        <v>1135072000</v>
      </c>
      <c r="D1036" t="s">
        <v>67</v>
      </c>
      <c r="E1036" s="1">
        <f t="shared" si="96"/>
        <v>33501.069999999992</v>
      </c>
      <c r="F1036" s="1">
        <f t="shared" si="97"/>
        <v>19579.23</v>
      </c>
      <c r="G1036" s="1">
        <f t="shared" si="98"/>
        <v>13921.839999999998</v>
      </c>
      <c r="H1036" s="1">
        <f t="shared" si="99"/>
        <v>7729.3499999999985</v>
      </c>
      <c r="I1036" s="1">
        <f t="shared" si="100"/>
        <v>4929.62</v>
      </c>
      <c r="J1036" s="1">
        <f t="shared" si="101"/>
        <v>2799.7299999999991</v>
      </c>
      <c r="K1036">
        <v>0</v>
      </c>
      <c r="L1036">
        <v>34.04</v>
      </c>
      <c r="M1036">
        <v>154.44999999999999</v>
      </c>
      <c r="N1036">
        <v>468.07</v>
      </c>
      <c r="O1036">
        <v>852.89000000000101</v>
      </c>
      <c r="P1036">
        <v>1224.6300000000001</v>
      </c>
      <c r="Q1036">
        <v>1304.18</v>
      </c>
      <c r="R1036">
        <v>1818.73</v>
      </c>
      <c r="S1036">
        <v>1971.32</v>
      </c>
      <c r="T1036">
        <v>2173.94</v>
      </c>
      <c r="U1036">
        <v>2439.13</v>
      </c>
      <c r="V1036">
        <v>2208.23</v>
      </c>
      <c r="W1036">
        <v>2076.1799999999998</v>
      </c>
      <c r="X1036">
        <v>1524.43</v>
      </c>
      <c r="Y1036">
        <v>1329.01</v>
      </c>
      <c r="Z1036">
        <v>0</v>
      </c>
      <c r="AA1036">
        <v>50.68</v>
      </c>
      <c r="AB1036">
        <v>161.22</v>
      </c>
      <c r="AC1036">
        <v>461.69</v>
      </c>
      <c r="AD1036">
        <v>938.7</v>
      </c>
      <c r="AE1036">
        <v>1063.82</v>
      </c>
      <c r="AF1036">
        <v>1024.48</v>
      </c>
      <c r="AG1036">
        <v>1278.8800000000001</v>
      </c>
      <c r="AH1036">
        <v>1332.35</v>
      </c>
      <c r="AI1036">
        <v>1679.83</v>
      </c>
      <c r="AJ1036">
        <v>1660.41</v>
      </c>
      <c r="AK1036">
        <v>1470.05</v>
      </c>
      <c r="AL1036">
        <v>1330.75</v>
      </c>
      <c r="AM1036">
        <v>727.52</v>
      </c>
      <c r="AN1036">
        <v>741.45999999999901</v>
      </c>
    </row>
    <row r="1037" spans="1:40" x14ac:dyDescent="0.3">
      <c r="A1037">
        <v>202005</v>
      </c>
      <c r="B1037">
        <v>20200513</v>
      </c>
      <c r="C1037">
        <v>1135072000</v>
      </c>
      <c r="D1037" t="s">
        <v>67</v>
      </c>
      <c r="E1037" s="1">
        <f t="shared" si="96"/>
        <v>34626.53</v>
      </c>
      <c r="F1037" s="1">
        <f t="shared" si="97"/>
        <v>20218.22</v>
      </c>
      <c r="G1037" s="1">
        <f t="shared" si="98"/>
        <v>14408.310000000001</v>
      </c>
      <c r="H1037" s="1">
        <f t="shared" si="99"/>
        <v>7783.33</v>
      </c>
      <c r="I1037" s="1">
        <f t="shared" si="100"/>
        <v>4995.95</v>
      </c>
      <c r="J1037" s="1">
        <f t="shared" si="101"/>
        <v>2787.38</v>
      </c>
      <c r="K1037">
        <v>0</v>
      </c>
      <c r="L1037">
        <v>36.57</v>
      </c>
      <c r="M1037">
        <v>190.06</v>
      </c>
      <c r="N1037">
        <v>488.91</v>
      </c>
      <c r="O1037">
        <v>916.43</v>
      </c>
      <c r="P1037">
        <v>1239.8900000000001</v>
      </c>
      <c r="Q1037">
        <v>1396.85</v>
      </c>
      <c r="R1037">
        <v>1865.07</v>
      </c>
      <c r="S1037">
        <v>2018.87</v>
      </c>
      <c r="T1037">
        <v>2295.88</v>
      </c>
      <c r="U1037">
        <v>2478.21</v>
      </c>
      <c r="V1037">
        <v>2295.5300000000002</v>
      </c>
      <c r="W1037">
        <v>2111.33</v>
      </c>
      <c r="X1037">
        <v>1499.13</v>
      </c>
      <c r="Y1037">
        <v>1385.49</v>
      </c>
      <c r="Z1037">
        <v>0</v>
      </c>
      <c r="AA1037">
        <v>44.77</v>
      </c>
      <c r="AB1037">
        <v>177.43</v>
      </c>
      <c r="AC1037">
        <v>506.87</v>
      </c>
      <c r="AD1037">
        <v>988.71</v>
      </c>
      <c r="AE1037">
        <v>1089.45</v>
      </c>
      <c r="AF1037">
        <v>1074.5899999999999</v>
      </c>
      <c r="AG1037">
        <v>1284.44</v>
      </c>
      <c r="AH1037">
        <v>1397.71</v>
      </c>
      <c r="AI1037">
        <v>1744.34</v>
      </c>
      <c r="AJ1037">
        <v>1770.66</v>
      </c>
      <c r="AK1037">
        <v>1541.96</v>
      </c>
      <c r="AL1037">
        <v>1266.03</v>
      </c>
      <c r="AM1037">
        <v>724.21</v>
      </c>
      <c r="AN1037">
        <v>797.14</v>
      </c>
    </row>
    <row r="1038" spans="1:40" x14ac:dyDescent="0.3">
      <c r="A1038">
        <v>202005</v>
      </c>
      <c r="B1038">
        <v>20200514</v>
      </c>
      <c r="C1038">
        <v>1135072000</v>
      </c>
      <c r="D1038" t="s">
        <v>67</v>
      </c>
      <c r="E1038" s="1">
        <f t="shared" si="96"/>
        <v>33933.17</v>
      </c>
      <c r="F1038" s="1">
        <f t="shared" si="97"/>
        <v>19973.87</v>
      </c>
      <c r="G1038" s="1">
        <f t="shared" si="98"/>
        <v>13959.3</v>
      </c>
      <c r="H1038" s="1">
        <f t="shared" si="99"/>
        <v>7852.48</v>
      </c>
      <c r="I1038" s="1">
        <f t="shared" si="100"/>
        <v>5071.99</v>
      </c>
      <c r="J1038" s="1">
        <f t="shared" si="101"/>
        <v>2780.49</v>
      </c>
      <c r="K1038">
        <v>0</v>
      </c>
      <c r="L1038">
        <v>32.9</v>
      </c>
      <c r="M1038">
        <v>166.38</v>
      </c>
      <c r="N1038">
        <v>449.43</v>
      </c>
      <c r="O1038">
        <v>840.56</v>
      </c>
      <c r="P1038">
        <v>1196.69</v>
      </c>
      <c r="Q1038">
        <v>1346.59</v>
      </c>
      <c r="R1038">
        <v>1838.34</v>
      </c>
      <c r="S1038">
        <v>1979.28</v>
      </c>
      <c r="T1038">
        <v>2288.14</v>
      </c>
      <c r="U1038">
        <v>2488.9499999999998</v>
      </c>
      <c r="V1038">
        <v>2274.62</v>
      </c>
      <c r="W1038">
        <v>2183.9499999999998</v>
      </c>
      <c r="X1038">
        <v>1535.14</v>
      </c>
      <c r="Y1038">
        <v>1352.9</v>
      </c>
      <c r="Z1038">
        <v>0</v>
      </c>
      <c r="AA1038">
        <v>37.51</v>
      </c>
      <c r="AB1038">
        <v>185.97</v>
      </c>
      <c r="AC1038">
        <v>471.22</v>
      </c>
      <c r="AD1038">
        <v>921.84</v>
      </c>
      <c r="AE1038">
        <v>1047.6500000000001</v>
      </c>
      <c r="AF1038">
        <v>1006.57</v>
      </c>
      <c r="AG1038">
        <v>1338.61</v>
      </c>
      <c r="AH1038">
        <v>1348.41</v>
      </c>
      <c r="AI1038">
        <v>1697.78</v>
      </c>
      <c r="AJ1038">
        <v>1684.92</v>
      </c>
      <c r="AK1038">
        <v>1438.33</v>
      </c>
      <c r="AL1038">
        <v>1284.24</v>
      </c>
      <c r="AM1038">
        <v>729.36</v>
      </c>
      <c r="AN1038">
        <v>766.89</v>
      </c>
    </row>
    <row r="1039" spans="1:40" x14ac:dyDescent="0.3">
      <c r="A1039">
        <v>202005</v>
      </c>
      <c r="B1039">
        <v>20200515</v>
      </c>
      <c r="C1039">
        <v>1135072000</v>
      </c>
      <c r="D1039" t="s">
        <v>67</v>
      </c>
      <c r="E1039" s="1">
        <f t="shared" si="96"/>
        <v>33998.179999999986</v>
      </c>
      <c r="F1039" s="1">
        <f t="shared" si="97"/>
        <v>20123.389999999996</v>
      </c>
      <c r="G1039" s="1">
        <f t="shared" si="98"/>
        <v>13874.79</v>
      </c>
      <c r="H1039" s="1">
        <f t="shared" si="99"/>
        <v>7525.79</v>
      </c>
      <c r="I1039" s="1">
        <f t="shared" si="100"/>
        <v>4934.45</v>
      </c>
      <c r="J1039" s="1">
        <f t="shared" si="101"/>
        <v>2591.34</v>
      </c>
      <c r="K1039">
        <v>0</v>
      </c>
      <c r="L1039">
        <v>31.67</v>
      </c>
      <c r="M1039">
        <v>153.51</v>
      </c>
      <c r="N1039">
        <v>479.06</v>
      </c>
      <c r="O1039">
        <v>908.31</v>
      </c>
      <c r="P1039">
        <v>1271.5</v>
      </c>
      <c r="Q1039">
        <v>1433.33</v>
      </c>
      <c r="R1039">
        <v>1868.63</v>
      </c>
      <c r="S1039">
        <v>2018.16</v>
      </c>
      <c r="T1039">
        <v>2308.73</v>
      </c>
      <c r="U1039">
        <v>2489.31</v>
      </c>
      <c r="V1039">
        <v>2226.73</v>
      </c>
      <c r="W1039">
        <v>2127.64</v>
      </c>
      <c r="X1039">
        <v>1559.03</v>
      </c>
      <c r="Y1039">
        <v>1247.78</v>
      </c>
      <c r="Z1039">
        <v>0</v>
      </c>
      <c r="AA1039">
        <v>34.369999999999997</v>
      </c>
      <c r="AB1039">
        <v>170.32</v>
      </c>
      <c r="AC1039">
        <v>527.1</v>
      </c>
      <c r="AD1039">
        <v>900.79</v>
      </c>
      <c r="AE1039">
        <v>1079.33</v>
      </c>
      <c r="AF1039">
        <v>1065.1199999999999</v>
      </c>
      <c r="AG1039">
        <v>1298.58</v>
      </c>
      <c r="AH1039">
        <v>1375.13</v>
      </c>
      <c r="AI1039">
        <v>1695.5</v>
      </c>
      <c r="AJ1039">
        <v>1692.32</v>
      </c>
      <c r="AK1039">
        <v>1444.89</v>
      </c>
      <c r="AL1039">
        <v>1243.03</v>
      </c>
      <c r="AM1039">
        <v>680.36</v>
      </c>
      <c r="AN1039">
        <v>667.95</v>
      </c>
    </row>
    <row r="1040" spans="1:40" x14ac:dyDescent="0.3">
      <c r="A1040">
        <v>202005</v>
      </c>
      <c r="B1040">
        <v>20200516</v>
      </c>
      <c r="C1040">
        <v>1135072000</v>
      </c>
      <c r="D1040" t="s">
        <v>67</v>
      </c>
      <c r="E1040" s="1">
        <f t="shared" si="96"/>
        <v>33243.83</v>
      </c>
      <c r="F1040" s="1">
        <f t="shared" si="97"/>
        <v>19643.260000000002</v>
      </c>
      <c r="G1040" s="1">
        <f t="shared" si="98"/>
        <v>13600.570000000002</v>
      </c>
      <c r="H1040" s="1">
        <f t="shared" si="99"/>
        <v>7148.81</v>
      </c>
      <c r="I1040" s="1">
        <f t="shared" si="100"/>
        <v>4633.43</v>
      </c>
      <c r="J1040" s="1">
        <f t="shared" si="101"/>
        <v>2515.38</v>
      </c>
      <c r="K1040">
        <v>0</v>
      </c>
      <c r="L1040">
        <v>46.51</v>
      </c>
      <c r="M1040">
        <v>288.18</v>
      </c>
      <c r="N1040">
        <v>584.54000000000099</v>
      </c>
      <c r="O1040">
        <v>903.82000000000096</v>
      </c>
      <c r="P1040">
        <v>1317.67</v>
      </c>
      <c r="Q1040">
        <v>1476.46</v>
      </c>
      <c r="R1040">
        <v>1862.54</v>
      </c>
      <c r="S1040">
        <v>1847.46</v>
      </c>
      <c r="T1040">
        <v>2178.89</v>
      </c>
      <c r="U1040">
        <v>2400.48</v>
      </c>
      <c r="V1040">
        <v>2103.2800000000002</v>
      </c>
      <c r="W1040">
        <v>1985.67</v>
      </c>
      <c r="X1040">
        <v>1487.68</v>
      </c>
      <c r="Y1040">
        <v>1160.08</v>
      </c>
      <c r="Z1040">
        <v>0</v>
      </c>
      <c r="AA1040">
        <v>62.989999999999903</v>
      </c>
      <c r="AB1040">
        <v>304.24</v>
      </c>
      <c r="AC1040">
        <v>617.85</v>
      </c>
      <c r="AD1040">
        <v>915.99</v>
      </c>
      <c r="AE1040">
        <v>1071.8699999999999</v>
      </c>
      <c r="AF1040">
        <v>1053.8900000000001</v>
      </c>
      <c r="AG1040">
        <v>1303.46</v>
      </c>
      <c r="AH1040">
        <v>1336.42</v>
      </c>
      <c r="AI1040">
        <v>1620.11</v>
      </c>
      <c r="AJ1040">
        <v>1509.85</v>
      </c>
      <c r="AK1040">
        <v>1288.52</v>
      </c>
      <c r="AL1040">
        <v>1164.2</v>
      </c>
      <c r="AM1040">
        <v>676.49</v>
      </c>
      <c r="AN1040">
        <v>674.69</v>
      </c>
    </row>
    <row r="1041" spans="1:40" x14ac:dyDescent="0.3">
      <c r="A1041">
        <v>202005</v>
      </c>
      <c r="B1041">
        <v>20200517</v>
      </c>
      <c r="C1041">
        <v>1135072000</v>
      </c>
      <c r="D1041" t="s">
        <v>67</v>
      </c>
      <c r="E1041" s="1">
        <f t="shared" si="96"/>
        <v>27177.260000000002</v>
      </c>
      <c r="F1041" s="1">
        <f t="shared" si="97"/>
        <v>15547.749999999998</v>
      </c>
      <c r="G1041" s="1">
        <f t="shared" si="98"/>
        <v>11629.51</v>
      </c>
      <c r="H1041" s="1">
        <f t="shared" si="99"/>
        <v>5912.49</v>
      </c>
      <c r="I1041" s="1">
        <f t="shared" si="100"/>
        <v>3703.7000000000003</v>
      </c>
      <c r="J1041" s="1">
        <f t="shared" si="101"/>
        <v>2208.7899999999991</v>
      </c>
      <c r="K1041">
        <v>0</v>
      </c>
      <c r="L1041">
        <v>55.64</v>
      </c>
      <c r="M1041">
        <v>253.76</v>
      </c>
      <c r="N1041">
        <v>478.3</v>
      </c>
      <c r="O1041">
        <v>801.38</v>
      </c>
      <c r="P1041">
        <v>1106.8399999999999</v>
      </c>
      <c r="Q1041">
        <v>1197.4000000000001</v>
      </c>
      <c r="R1041">
        <v>1462.27</v>
      </c>
      <c r="S1041">
        <v>1416.75</v>
      </c>
      <c r="T1041">
        <v>1612.72</v>
      </c>
      <c r="U1041">
        <v>1794.64</v>
      </c>
      <c r="V1041">
        <v>1664.35</v>
      </c>
      <c r="W1041">
        <v>1607.64</v>
      </c>
      <c r="X1041">
        <v>1177.08</v>
      </c>
      <c r="Y1041">
        <v>918.98</v>
      </c>
      <c r="Z1041">
        <v>0</v>
      </c>
      <c r="AA1041">
        <v>65.900000000000006</v>
      </c>
      <c r="AB1041">
        <v>300.86</v>
      </c>
      <c r="AC1041">
        <v>553.11</v>
      </c>
      <c r="AD1041">
        <v>806.770000000001</v>
      </c>
      <c r="AE1041">
        <v>903.45</v>
      </c>
      <c r="AF1041">
        <v>879.65</v>
      </c>
      <c r="AG1041">
        <v>1053.1300000000001</v>
      </c>
      <c r="AH1041">
        <v>1088.17</v>
      </c>
      <c r="AI1041">
        <v>1285.45</v>
      </c>
      <c r="AJ1041">
        <v>1283.5</v>
      </c>
      <c r="AK1041">
        <v>1200.73</v>
      </c>
      <c r="AL1041">
        <v>1028.6300000000001</v>
      </c>
      <c r="AM1041">
        <v>584.72</v>
      </c>
      <c r="AN1041">
        <v>595.43999999999903</v>
      </c>
    </row>
    <row r="1042" spans="1:40" x14ac:dyDescent="0.3">
      <c r="A1042">
        <v>202005</v>
      </c>
      <c r="B1042">
        <v>20200518</v>
      </c>
      <c r="C1042">
        <v>1135072000</v>
      </c>
      <c r="D1042" t="s">
        <v>67</v>
      </c>
      <c r="E1042" s="1">
        <f t="shared" si="96"/>
        <v>32097.560000000009</v>
      </c>
      <c r="F1042" s="1">
        <f t="shared" si="97"/>
        <v>18868.420000000002</v>
      </c>
      <c r="G1042" s="1">
        <f t="shared" si="98"/>
        <v>13229.14</v>
      </c>
      <c r="H1042" s="1">
        <f t="shared" si="99"/>
        <v>7324.82</v>
      </c>
      <c r="I1042" s="1">
        <f t="shared" si="100"/>
        <v>4713.67</v>
      </c>
      <c r="J1042" s="1">
        <f t="shared" si="101"/>
        <v>2611.15</v>
      </c>
      <c r="K1042">
        <v>0</v>
      </c>
      <c r="L1042">
        <v>29.04</v>
      </c>
      <c r="M1042">
        <v>129.94999999999999</v>
      </c>
      <c r="N1042">
        <v>422.34</v>
      </c>
      <c r="O1042">
        <v>821.66000000000099</v>
      </c>
      <c r="P1042">
        <v>1175.1400000000001</v>
      </c>
      <c r="Q1042">
        <v>1379.9</v>
      </c>
      <c r="R1042">
        <v>1691.19</v>
      </c>
      <c r="S1042">
        <v>1831.76</v>
      </c>
      <c r="T1042">
        <v>2168.84</v>
      </c>
      <c r="U1042">
        <v>2357.37</v>
      </c>
      <c r="V1042">
        <v>2147.56</v>
      </c>
      <c r="W1042">
        <v>1993.86</v>
      </c>
      <c r="X1042">
        <v>1448.72</v>
      </c>
      <c r="Y1042">
        <v>1271.0899999999999</v>
      </c>
      <c r="Z1042">
        <v>0</v>
      </c>
      <c r="AA1042">
        <v>39.130000000000003</v>
      </c>
      <c r="AB1042">
        <v>153.56</v>
      </c>
      <c r="AC1042">
        <v>432.15</v>
      </c>
      <c r="AD1042">
        <v>873.65999999999894</v>
      </c>
      <c r="AE1042">
        <v>1060.56</v>
      </c>
      <c r="AF1042">
        <v>966.34</v>
      </c>
      <c r="AG1042">
        <v>1194.7</v>
      </c>
      <c r="AH1042">
        <v>1267.96</v>
      </c>
      <c r="AI1042">
        <v>1617.72</v>
      </c>
      <c r="AJ1042">
        <v>1593.52</v>
      </c>
      <c r="AK1042">
        <v>1418.69</v>
      </c>
      <c r="AL1042">
        <v>1256.17</v>
      </c>
      <c r="AM1042">
        <v>675.69</v>
      </c>
      <c r="AN1042">
        <v>679.29</v>
      </c>
    </row>
    <row r="1043" spans="1:40" x14ac:dyDescent="0.3">
      <c r="A1043">
        <v>202005</v>
      </c>
      <c r="B1043">
        <v>20200519</v>
      </c>
      <c r="C1043">
        <v>1135072000</v>
      </c>
      <c r="D1043" t="s">
        <v>67</v>
      </c>
      <c r="E1043" s="1">
        <f t="shared" si="96"/>
        <v>32543.640000000007</v>
      </c>
      <c r="F1043" s="1">
        <f t="shared" si="97"/>
        <v>19049.310000000001</v>
      </c>
      <c r="G1043" s="1">
        <f t="shared" si="98"/>
        <v>13494.33</v>
      </c>
      <c r="H1043" s="1">
        <f t="shared" si="99"/>
        <v>7361.3099999999995</v>
      </c>
      <c r="I1043" s="1">
        <f t="shared" si="100"/>
        <v>4709.9599999999991</v>
      </c>
      <c r="J1043" s="1">
        <f t="shared" si="101"/>
        <v>2651.3500000000008</v>
      </c>
      <c r="K1043">
        <v>0</v>
      </c>
      <c r="L1043">
        <v>26.23</v>
      </c>
      <c r="M1043">
        <v>156.57</v>
      </c>
      <c r="N1043">
        <v>440.89000000000101</v>
      </c>
      <c r="O1043">
        <v>828.61</v>
      </c>
      <c r="P1043">
        <v>1183.4000000000001</v>
      </c>
      <c r="Q1043">
        <v>1328.69</v>
      </c>
      <c r="R1043">
        <v>1737.77</v>
      </c>
      <c r="S1043">
        <v>1893.32</v>
      </c>
      <c r="T1043">
        <v>2210.98</v>
      </c>
      <c r="U1043">
        <v>2415.36</v>
      </c>
      <c r="V1043">
        <v>2117.5300000000002</v>
      </c>
      <c r="W1043">
        <v>1981.87</v>
      </c>
      <c r="X1043">
        <v>1498.03</v>
      </c>
      <c r="Y1043">
        <v>1230.06</v>
      </c>
      <c r="Z1043">
        <v>0</v>
      </c>
      <c r="AA1043">
        <v>44.41</v>
      </c>
      <c r="AB1043">
        <v>156.24</v>
      </c>
      <c r="AC1043">
        <v>478.48</v>
      </c>
      <c r="AD1043">
        <v>825.54999999999905</v>
      </c>
      <c r="AE1043">
        <v>1084.97</v>
      </c>
      <c r="AF1043">
        <v>980.21</v>
      </c>
      <c r="AG1043">
        <v>1251.6500000000001</v>
      </c>
      <c r="AH1043">
        <v>1324.64</v>
      </c>
      <c r="AI1043">
        <v>1664.87</v>
      </c>
      <c r="AJ1043">
        <v>1622.9</v>
      </c>
      <c r="AK1043">
        <v>1409.06</v>
      </c>
      <c r="AL1043">
        <v>1237.92</v>
      </c>
      <c r="AM1043">
        <v>695.08000000000095</v>
      </c>
      <c r="AN1043">
        <v>718.35</v>
      </c>
    </row>
    <row r="1044" spans="1:40" x14ac:dyDescent="0.3">
      <c r="A1044">
        <v>202005</v>
      </c>
      <c r="B1044">
        <v>20200520</v>
      </c>
      <c r="C1044">
        <v>1135072000</v>
      </c>
      <c r="D1044" t="s">
        <v>67</v>
      </c>
      <c r="E1044" s="1">
        <f t="shared" si="96"/>
        <v>34879.12000000001</v>
      </c>
      <c r="F1044" s="1">
        <f t="shared" si="97"/>
        <v>20118.800000000003</v>
      </c>
      <c r="G1044" s="1">
        <f t="shared" si="98"/>
        <v>14760.320000000003</v>
      </c>
      <c r="H1044" s="1">
        <f t="shared" si="99"/>
        <v>8045.130000000001</v>
      </c>
      <c r="I1044" s="1">
        <f t="shared" si="100"/>
        <v>5092.8900000000003</v>
      </c>
      <c r="J1044" s="1">
        <f t="shared" si="101"/>
        <v>2952.2400000000011</v>
      </c>
      <c r="K1044">
        <v>0</v>
      </c>
      <c r="L1044">
        <v>35.590000000000003</v>
      </c>
      <c r="M1044">
        <v>172.61</v>
      </c>
      <c r="N1044">
        <v>535.35</v>
      </c>
      <c r="O1044">
        <v>831.28</v>
      </c>
      <c r="P1044">
        <v>1228.2</v>
      </c>
      <c r="Q1044">
        <v>1411.57</v>
      </c>
      <c r="R1044">
        <v>1833.75</v>
      </c>
      <c r="S1044">
        <v>1909.99</v>
      </c>
      <c r="T1044">
        <v>2287.1</v>
      </c>
      <c r="U1044">
        <v>2542.9499999999998</v>
      </c>
      <c r="V1044">
        <v>2237.52</v>
      </c>
      <c r="W1044">
        <v>2153.1799999999998</v>
      </c>
      <c r="X1044">
        <v>1562.49</v>
      </c>
      <c r="Y1044">
        <v>1377.22</v>
      </c>
      <c r="Z1044">
        <v>0</v>
      </c>
      <c r="AA1044">
        <v>43.59</v>
      </c>
      <c r="AB1044">
        <v>194.15</v>
      </c>
      <c r="AC1044">
        <v>623.22</v>
      </c>
      <c r="AD1044">
        <v>982.74</v>
      </c>
      <c r="AE1044">
        <v>1104.6500000000001</v>
      </c>
      <c r="AF1044">
        <v>1060.54</v>
      </c>
      <c r="AG1044">
        <v>1303.03</v>
      </c>
      <c r="AH1044">
        <v>1376.29</v>
      </c>
      <c r="AI1044">
        <v>1775.06</v>
      </c>
      <c r="AJ1044">
        <v>1749.45</v>
      </c>
      <c r="AK1044">
        <v>1595.36</v>
      </c>
      <c r="AL1044">
        <v>1368.89</v>
      </c>
      <c r="AM1044">
        <v>785.04</v>
      </c>
      <c r="AN1044">
        <v>798.31000000000097</v>
      </c>
    </row>
    <row r="1045" spans="1:40" x14ac:dyDescent="0.3">
      <c r="A1045">
        <v>202005</v>
      </c>
      <c r="B1045">
        <v>20200521</v>
      </c>
      <c r="C1045">
        <v>1135072000</v>
      </c>
      <c r="D1045" t="s">
        <v>67</v>
      </c>
      <c r="E1045" s="1">
        <f t="shared" si="96"/>
        <v>35040.17</v>
      </c>
      <c r="F1045" s="1">
        <f t="shared" si="97"/>
        <v>20335.379999999997</v>
      </c>
      <c r="G1045" s="1">
        <f t="shared" si="98"/>
        <v>14704.79</v>
      </c>
      <c r="H1045" s="1">
        <f t="shared" si="99"/>
        <v>8025.9800000000005</v>
      </c>
      <c r="I1045" s="1">
        <f t="shared" si="100"/>
        <v>5138.1400000000003</v>
      </c>
      <c r="J1045" s="1">
        <f t="shared" si="101"/>
        <v>2887.84</v>
      </c>
      <c r="K1045">
        <v>0</v>
      </c>
      <c r="L1045">
        <v>31.1</v>
      </c>
      <c r="M1045">
        <v>157.03</v>
      </c>
      <c r="N1045">
        <v>501.53</v>
      </c>
      <c r="O1045">
        <v>808.69</v>
      </c>
      <c r="P1045">
        <v>1220.3900000000001</v>
      </c>
      <c r="Q1045">
        <v>1475</v>
      </c>
      <c r="R1045">
        <v>1886.97</v>
      </c>
      <c r="S1045">
        <v>1967.62</v>
      </c>
      <c r="T1045">
        <v>2326.5500000000002</v>
      </c>
      <c r="U1045">
        <v>2502.21</v>
      </c>
      <c r="V1045">
        <v>2320.15</v>
      </c>
      <c r="W1045">
        <v>2142.13</v>
      </c>
      <c r="X1045">
        <v>1568.43</v>
      </c>
      <c r="Y1045">
        <v>1427.58</v>
      </c>
      <c r="Z1045">
        <v>0</v>
      </c>
      <c r="AA1045">
        <v>41.74</v>
      </c>
      <c r="AB1045">
        <v>187.63</v>
      </c>
      <c r="AC1045">
        <v>608.67999999999995</v>
      </c>
      <c r="AD1045">
        <v>991.70000000000095</v>
      </c>
      <c r="AE1045">
        <v>1135.53</v>
      </c>
      <c r="AF1045">
        <v>1052.18</v>
      </c>
      <c r="AG1045">
        <v>1339.29</v>
      </c>
      <c r="AH1045">
        <v>1441.53</v>
      </c>
      <c r="AI1045">
        <v>1770.36</v>
      </c>
      <c r="AJ1045">
        <v>1753.16</v>
      </c>
      <c r="AK1045">
        <v>1495.15</v>
      </c>
      <c r="AL1045">
        <v>1305.24</v>
      </c>
      <c r="AM1045">
        <v>757.77</v>
      </c>
      <c r="AN1045">
        <v>824.83</v>
      </c>
    </row>
    <row r="1046" spans="1:40" x14ac:dyDescent="0.3">
      <c r="A1046">
        <v>202005</v>
      </c>
      <c r="B1046">
        <v>20200522</v>
      </c>
      <c r="C1046">
        <v>1135072000</v>
      </c>
      <c r="D1046" t="s">
        <v>67</v>
      </c>
      <c r="E1046" s="1">
        <f t="shared" si="96"/>
        <v>36051.470000000008</v>
      </c>
      <c r="F1046" s="1">
        <f t="shared" si="97"/>
        <v>21109.670000000002</v>
      </c>
      <c r="G1046" s="1">
        <f t="shared" si="98"/>
        <v>14941.799999999997</v>
      </c>
      <c r="H1046" s="1">
        <f t="shared" si="99"/>
        <v>8011.42</v>
      </c>
      <c r="I1046" s="1">
        <f t="shared" si="100"/>
        <v>5180.68</v>
      </c>
      <c r="J1046" s="1">
        <f t="shared" si="101"/>
        <v>2830.74</v>
      </c>
      <c r="K1046">
        <v>0</v>
      </c>
      <c r="L1046">
        <v>42.97</v>
      </c>
      <c r="M1046">
        <v>175.72</v>
      </c>
      <c r="N1046">
        <v>555.19000000000005</v>
      </c>
      <c r="O1046">
        <v>970.08</v>
      </c>
      <c r="P1046">
        <v>1399.79</v>
      </c>
      <c r="Q1046">
        <v>1511.02</v>
      </c>
      <c r="R1046">
        <v>1929.65</v>
      </c>
      <c r="S1046">
        <v>2034.14</v>
      </c>
      <c r="T1046">
        <v>2416.2800000000002</v>
      </c>
      <c r="U1046">
        <v>2572.48</v>
      </c>
      <c r="V1046">
        <v>2321.67</v>
      </c>
      <c r="W1046">
        <v>2196.37</v>
      </c>
      <c r="X1046">
        <v>1645.79</v>
      </c>
      <c r="Y1046">
        <v>1338.52</v>
      </c>
      <c r="Z1046">
        <v>0.03</v>
      </c>
      <c r="AA1046">
        <v>56.64</v>
      </c>
      <c r="AB1046">
        <v>202.42</v>
      </c>
      <c r="AC1046">
        <v>657.22</v>
      </c>
      <c r="AD1046">
        <v>1058.24</v>
      </c>
      <c r="AE1046">
        <v>1168.56</v>
      </c>
      <c r="AF1046">
        <v>1052.3599999999999</v>
      </c>
      <c r="AG1046">
        <v>1359.94</v>
      </c>
      <c r="AH1046">
        <v>1451.66</v>
      </c>
      <c r="AI1046">
        <v>1818.4</v>
      </c>
      <c r="AJ1046">
        <v>1766.22</v>
      </c>
      <c r="AK1046">
        <v>1519.37</v>
      </c>
      <c r="AL1046">
        <v>1310</v>
      </c>
      <c r="AM1046">
        <v>755.94</v>
      </c>
      <c r="AN1046">
        <v>764.8</v>
      </c>
    </row>
    <row r="1047" spans="1:40" x14ac:dyDescent="0.3">
      <c r="A1047">
        <v>202005</v>
      </c>
      <c r="B1047">
        <v>20200523</v>
      </c>
      <c r="C1047">
        <v>1135072000</v>
      </c>
      <c r="D1047" t="s">
        <v>67</v>
      </c>
      <c r="E1047" s="1">
        <f t="shared" si="96"/>
        <v>35530.14</v>
      </c>
      <c r="F1047" s="1">
        <f t="shared" si="97"/>
        <v>20738.87</v>
      </c>
      <c r="G1047" s="1">
        <f t="shared" si="98"/>
        <v>14791.27</v>
      </c>
      <c r="H1047" s="1">
        <f t="shared" si="99"/>
        <v>7567.89</v>
      </c>
      <c r="I1047" s="1">
        <f t="shared" si="100"/>
        <v>4878.38</v>
      </c>
      <c r="J1047" s="1">
        <f t="shared" si="101"/>
        <v>2689.51</v>
      </c>
      <c r="K1047">
        <v>0</v>
      </c>
      <c r="L1047">
        <v>64.37</v>
      </c>
      <c r="M1047">
        <v>336.63</v>
      </c>
      <c r="N1047">
        <v>574.38</v>
      </c>
      <c r="O1047">
        <v>915.11</v>
      </c>
      <c r="P1047">
        <v>1350.9</v>
      </c>
      <c r="Q1047">
        <v>1604.12</v>
      </c>
      <c r="R1047">
        <v>1978.14</v>
      </c>
      <c r="S1047">
        <v>1992.68</v>
      </c>
      <c r="T1047">
        <v>2307.08</v>
      </c>
      <c r="U1047">
        <v>2469.33</v>
      </c>
      <c r="V1047">
        <v>2267.75</v>
      </c>
      <c r="W1047">
        <v>2091.15</v>
      </c>
      <c r="X1047">
        <v>1528.97</v>
      </c>
      <c r="Y1047">
        <v>1258.26</v>
      </c>
      <c r="Z1047">
        <v>0</v>
      </c>
      <c r="AA1047">
        <v>77.66</v>
      </c>
      <c r="AB1047">
        <v>381.92</v>
      </c>
      <c r="AC1047">
        <v>648.63</v>
      </c>
      <c r="AD1047">
        <v>1020.77</v>
      </c>
      <c r="AE1047">
        <v>1140.17</v>
      </c>
      <c r="AF1047">
        <v>1154.93</v>
      </c>
      <c r="AG1047">
        <v>1405.42</v>
      </c>
      <c r="AH1047">
        <v>1466.5</v>
      </c>
      <c r="AI1047">
        <v>1763.23</v>
      </c>
      <c r="AJ1047">
        <v>1634.42</v>
      </c>
      <c r="AK1047">
        <v>1408.11</v>
      </c>
      <c r="AL1047">
        <v>1250.9100000000001</v>
      </c>
      <c r="AM1047">
        <v>719.75</v>
      </c>
      <c r="AN1047">
        <v>718.85</v>
      </c>
    </row>
    <row r="1048" spans="1:40" x14ac:dyDescent="0.3">
      <c r="A1048">
        <v>202005</v>
      </c>
      <c r="B1048">
        <v>20200524</v>
      </c>
      <c r="C1048">
        <v>1135072000</v>
      </c>
      <c r="D1048" t="s">
        <v>67</v>
      </c>
      <c r="E1048" s="1">
        <f t="shared" si="96"/>
        <v>26313.430000000011</v>
      </c>
      <c r="F1048" s="1">
        <f t="shared" si="97"/>
        <v>15027.750000000002</v>
      </c>
      <c r="G1048" s="1">
        <f t="shared" si="98"/>
        <v>11285.68</v>
      </c>
      <c r="H1048" s="1">
        <f t="shared" si="99"/>
        <v>5746.1099999999988</v>
      </c>
      <c r="I1048" s="1">
        <f t="shared" si="100"/>
        <v>3587.32</v>
      </c>
      <c r="J1048" s="1">
        <f t="shared" si="101"/>
        <v>2158.7899999999991</v>
      </c>
      <c r="K1048">
        <v>0</v>
      </c>
      <c r="L1048">
        <v>61.14</v>
      </c>
      <c r="M1048">
        <v>242.46</v>
      </c>
      <c r="N1048">
        <v>484.9</v>
      </c>
      <c r="O1048">
        <v>758.32</v>
      </c>
      <c r="P1048">
        <v>1072.99</v>
      </c>
      <c r="Q1048">
        <v>1241.58</v>
      </c>
      <c r="R1048">
        <v>1345.41</v>
      </c>
      <c r="S1048">
        <v>1392.31</v>
      </c>
      <c r="T1048">
        <v>1560.97</v>
      </c>
      <c r="U1048">
        <v>1736.03</v>
      </c>
      <c r="V1048">
        <v>1544.32</v>
      </c>
      <c r="W1048">
        <v>1533.38</v>
      </c>
      <c r="X1048">
        <v>1165.04</v>
      </c>
      <c r="Y1048">
        <v>888.9</v>
      </c>
      <c r="Z1048">
        <v>0</v>
      </c>
      <c r="AA1048">
        <v>58.48</v>
      </c>
      <c r="AB1048">
        <v>295.54000000000002</v>
      </c>
      <c r="AC1048">
        <v>502.79</v>
      </c>
      <c r="AD1048">
        <v>785.71</v>
      </c>
      <c r="AE1048">
        <v>888.36</v>
      </c>
      <c r="AF1048">
        <v>876.24</v>
      </c>
      <c r="AG1048">
        <v>1031.92</v>
      </c>
      <c r="AH1048">
        <v>1027.3</v>
      </c>
      <c r="AI1048">
        <v>1272.17</v>
      </c>
      <c r="AJ1048">
        <v>1203.43</v>
      </c>
      <c r="AK1048">
        <v>1184.95</v>
      </c>
      <c r="AL1048">
        <v>999.55999999999904</v>
      </c>
      <c r="AM1048">
        <v>579.99</v>
      </c>
      <c r="AN1048">
        <v>579.24</v>
      </c>
    </row>
    <row r="1049" spans="1:40" x14ac:dyDescent="0.3">
      <c r="A1049">
        <v>202005</v>
      </c>
      <c r="B1049">
        <v>20200525</v>
      </c>
      <c r="C1049">
        <v>1135072000</v>
      </c>
      <c r="D1049" t="s">
        <v>67</v>
      </c>
      <c r="E1049" s="1">
        <f t="shared" si="96"/>
        <v>33928.980000000003</v>
      </c>
      <c r="F1049" s="1">
        <f t="shared" si="97"/>
        <v>19679.810000000005</v>
      </c>
      <c r="G1049" s="1">
        <f t="shared" si="98"/>
        <v>14249.170000000002</v>
      </c>
      <c r="H1049" s="1">
        <f t="shared" si="99"/>
        <v>7931.9400000000005</v>
      </c>
      <c r="I1049" s="1">
        <f t="shared" si="100"/>
        <v>5062.2299999999996</v>
      </c>
      <c r="J1049" s="1">
        <f t="shared" si="101"/>
        <v>2869.7100000000009</v>
      </c>
      <c r="K1049">
        <v>0</v>
      </c>
      <c r="L1049">
        <v>30.74</v>
      </c>
      <c r="M1049">
        <v>166.22</v>
      </c>
      <c r="N1049">
        <v>522.70000000000005</v>
      </c>
      <c r="O1049">
        <v>831.36</v>
      </c>
      <c r="P1049">
        <v>1160.8599999999999</v>
      </c>
      <c r="Q1049">
        <v>1363.91</v>
      </c>
      <c r="R1049">
        <v>1796.94</v>
      </c>
      <c r="S1049">
        <v>1928.79</v>
      </c>
      <c r="T1049">
        <v>2174.66</v>
      </c>
      <c r="U1049">
        <v>2462.19</v>
      </c>
      <c r="V1049">
        <v>2179.21</v>
      </c>
      <c r="W1049">
        <v>2161.5</v>
      </c>
      <c r="X1049">
        <v>1521.4</v>
      </c>
      <c r="Y1049">
        <v>1379.33</v>
      </c>
      <c r="Z1049">
        <v>0</v>
      </c>
      <c r="AA1049">
        <v>47.16</v>
      </c>
      <c r="AB1049">
        <v>183.05</v>
      </c>
      <c r="AC1049">
        <v>598.41</v>
      </c>
      <c r="AD1049">
        <v>952.33</v>
      </c>
      <c r="AE1049">
        <v>1065.29</v>
      </c>
      <c r="AF1049">
        <v>1029.49</v>
      </c>
      <c r="AG1049">
        <v>1237.76</v>
      </c>
      <c r="AH1049">
        <v>1387.39</v>
      </c>
      <c r="AI1049">
        <v>1727.48</v>
      </c>
      <c r="AJ1049">
        <v>1655.96</v>
      </c>
      <c r="AK1049">
        <v>1495.14</v>
      </c>
      <c r="AL1049">
        <v>1335.68</v>
      </c>
      <c r="AM1049">
        <v>738.36</v>
      </c>
      <c r="AN1049">
        <v>795.67000000000098</v>
      </c>
    </row>
    <row r="1050" spans="1:40" x14ac:dyDescent="0.3">
      <c r="A1050">
        <v>202005</v>
      </c>
      <c r="B1050">
        <v>20200526</v>
      </c>
      <c r="C1050">
        <v>1135072000</v>
      </c>
      <c r="D1050" t="s">
        <v>67</v>
      </c>
      <c r="E1050" s="1">
        <f t="shared" si="96"/>
        <v>34122.080000000009</v>
      </c>
      <c r="F1050" s="1">
        <f t="shared" si="97"/>
        <v>19954.280000000002</v>
      </c>
      <c r="G1050" s="1">
        <f t="shared" si="98"/>
        <v>14167.799999999997</v>
      </c>
      <c r="H1050" s="1">
        <f t="shared" si="99"/>
        <v>7778.2599999999993</v>
      </c>
      <c r="I1050" s="1">
        <f t="shared" si="100"/>
        <v>4980.1899999999996</v>
      </c>
      <c r="J1050" s="1">
        <f t="shared" si="101"/>
        <v>2798.0699999999997</v>
      </c>
      <c r="K1050">
        <v>0</v>
      </c>
      <c r="L1050">
        <v>21.91</v>
      </c>
      <c r="M1050">
        <v>139.69999999999999</v>
      </c>
      <c r="N1050">
        <v>501.31</v>
      </c>
      <c r="O1050">
        <v>846.47</v>
      </c>
      <c r="P1050">
        <v>1230.27</v>
      </c>
      <c r="Q1050">
        <v>1388.15</v>
      </c>
      <c r="R1050">
        <v>1857.44</v>
      </c>
      <c r="S1050">
        <v>1944.67</v>
      </c>
      <c r="T1050">
        <v>2268.94</v>
      </c>
      <c r="U1050">
        <v>2507.54</v>
      </c>
      <c r="V1050">
        <v>2267.69</v>
      </c>
      <c r="W1050">
        <v>2120.44</v>
      </c>
      <c r="X1050">
        <v>1517.3</v>
      </c>
      <c r="Y1050">
        <v>1342.45</v>
      </c>
      <c r="Z1050">
        <v>0</v>
      </c>
      <c r="AA1050">
        <v>38.89</v>
      </c>
      <c r="AB1050">
        <v>163.43</v>
      </c>
      <c r="AC1050">
        <v>589.46000000000095</v>
      </c>
      <c r="AD1050">
        <v>943.68</v>
      </c>
      <c r="AE1050">
        <v>1077.3699999999999</v>
      </c>
      <c r="AF1050">
        <v>1014.79</v>
      </c>
      <c r="AG1050">
        <v>1287.77</v>
      </c>
      <c r="AH1050">
        <v>1357.56</v>
      </c>
      <c r="AI1050">
        <v>1739.71</v>
      </c>
      <c r="AJ1050">
        <v>1681.41</v>
      </c>
      <c r="AK1050">
        <v>1475.66</v>
      </c>
      <c r="AL1050">
        <v>1353.8</v>
      </c>
      <c r="AM1050">
        <v>725.3</v>
      </c>
      <c r="AN1050">
        <v>718.97</v>
      </c>
    </row>
    <row r="1051" spans="1:40" x14ac:dyDescent="0.3">
      <c r="A1051">
        <v>202005</v>
      </c>
      <c r="B1051">
        <v>20200527</v>
      </c>
      <c r="C1051">
        <v>1135072000</v>
      </c>
      <c r="D1051" t="s">
        <v>67</v>
      </c>
      <c r="E1051" s="1">
        <f t="shared" si="96"/>
        <v>35744.200000000004</v>
      </c>
      <c r="F1051" s="1">
        <f t="shared" si="97"/>
        <v>20615.199999999997</v>
      </c>
      <c r="G1051" s="1">
        <f t="shared" si="98"/>
        <v>15129.000000000002</v>
      </c>
      <c r="H1051" s="1">
        <f t="shared" si="99"/>
        <v>8120.7199999999993</v>
      </c>
      <c r="I1051" s="1">
        <f t="shared" si="100"/>
        <v>5077.8500000000004</v>
      </c>
      <c r="J1051" s="1">
        <f t="shared" si="101"/>
        <v>3042.869999999999</v>
      </c>
      <c r="K1051">
        <v>0</v>
      </c>
      <c r="L1051">
        <v>27.69</v>
      </c>
      <c r="M1051">
        <v>184.1</v>
      </c>
      <c r="N1051">
        <v>573.51</v>
      </c>
      <c r="O1051">
        <v>881.15</v>
      </c>
      <c r="P1051">
        <v>1192.32</v>
      </c>
      <c r="Q1051">
        <v>1462.85</v>
      </c>
      <c r="R1051">
        <v>1928.66</v>
      </c>
      <c r="S1051">
        <v>1987.47</v>
      </c>
      <c r="T1051">
        <v>2309.2199999999998</v>
      </c>
      <c r="U1051">
        <v>2571.84</v>
      </c>
      <c r="V1051">
        <v>2418.54</v>
      </c>
      <c r="W1051">
        <v>2167.27</v>
      </c>
      <c r="X1051">
        <v>1561.53</v>
      </c>
      <c r="Y1051">
        <v>1349.05</v>
      </c>
      <c r="Z1051">
        <v>0</v>
      </c>
      <c r="AA1051">
        <v>40.909999999999997</v>
      </c>
      <c r="AB1051">
        <v>209.82</v>
      </c>
      <c r="AC1051">
        <v>768.91</v>
      </c>
      <c r="AD1051">
        <v>974.62000000000103</v>
      </c>
      <c r="AE1051">
        <v>1101.52</v>
      </c>
      <c r="AF1051">
        <v>1053.96</v>
      </c>
      <c r="AG1051">
        <v>1298.48</v>
      </c>
      <c r="AH1051">
        <v>1468.86</v>
      </c>
      <c r="AI1051">
        <v>1839.49</v>
      </c>
      <c r="AJ1051">
        <v>1766.57</v>
      </c>
      <c r="AK1051">
        <v>1562.99</v>
      </c>
      <c r="AL1051">
        <v>1392.76</v>
      </c>
      <c r="AM1051">
        <v>815.57999999999902</v>
      </c>
      <c r="AN1051">
        <v>834.53</v>
      </c>
    </row>
    <row r="1052" spans="1:40" x14ac:dyDescent="0.3">
      <c r="A1052">
        <v>202005</v>
      </c>
      <c r="B1052">
        <v>20200528</v>
      </c>
      <c r="C1052">
        <v>1135072000</v>
      </c>
      <c r="D1052" t="s">
        <v>67</v>
      </c>
      <c r="E1052" s="1">
        <f t="shared" si="96"/>
        <v>35036.150000000009</v>
      </c>
      <c r="F1052" s="1">
        <f t="shared" si="97"/>
        <v>20353.73</v>
      </c>
      <c r="G1052" s="1">
        <f t="shared" si="98"/>
        <v>14682.420000000002</v>
      </c>
      <c r="H1052" s="1">
        <f t="shared" si="99"/>
        <v>7822.3200000000015</v>
      </c>
      <c r="I1052" s="1">
        <f t="shared" si="100"/>
        <v>5022.46</v>
      </c>
      <c r="J1052" s="1">
        <f t="shared" si="101"/>
        <v>2799.860000000001</v>
      </c>
      <c r="K1052">
        <v>0</v>
      </c>
      <c r="L1052">
        <v>25.6</v>
      </c>
      <c r="M1052">
        <v>142.44</v>
      </c>
      <c r="N1052">
        <v>568.91</v>
      </c>
      <c r="O1052">
        <v>833.62</v>
      </c>
      <c r="P1052">
        <v>1277.1099999999999</v>
      </c>
      <c r="Q1052">
        <v>1379.81</v>
      </c>
      <c r="R1052">
        <v>1935.97</v>
      </c>
      <c r="S1052">
        <v>2016.01</v>
      </c>
      <c r="T1052">
        <v>2289.21</v>
      </c>
      <c r="U1052">
        <v>2551.4899999999998</v>
      </c>
      <c r="V1052">
        <v>2311.1</v>
      </c>
      <c r="W1052">
        <v>2108.37</v>
      </c>
      <c r="X1052">
        <v>1565.84</v>
      </c>
      <c r="Y1052">
        <v>1348.25</v>
      </c>
      <c r="Z1052">
        <v>0</v>
      </c>
      <c r="AA1052">
        <v>35.32</v>
      </c>
      <c r="AB1052">
        <v>159.32</v>
      </c>
      <c r="AC1052">
        <v>719.56</v>
      </c>
      <c r="AD1052">
        <v>957.09000000000106</v>
      </c>
      <c r="AE1052">
        <v>1081.74</v>
      </c>
      <c r="AF1052">
        <v>1014.7</v>
      </c>
      <c r="AG1052">
        <v>1291.96</v>
      </c>
      <c r="AH1052">
        <v>1463.43</v>
      </c>
      <c r="AI1052">
        <v>1871.34</v>
      </c>
      <c r="AJ1052">
        <v>1755.63</v>
      </c>
      <c r="AK1052">
        <v>1532.47</v>
      </c>
      <c r="AL1052">
        <v>1301.0999999999999</v>
      </c>
      <c r="AM1052">
        <v>708.28</v>
      </c>
      <c r="AN1052">
        <v>790.48000000000104</v>
      </c>
    </row>
    <row r="1053" spans="1:40" x14ac:dyDescent="0.3">
      <c r="A1053">
        <v>202005</v>
      </c>
      <c r="B1053">
        <v>20200529</v>
      </c>
      <c r="C1053">
        <v>1135072000</v>
      </c>
      <c r="D1053" t="s">
        <v>67</v>
      </c>
      <c r="E1053" s="1">
        <f t="shared" si="96"/>
        <v>36171.599999999999</v>
      </c>
      <c r="F1053" s="1">
        <f t="shared" si="97"/>
        <v>21142.27</v>
      </c>
      <c r="G1053" s="1">
        <f t="shared" si="98"/>
        <v>15029.330000000002</v>
      </c>
      <c r="H1053" s="1">
        <f t="shared" si="99"/>
        <v>8074.99</v>
      </c>
      <c r="I1053" s="1">
        <f t="shared" si="100"/>
        <v>5221.2299999999996</v>
      </c>
      <c r="J1053" s="1">
        <f t="shared" si="101"/>
        <v>2853.7599999999998</v>
      </c>
      <c r="K1053">
        <v>0</v>
      </c>
      <c r="L1053">
        <v>36.979999999999997</v>
      </c>
      <c r="M1053">
        <v>171.19</v>
      </c>
      <c r="N1053">
        <v>590.61</v>
      </c>
      <c r="O1053">
        <v>970.56</v>
      </c>
      <c r="P1053">
        <v>1373.22</v>
      </c>
      <c r="Q1053">
        <v>1495.62</v>
      </c>
      <c r="R1053">
        <v>1927.51</v>
      </c>
      <c r="S1053">
        <v>2043.57</v>
      </c>
      <c r="T1053">
        <v>2377.69</v>
      </c>
      <c r="U1053">
        <v>2538.0100000000002</v>
      </c>
      <c r="V1053">
        <v>2396.08</v>
      </c>
      <c r="W1053">
        <v>2231.98</v>
      </c>
      <c r="X1053">
        <v>1604.84</v>
      </c>
      <c r="Y1053">
        <v>1384.41</v>
      </c>
      <c r="Z1053">
        <v>0</v>
      </c>
      <c r="AA1053">
        <v>47.11</v>
      </c>
      <c r="AB1053">
        <v>193.63</v>
      </c>
      <c r="AC1053">
        <v>743.94</v>
      </c>
      <c r="AD1053">
        <v>1052.1600000000001</v>
      </c>
      <c r="AE1053">
        <v>1136.76</v>
      </c>
      <c r="AF1053">
        <v>1046.9100000000001</v>
      </c>
      <c r="AG1053">
        <v>1317.92</v>
      </c>
      <c r="AH1053">
        <v>1474.77</v>
      </c>
      <c r="AI1053">
        <v>1857.77</v>
      </c>
      <c r="AJ1053">
        <v>1767.73</v>
      </c>
      <c r="AK1053">
        <v>1536.87</v>
      </c>
      <c r="AL1053">
        <v>1367.1</v>
      </c>
      <c r="AM1053">
        <v>721.62</v>
      </c>
      <c r="AN1053">
        <v>765.04</v>
      </c>
    </row>
    <row r="1054" spans="1:40" x14ac:dyDescent="0.3">
      <c r="A1054">
        <v>202005</v>
      </c>
      <c r="B1054">
        <v>20200530</v>
      </c>
      <c r="C1054">
        <v>1135072000</v>
      </c>
      <c r="D1054" t="s">
        <v>67</v>
      </c>
      <c r="E1054" s="1">
        <f t="shared" si="96"/>
        <v>35816.050000000003</v>
      </c>
      <c r="F1054" s="1">
        <f t="shared" si="97"/>
        <v>21226.44</v>
      </c>
      <c r="G1054" s="1">
        <f t="shared" si="98"/>
        <v>14589.609999999999</v>
      </c>
      <c r="H1054" s="1">
        <f t="shared" si="99"/>
        <v>7671.83</v>
      </c>
      <c r="I1054" s="1">
        <f t="shared" si="100"/>
        <v>4969.04</v>
      </c>
      <c r="J1054" s="1">
        <f t="shared" si="101"/>
        <v>2702.79</v>
      </c>
      <c r="K1054">
        <v>0</v>
      </c>
      <c r="L1054">
        <v>50.1</v>
      </c>
      <c r="M1054">
        <v>312.75</v>
      </c>
      <c r="N1054">
        <v>562.37</v>
      </c>
      <c r="O1054">
        <v>935.03999999999905</v>
      </c>
      <c r="P1054">
        <v>1572.67</v>
      </c>
      <c r="Q1054">
        <v>1657.93</v>
      </c>
      <c r="R1054">
        <v>1919.94</v>
      </c>
      <c r="S1054">
        <v>2099.44</v>
      </c>
      <c r="T1054">
        <v>2307.33</v>
      </c>
      <c r="U1054">
        <v>2506.33</v>
      </c>
      <c r="V1054">
        <v>2333.5</v>
      </c>
      <c r="W1054">
        <v>2125.3200000000002</v>
      </c>
      <c r="X1054">
        <v>1557.1</v>
      </c>
      <c r="Y1054">
        <v>1286.6199999999999</v>
      </c>
      <c r="Z1054">
        <v>0</v>
      </c>
      <c r="AA1054">
        <v>78.33</v>
      </c>
      <c r="AB1054">
        <v>341.91</v>
      </c>
      <c r="AC1054">
        <v>611.47</v>
      </c>
      <c r="AD1054">
        <v>963.91999999999905</v>
      </c>
      <c r="AE1054">
        <v>1203.79</v>
      </c>
      <c r="AF1054">
        <v>1094.71</v>
      </c>
      <c r="AG1054">
        <v>1382.77</v>
      </c>
      <c r="AH1054">
        <v>1428.93</v>
      </c>
      <c r="AI1054">
        <v>1699.65</v>
      </c>
      <c r="AJ1054">
        <v>1677.86</v>
      </c>
      <c r="AK1054">
        <v>1403.48</v>
      </c>
      <c r="AL1054">
        <v>1245.1199999999999</v>
      </c>
      <c r="AM1054">
        <v>712.43</v>
      </c>
      <c r="AN1054">
        <v>745.24</v>
      </c>
    </row>
    <row r="1055" spans="1:40" x14ac:dyDescent="0.3">
      <c r="A1055">
        <v>202005</v>
      </c>
      <c r="B1055">
        <v>20200531</v>
      </c>
      <c r="C1055">
        <v>1135072000</v>
      </c>
      <c r="D1055" t="s">
        <v>67</v>
      </c>
      <c r="E1055" s="1">
        <f t="shared" si="96"/>
        <v>26712.310000000005</v>
      </c>
      <c r="F1055" s="1">
        <f t="shared" si="97"/>
        <v>15443.91</v>
      </c>
      <c r="G1055" s="1">
        <f t="shared" si="98"/>
        <v>11268.399999999998</v>
      </c>
      <c r="H1055" s="1">
        <f t="shared" si="99"/>
        <v>5777.66</v>
      </c>
      <c r="I1055" s="1">
        <f t="shared" si="100"/>
        <v>3604.5499999999997</v>
      </c>
      <c r="J1055" s="1">
        <f t="shared" si="101"/>
        <v>2173.1099999999997</v>
      </c>
      <c r="K1055">
        <v>0</v>
      </c>
      <c r="L1055">
        <v>55.92</v>
      </c>
      <c r="M1055">
        <v>283.82</v>
      </c>
      <c r="N1055">
        <v>492.94</v>
      </c>
      <c r="O1055">
        <v>751.83</v>
      </c>
      <c r="P1055">
        <v>1113.01</v>
      </c>
      <c r="Q1055">
        <v>1254.45</v>
      </c>
      <c r="R1055">
        <v>1420.68</v>
      </c>
      <c r="S1055">
        <v>1365.62</v>
      </c>
      <c r="T1055">
        <v>1661.72</v>
      </c>
      <c r="U1055">
        <v>1813.1</v>
      </c>
      <c r="V1055">
        <v>1626.27</v>
      </c>
      <c r="W1055">
        <v>1520.27</v>
      </c>
      <c r="X1055">
        <v>1151.97</v>
      </c>
      <c r="Y1055">
        <v>932.31</v>
      </c>
      <c r="Z1055">
        <v>0</v>
      </c>
      <c r="AA1055">
        <v>58.509999999999899</v>
      </c>
      <c r="AB1055">
        <v>265.86</v>
      </c>
      <c r="AC1055">
        <v>505.82</v>
      </c>
      <c r="AD1055">
        <v>797.12</v>
      </c>
      <c r="AE1055">
        <v>935</v>
      </c>
      <c r="AF1055">
        <v>859.41</v>
      </c>
      <c r="AG1055">
        <v>999.58</v>
      </c>
      <c r="AH1055">
        <v>1046.21</v>
      </c>
      <c r="AI1055">
        <v>1240.81</v>
      </c>
      <c r="AJ1055">
        <v>1250.95</v>
      </c>
      <c r="AK1055">
        <v>1136.02</v>
      </c>
      <c r="AL1055">
        <v>996.54</v>
      </c>
      <c r="AM1055">
        <v>570.26</v>
      </c>
      <c r="AN1055">
        <v>606.30999999999995</v>
      </c>
    </row>
    <row r="1056" spans="1:40" x14ac:dyDescent="0.3">
      <c r="A1056">
        <v>202005</v>
      </c>
      <c r="B1056">
        <v>20200501</v>
      </c>
      <c r="C1056">
        <v>2711051700</v>
      </c>
      <c r="D1056" t="s">
        <v>68</v>
      </c>
      <c r="E1056" s="1">
        <f t="shared" si="96"/>
        <v>64375.91</v>
      </c>
      <c r="F1056" s="1">
        <f t="shared" si="97"/>
        <v>36921.329999999994</v>
      </c>
      <c r="G1056" s="1">
        <f t="shared" si="98"/>
        <v>27454.58</v>
      </c>
      <c r="H1056" s="1">
        <f t="shared" si="99"/>
        <v>15340.21</v>
      </c>
      <c r="I1056" s="1">
        <f t="shared" si="100"/>
        <v>8883.74</v>
      </c>
      <c r="J1056" s="1">
        <f t="shared" si="101"/>
        <v>6456.4699999999993</v>
      </c>
      <c r="K1056">
        <v>0</v>
      </c>
      <c r="L1056">
        <v>94.89</v>
      </c>
      <c r="M1056">
        <v>367.87</v>
      </c>
      <c r="N1056">
        <v>674.97</v>
      </c>
      <c r="O1056">
        <v>1630.59</v>
      </c>
      <c r="P1056">
        <v>3171.04</v>
      </c>
      <c r="Q1056">
        <v>3319.51</v>
      </c>
      <c r="R1056">
        <v>3448.72</v>
      </c>
      <c r="S1056">
        <v>3524.97</v>
      </c>
      <c r="T1056">
        <v>4034.94</v>
      </c>
      <c r="U1056">
        <v>3914.03</v>
      </c>
      <c r="V1056">
        <v>3856.06</v>
      </c>
      <c r="W1056">
        <v>3624.22</v>
      </c>
      <c r="X1056">
        <v>2500.9499999999998</v>
      </c>
      <c r="Y1056">
        <v>2758.57</v>
      </c>
      <c r="Z1056">
        <v>0</v>
      </c>
      <c r="AA1056">
        <v>91.76</v>
      </c>
      <c r="AB1056">
        <v>398.05</v>
      </c>
      <c r="AC1056">
        <v>688.55000000000098</v>
      </c>
      <c r="AD1056">
        <v>1955.75</v>
      </c>
      <c r="AE1056">
        <v>2733.42</v>
      </c>
      <c r="AF1056">
        <v>2326.0700000000002</v>
      </c>
      <c r="AG1056">
        <v>2514.34</v>
      </c>
      <c r="AH1056">
        <v>2399.14</v>
      </c>
      <c r="AI1056">
        <v>2686.39</v>
      </c>
      <c r="AJ1056">
        <v>2741.64</v>
      </c>
      <c r="AK1056">
        <v>2463</v>
      </c>
      <c r="AL1056">
        <v>2510.75</v>
      </c>
      <c r="AM1056">
        <v>1804.25</v>
      </c>
      <c r="AN1056">
        <v>2141.4699999999998</v>
      </c>
    </row>
    <row r="1057" spans="1:40" x14ac:dyDescent="0.3">
      <c r="A1057">
        <v>202005</v>
      </c>
      <c r="B1057">
        <v>20200502</v>
      </c>
      <c r="C1057">
        <v>2711051700</v>
      </c>
      <c r="D1057" t="s">
        <v>68</v>
      </c>
      <c r="E1057" s="1">
        <f t="shared" si="96"/>
        <v>60936.859999999993</v>
      </c>
      <c r="F1057" s="1">
        <f t="shared" si="97"/>
        <v>34691.699999999997</v>
      </c>
      <c r="G1057" s="1">
        <f t="shared" si="98"/>
        <v>26245.159999999996</v>
      </c>
      <c r="H1057" s="1">
        <f t="shared" si="99"/>
        <v>13958.169999999998</v>
      </c>
      <c r="I1057" s="1">
        <f t="shared" si="100"/>
        <v>8138.4</v>
      </c>
      <c r="J1057" s="1">
        <f t="shared" si="101"/>
        <v>5819.7699999999995</v>
      </c>
      <c r="K1057">
        <v>0.34</v>
      </c>
      <c r="L1057">
        <v>102.63</v>
      </c>
      <c r="M1057">
        <v>491.4</v>
      </c>
      <c r="N1057">
        <v>705.75999999999897</v>
      </c>
      <c r="O1057">
        <v>1484.74</v>
      </c>
      <c r="P1057">
        <v>3298.07</v>
      </c>
      <c r="Q1057">
        <v>3171.52</v>
      </c>
      <c r="R1057">
        <v>3197.22</v>
      </c>
      <c r="S1057">
        <v>3139.49</v>
      </c>
      <c r="T1057">
        <v>3675.29</v>
      </c>
      <c r="U1057">
        <v>3752.21</v>
      </c>
      <c r="V1057">
        <v>3534.63</v>
      </c>
      <c r="W1057">
        <v>3278.23</v>
      </c>
      <c r="X1057">
        <v>2397.8200000000002</v>
      </c>
      <c r="Y1057">
        <v>2462.35</v>
      </c>
      <c r="Z1057">
        <v>0.62</v>
      </c>
      <c r="AA1057">
        <v>142.18</v>
      </c>
      <c r="AB1057">
        <v>485.57</v>
      </c>
      <c r="AC1057">
        <v>813.099999999999</v>
      </c>
      <c r="AD1057">
        <v>1936.26</v>
      </c>
      <c r="AE1057">
        <v>2842.74</v>
      </c>
      <c r="AF1057">
        <v>2290.11</v>
      </c>
      <c r="AG1057">
        <v>2359.89</v>
      </c>
      <c r="AH1057">
        <v>2186.69</v>
      </c>
      <c r="AI1057">
        <v>2540.44</v>
      </c>
      <c r="AJ1057">
        <v>2551.09</v>
      </c>
      <c r="AK1057">
        <v>2276.6999999999998</v>
      </c>
      <c r="AL1057">
        <v>2252.7399999999998</v>
      </c>
      <c r="AM1057">
        <v>1559.32</v>
      </c>
      <c r="AN1057">
        <v>2007.71</v>
      </c>
    </row>
    <row r="1058" spans="1:40" x14ac:dyDescent="0.3">
      <c r="A1058">
        <v>202005</v>
      </c>
      <c r="B1058">
        <v>20200503</v>
      </c>
      <c r="C1058">
        <v>2711051700</v>
      </c>
      <c r="D1058" t="s">
        <v>68</v>
      </c>
      <c r="E1058" s="1">
        <f t="shared" si="96"/>
        <v>48599.8</v>
      </c>
      <c r="F1058" s="1">
        <f t="shared" si="97"/>
        <v>27251.67</v>
      </c>
      <c r="G1058" s="1">
        <f t="shared" si="98"/>
        <v>21348.129999999997</v>
      </c>
      <c r="H1058" s="1">
        <f t="shared" si="99"/>
        <v>10920.75</v>
      </c>
      <c r="I1058" s="1">
        <f t="shared" si="100"/>
        <v>6065.4000000000005</v>
      </c>
      <c r="J1058" s="1">
        <f t="shared" si="101"/>
        <v>4855.3500000000004</v>
      </c>
      <c r="K1058">
        <v>0</v>
      </c>
      <c r="L1058">
        <v>105.46</v>
      </c>
      <c r="M1058">
        <v>389.52</v>
      </c>
      <c r="N1058">
        <v>677.05</v>
      </c>
      <c r="O1058">
        <v>1364.17</v>
      </c>
      <c r="P1058">
        <v>2880.86</v>
      </c>
      <c r="Q1058">
        <v>2670.17</v>
      </c>
      <c r="R1058">
        <v>2543.08</v>
      </c>
      <c r="S1058">
        <v>2403.65</v>
      </c>
      <c r="T1058">
        <v>2670.04</v>
      </c>
      <c r="U1058">
        <v>2740.67</v>
      </c>
      <c r="V1058">
        <v>2741.6</v>
      </c>
      <c r="W1058">
        <v>2536.09</v>
      </c>
      <c r="X1058">
        <v>1749.88</v>
      </c>
      <c r="Y1058">
        <v>1779.43</v>
      </c>
      <c r="Z1058">
        <v>0</v>
      </c>
      <c r="AA1058">
        <v>100.77</v>
      </c>
      <c r="AB1058">
        <v>456.17</v>
      </c>
      <c r="AC1058">
        <v>661.98</v>
      </c>
      <c r="AD1058">
        <v>1642.17</v>
      </c>
      <c r="AE1058">
        <v>2287.84</v>
      </c>
      <c r="AF1058">
        <v>1956.07</v>
      </c>
      <c r="AG1058">
        <v>1855.83</v>
      </c>
      <c r="AH1058">
        <v>1795.94</v>
      </c>
      <c r="AI1058">
        <v>1950.14</v>
      </c>
      <c r="AJ1058">
        <v>1974.96</v>
      </c>
      <c r="AK1058">
        <v>1810.91</v>
      </c>
      <c r="AL1058">
        <v>1890.42</v>
      </c>
      <c r="AM1058">
        <v>1329.49</v>
      </c>
      <c r="AN1058">
        <v>1635.44</v>
      </c>
    </row>
    <row r="1059" spans="1:40" x14ac:dyDescent="0.3">
      <c r="A1059">
        <v>202005</v>
      </c>
      <c r="B1059">
        <v>20200504</v>
      </c>
      <c r="C1059">
        <v>2711051700</v>
      </c>
      <c r="D1059" t="s">
        <v>68</v>
      </c>
      <c r="E1059" s="1">
        <f t="shared" si="96"/>
        <v>78008.95</v>
      </c>
      <c r="F1059" s="1">
        <f t="shared" si="97"/>
        <v>45151.040000000001</v>
      </c>
      <c r="G1059" s="1">
        <f t="shared" si="98"/>
        <v>32857.910000000003</v>
      </c>
      <c r="H1059" s="1">
        <f t="shared" si="99"/>
        <v>19239.61</v>
      </c>
      <c r="I1059" s="1">
        <f t="shared" si="100"/>
        <v>11285.93</v>
      </c>
      <c r="J1059" s="1">
        <f t="shared" si="101"/>
        <v>7953.68</v>
      </c>
      <c r="K1059">
        <v>0</v>
      </c>
      <c r="L1059">
        <v>91.080000000000098</v>
      </c>
      <c r="M1059">
        <v>310.93</v>
      </c>
      <c r="N1059">
        <v>720.94</v>
      </c>
      <c r="O1059">
        <v>1621.35</v>
      </c>
      <c r="P1059">
        <v>3543.09</v>
      </c>
      <c r="Q1059">
        <v>3765.9</v>
      </c>
      <c r="R1059">
        <v>4208.55</v>
      </c>
      <c r="S1059">
        <v>4549.43</v>
      </c>
      <c r="T1059">
        <v>5108.4799999999996</v>
      </c>
      <c r="U1059">
        <v>5147.83</v>
      </c>
      <c r="V1059">
        <v>4797.53</v>
      </c>
      <c r="W1059">
        <v>4676.42</v>
      </c>
      <c r="X1059">
        <v>3189.9</v>
      </c>
      <c r="Y1059">
        <v>3419.61</v>
      </c>
      <c r="Z1059">
        <v>1.71</v>
      </c>
      <c r="AA1059">
        <v>111.25</v>
      </c>
      <c r="AB1059">
        <v>397.63</v>
      </c>
      <c r="AC1059">
        <v>747.74</v>
      </c>
      <c r="AD1059">
        <v>2046.96</v>
      </c>
      <c r="AE1059">
        <v>3033.72</v>
      </c>
      <c r="AF1059">
        <v>2676.16</v>
      </c>
      <c r="AG1059">
        <v>3005.69</v>
      </c>
      <c r="AH1059">
        <v>2923.17</v>
      </c>
      <c r="AI1059">
        <v>3268.87</v>
      </c>
      <c r="AJ1059">
        <v>3423.95</v>
      </c>
      <c r="AK1059">
        <v>3267.38</v>
      </c>
      <c r="AL1059">
        <v>3147.65</v>
      </c>
      <c r="AM1059">
        <v>2164.84</v>
      </c>
      <c r="AN1059">
        <v>2641.19</v>
      </c>
    </row>
    <row r="1060" spans="1:40" x14ac:dyDescent="0.3">
      <c r="A1060">
        <v>202005</v>
      </c>
      <c r="B1060">
        <v>20200505</v>
      </c>
      <c r="C1060">
        <v>2711051700</v>
      </c>
      <c r="D1060" t="s">
        <v>68</v>
      </c>
      <c r="E1060" s="1">
        <f t="shared" si="96"/>
        <v>57838.25</v>
      </c>
      <c r="F1060" s="1">
        <f t="shared" si="97"/>
        <v>32156.080000000002</v>
      </c>
      <c r="G1060" s="1">
        <f t="shared" si="98"/>
        <v>25682.169999999995</v>
      </c>
      <c r="H1060" s="1">
        <f t="shared" si="99"/>
        <v>13515.65</v>
      </c>
      <c r="I1060" s="1">
        <f t="shared" si="100"/>
        <v>7747.3899999999994</v>
      </c>
      <c r="J1060" s="1">
        <f t="shared" si="101"/>
        <v>5768.26</v>
      </c>
      <c r="K1060">
        <v>0.01</v>
      </c>
      <c r="L1060">
        <v>129.85</v>
      </c>
      <c r="M1060">
        <v>569.85</v>
      </c>
      <c r="N1060">
        <v>790.85</v>
      </c>
      <c r="O1060">
        <v>1378.49</v>
      </c>
      <c r="P1060">
        <v>2831.23</v>
      </c>
      <c r="Q1060">
        <v>2689.23</v>
      </c>
      <c r="R1060">
        <v>2891.5</v>
      </c>
      <c r="S1060">
        <v>3033.51</v>
      </c>
      <c r="T1060">
        <v>3387.16</v>
      </c>
      <c r="U1060">
        <v>3496.06</v>
      </c>
      <c r="V1060">
        <v>3210.95</v>
      </c>
      <c r="W1060">
        <v>3277.47</v>
      </c>
      <c r="X1060">
        <v>2217.42</v>
      </c>
      <c r="Y1060">
        <v>2252.5</v>
      </c>
      <c r="Z1060">
        <v>0</v>
      </c>
      <c r="AA1060">
        <v>175.33</v>
      </c>
      <c r="AB1060">
        <v>664.71</v>
      </c>
      <c r="AC1060">
        <v>871.4</v>
      </c>
      <c r="AD1060">
        <v>1791.06</v>
      </c>
      <c r="AE1060">
        <v>2677.67</v>
      </c>
      <c r="AF1060">
        <v>2112.2199999999998</v>
      </c>
      <c r="AG1060">
        <v>2351.7600000000002</v>
      </c>
      <c r="AH1060">
        <v>2349.6999999999998</v>
      </c>
      <c r="AI1060">
        <v>2417.8000000000002</v>
      </c>
      <c r="AJ1060">
        <v>2362.37</v>
      </c>
      <c r="AK1060">
        <v>2139.89</v>
      </c>
      <c r="AL1060">
        <v>2270.39</v>
      </c>
      <c r="AM1060">
        <v>1595.52</v>
      </c>
      <c r="AN1060">
        <v>1902.35</v>
      </c>
    </row>
    <row r="1061" spans="1:40" x14ac:dyDescent="0.3">
      <c r="A1061">
        <v>202005</v>
      </c>
      <c r="B1061">
        <v>20200506</v>
      </c>
      <c r="C1061">
        <v>2711051700</v>
      </c>
      <c r="D1061" t="s">
        <v>68</v>
      </c>
      <c r="E1061" s="1">
        <f t="shared" si="96"/>
        <v>72685.69</v>
      </c>
      <c r="F1061" s="1">
        <f t="shared" si="97"/>
        <v>41999.71</v>
      </c>
      <c r="G1061" s="1">
        <f t="shared" si="98"/>
        <v>30685.980000000003</v>
      </c>
      <c r="H1061" s="1">
        <f t="shared" si="99"/>
        <v>18181.57</v>
      </c>
      <c r="I1061" s="1">
        <f t="shared" si="100"/>
        <v>10460.349999999999</v>
      </c>
      <c r="J1061" s="1">
        <f t="shared" si="101"/>
        <v>7721.22</v>
      </c>
      <c r="K1061">
        <v>0</v>
      </c>
      <c r="L1061">
        <v>78.489999999999995</v>
      </c>
      <c r="M1061">
        <v>298.77</v>
      </c>
      <c r="N1061">
        <v>592.95000000000005</v>
      </c>
      <c r="O1061">
        <v>1590.56</v>
      </c>
      <c r="P1061">
        <v>3071.16</v>
      </c>
      <c r="Q1061">
        <v>3185.64</v>
      </c>
      <c r="R1061">
        <v>4021.74</v>
      </c>
      <c r="S1061">
        <v>4174.97</v>
      </c>
      <c r="T1061">
        <v>4852.38</v>
      </c>
      <c r="U1061">
        <v>4976.22</v>
      </c>
      <c r="V1061">
        <v>4696.4799999999996</v>
      </c>
      <c r="W1061">
        <v>4242.24</v>
      </c>
      <c r="X1061">
        <v>3018.14</v>
      </c>
      <c r="Y1061">
        <v>3199.97</v>
      </c>
      <c r="Z1061">
        <v>0</v>
      </c>
      <c r="AA1061">
        <v>95.18</v>
      </c>
      <c r="AB1061">
        <v>341.94</v>
      </c>
      <c r="AC1061">
        <v>678.66</v>
      </c>
      <c r="AD1061">
        <v>1880.68</v>
      </c>
      <c r="AE1061">
        <v>2644.14</v>
      </c>
      <c r="AF1061">
        <v>2486.15</v>
      </c>
      <c r="AG1061">
        <v>2576.44</v>
      </c>
      <c r="AH1061">
        <v>2779.65</v>
      </c>
      <c r="AI1061">
        <v>3157.99</v>
      </c>
      <c r="AJ1061">
        <v>3286.6</v>
      </c>
      <c r="AK1061">
        <v>3037.33</v>
      </c>
      <c r="AL1061">
        <v>3045.37</v>
      </c>
      <c r="AM1061">
        <v>2120.4</v>
      </c>
      <c r="AN1061">
        <v>2555.4499999999998</v>
      </c>
    </row>
    <row r="1062" spans="1:40" x14ac:dyDescent="0.3">
      <c r="A1062">
        <v>202005</v>
      </c>
      <c r="B1062">
        <v>20200507</v>
      </c>
      <c r="C1062">
        <v>2711051700</v>
      </c>
      <c r="D1062" t="s">
        <v>68</v>
      </c>
      <c r="E1062" s="1">
        <f t="shared" si="96"/>
        <v>77404.51999999999</v>
      </c>
      <c r="F1062" s="1">
        <f t="shared" si="97"/>
        <v>44586.260000000009</v>
      </c>
      <c r="G1062" s="1">
        <f t="shared" si="98"/>
        <v>32818.26</v>
      </c>
      <c r="H1062" s="1">
        <f t="shared" si="99"/>
        <v>19170.39</v>
      </c>
      <c r="I1062" s="1">
        <f t="shared" si="100"/>
        <v>11232.32</v>
      </c>
      <c r="J1062" s="1">
        <f t="shared" si="101"/>
        <v>7938.07</v>
      </c>
      <c r="K1062">
        <v>0</v>
      </c>
      <c r="L1062">
        <v>73.77</v>
      </c>
      <c r="M1062">
        <v>319.95999999999998</v>
      </c>
      <c r="N1062">
        <v>700.3</v>
      </c>
      <c r="O1062">
        <v>1713.2</v>
      </c>
      <c r="P1062">
        <v>3219.55</v>
      </c>
      <c r="Q1062">
        <v>3340.17</v>
      </c>
      <c r="R1062">
        <v>4078.04</v>
      </c>
      <c r="S1062">
        <v>4486.26</v>
      </c>
      <c r="T1062">
        <v>5115.7700000000004</v>
      </c>
      <c r="U1062">
        <v>5356.93</v>
      </c>
      <c r="V1062">
        <v>4949.99</v>
      </c>
      <c r="W1062">
        <v>4459.4399999999996</v>
      </c>
      <c r="X1062">
        <v>3167.9</v>
      </c>
      <c r="Y1062">
        <v>3604.98</v>
      </c>
      <c r="Z1062">
        <v>0</v>
      </c>
      <c r="AA1062">
        <v>130.87</v>
      </c>
      <c r="AB1062">
        <v>341.11</v>
      </c>
      <c r="AC1062">
        <v>754.62000000000103</v>
      </c>
      <c r="AD1062">
        <v>2097.84</v>
      </c>
      <c r="AE1062">
        <v>2879.32</v>
      </c>
      <c r="AF1062">
        <v>2495.88</v>
      </c>
      <c r="AG1062">
        <v>2889.92</v>
      </c>
      <c r="AH1062">
        <v>2974.43</v>
      </c>
      <c r="AI1062">
        <v>3461.41</v>
      </c>
      <c r="AJ1062">
        <v>3614.12</v>
      </c>
      <c r="AK1062">
        <v>3240.67</v>
      </c>
      <c r="AL1062">
        <v>3218.31</v>
      </c>
      <c r="AM1062">
        <v>2116.09</v>
      </c>
      <c r="AN1062">
        <v>2603.67</v>
      </c>
    </row>
    <row r="1063" spans="1:40" x14ac:dyDescent="0.3">
      <c r="A1063">
        <v>202005</v>
      </c>
      <c r="B1063">
        <v>20200508</v>
      </c>
      <c r="C1063">
        <v>2711051700</v>
      </c>
      <c r="D1063" t="s">
        <v>68</v>
      </c>
      <c r="E1063" s="1">
        <f t="shared" si="96"/>
        <v>77396.62</v>
      </c>
      <c r="F1063" s="1">
        <f t="shared" si="97"/>
        <v>45347.560000000005</v>
      </c>
      <c r="G1063" s="1">
        <f t="shared" si="98"/>
        <v>32049.06</v>
      </c>
      <c r="H1063" s="1">
        <f t="shared" si="99"/>
        <v>18311.25</v>
      </c>
      <c r="I1063" s="1">
        <f t="shared" si="100"/>
        <v>10927.550000000001</v>
      </c>
      <c r="J1063" s="1">
        <f t="shared" si="101"/>
        <v>7383.7</v>
      </c>
      <c r="K1063">
        <v>0</v>
      </c>
      <c r="L1063">
        <v>104.94</v>
      </c>
      <c r="M1063">
        <v>320.60000000000002</v>
      </c>
      <c r="N1063">
        <v>668.4</v>
      </c>
      <c r="O1063">
        <v>1765.03</v>
      </c>
      <c r="P1063">
        <v>3251.02</v>
      </c>
      <c r="Q1063">
        <v>3648.31</v>
      </c>
      <c r="R1063">
        <v>4385.29</v>
      </c>
      <c r="S1063">
        <v>4786.26</v>
      </c>
      <c r="T1063">
        <v>5407.9300000000103</v>
      </c>
      <c r="U1063">
        <v>5249.21</v>
      </c>
      <c r="V1063">
        <v>4833.0200000000004</v>
      </c>
      <c r="W1063">
        <v>4585.5600000000004</v>
      </c>
      <c r="X1063">
        <v>3123.57</v>
      </c>
      <c r="Y1063">
        <v>3218.42</v>
      </c>
      <c r="Z1063">
        <v>0</v>
      </c>
      <c r="AA1063">
        <v>111.46</v>
      </c>
      <c r="AB1063">
        <v>352.71</v>
      </c>
      <c r="AC1063">
        <v>695.31</v>
      </c>
      <c r="AD1063">
        <v>1982.18</v>
      </c>
      <c r="AE1063">
        <v>2839.71</v>
      </c>
      <c r="AF1063">
        <v>2526.75</v>
      </c>
      <c r="AG1063">
        <v>2857.6</v>
      </c>
      <c r="AH1063">
        <v>3006.37</v>
      </c>
      <c r="AI1063">
        <v>3524.85</v>
      </c>
      <c r="AJ1063">
        <v>3574.56</v>
      </c>
      <c r="AK1063">
        <v>3193.86</v>
      </c>
      <c r="AL1063">
        <v>2895.65</v>
      </c>
      <c r="AM1063">
        <v>2053.42</v>
      </c>
      <c r="AN1063">
        <v>2434.63</v>
      </c>
    </row>
    <row r="1064" spans="1:40" x14ac:dyDescent="0.3">
      <c r="A1064">
        <v>202005</v>
      </c>
      <c r="B1064">
        <v>20200509</v>
      </c>
      <c r="C1064">
        <v>2711051700</v>
      </c>
      <c r="D1064" t="s">
        <v>68</v>
      </c>
      <c r="E1064" s="1">
        <f t="shared" si="96"/>
        <v>57962.650000000023</v>
      </c>
      <c r="F1064" s="1">
        <f t="shared" si="97"/>
        <v>33747.86</v>
      </c>
      <c r="G1064" s="1">
        <f t="shared" si="98"/>
        <v>24214.790000000008</v>
      </c>
      <c r="H1064" s="1">
        <f t="shared" si="99"/>
        <v>12960.68</v>
      </c>
      <c r="I1064" s="1">
        <f t="shared" si="100"/>
        <v>7837</v>
      </c>
      <c r="J1064" s="1">
        <f t="shared" si="101"/>
        <v>5123.68</v>
      </c>
      <c r="K1064">
        <v>0</v>
      </c>
      <c r="L1064">
        <v>88.59</v>
      </c>
      <c r="M1064">
        <v>397.81</v>
      </c>
      <c r="N1064">
        <v>656.82000000000096</v>
      </c>
      <c r="O1064">
        <v>1594.42</v>
      </c>
      <c r="P1064">
        <v>3084.38</v>
      </c>
      <c r="Q1064">
        <v>2975.96</v>
      </c>
      <c r="R1064">
        <v>3114.35</v>
      </c>
      <c r="S1064">
        <v>3207.1</v>
      </c>
      <c r="T1064">
        <v>3540.28</v>
      </c>
      <c r="U1064">
        <v>3705.45</v>
      </c>
      <c r="V1064">
        <v>3545.7</v>
      </c>
      <c r="W1064">
        <v>3390.63</v>
      </c>
      <c r="X1064">
        <v>2308.4899999999998</v>
      </c>
      <c r="Y1064">
        <v>2137.88</v>
      </c>
      <c r="Z1064">
        <v>0</v>
      </c>
      <c r="AA1064">
        <v>127.63</v>
      </c>
      <c r="AB1064">
        <v>439.69</v>
      </c>
      <c r="AC1064">
        <v>673.32</v>
      </c>
      <c r="AD1064">
        <v>1617.3</v>
      </c>
      <c r="AE1064">
        <v>2644.9500000000098</v>
      </c>
      <c r="AF1064">
        <v>2071.54</v>
      </c>
      <c r="AG1064">
        <v>2184.9</v>
      </c>
      <c r="AH1064">
        <v>2230.61</v>
      </c>
      <c r="AI1064">
        <v>2497.98</v>
      </c>
      <c r="AJ1064">
        <v>2342.61</v>
      </c>
      <c r="AK1064">
        <v>2260.58</v>
      </c>
      <c r="AL1064">
        <v>2106.11</v>
      </c>
      <c r="AM1064">
        <v>1375.14</v>
      </c>
      <c r="AN1064">
        <v>1642.43</v>
      </c>
    </row>
    <row r="1065" spans="1:40" x14ac:dyDescent="0.3">
      <c r="A1065">
        <v>202005</v>
      </c>
      <c r="B1065">
        <v>20200510</v>
      </c>
      <c r="C1065">
        <v>2711051700</v>
      </c>
      <c r="D1065" t="s">
        <v>68</v>
      </c>
      <c r="E1065" s="1">
        <f t="shared" si="96"/>
        <v>48043.96</v>
      </c>
      <c r="F1065" s="1">
        <f t="shared" si="97"/>
        <v>27320.090000000004</v>
      </c>
      <c r="G1065" s="1">
        <f t="shared" si="98"/>
        <v>20723.870000000003</v>
      </c>
      <c r="H1065" s="1">
        <f t="shared" si="99"/>
        <v>10795.59</v>
      </c>
      <c r="I1065" s="1">
        <f t="shared" si="100"/>
        <v>6211.49</v>
      </c>
      <c r="J1065" s="1">
        <f t="shared" si="101"/>
        <v>4584.1000000000004</v>
      </c>
      <c r="K1065">
        <v>0</v>
      </c>
      <c r="L1065">
        <v>82.1</v>
      </c>
      <c r="M1065">
        <v>375.54</v>
      </c>
      <c r="N1065">
        <v>595.66</v>
      </c>
      <c r="O1065">
        <v>1395.42</v>
      </c>
      <c r="P1065">
        <v>2765.99</v>
      </c>
      <c r="Q1065">
        <v>2691.03</v>
      </c>
      <c r="R1065">
        <v>2462.87</v>
      </c>
      <c r="S1065">
        <v>2527</v>
      </c>
      <c r="T1065">
        <v>2650.17</v>
      </c>
      <c r="U1065">
        <v>2800.64</v>
      </c>
      <c r="V1065">
        <v>2762.18</v>
      </c>
      <c r="W1065">
        <v>2618.59</v>
      </c>
      <c r="X1065">
        <v>1726.79</v>
      </c>
      <c r="Y1065">
        <v>1866.11</v>
      </c>
      <c r="Z1065">
        <v>0.51</v>
      </c>
      <c r="AA1065">
        <v>116.27</v>
      </c>
      <c r="AB1065">
        <v>413.73</v>
      </c>
      <c r="AC1065">
        <v>661.66</v>
      </c>
      <c r="AD1065">
        <v>1522.63</v>
      </c>
      <c r="AE1065">
        <v>2417.5700000000002</v>
      </c>
      <c r="AF1065">
        <v>1735.88</v>
      </c>
      <c r="AG1065">
        <v>1754.01</v>
      </c>
      <c r="AH1065">
        <v>1735.56</v>
      </c>
      <c r="AI1065">
        <v>2020.85</v>
      </c>
      <c r="AJ1065">
        <v>1986.89</v>
      </c>
      <c r="AK1065">
        <v>1774.21</v>
      </c>
      <c r="AL1065">
        <v>1739.7</v>
      </c>
      <c r="AM1065">
        <v>1271.98</v>
      </c>
      <c r="AN1065">
        <v>1572.42</v>
      </c>
    </row>
    <row r="1066" spans="1:40" x14ac:dyDescent="0.3">
      <c r="A1066">
        <v>202005</v>
      </c>
      <c r="B1066">
        <v>20200511</v>
      </c>
      <c r="C1066">
        <v>2711051700</v>
      </c>
      <c r="D1066" t="s">
        <v>68</v>
      </c>
      <c r="E1066" s="1">
        <f t="shared" si="96"/>
        <v>67024.599999999991</v>
      </c>
      <c r="F1066" s="1">
        <f t="shared" si="97"/>
        <v>39773.779999999984</v>
      </c>
      <c r="G1066" s="1">
        <f t="shared" si="98"/>
        <v>27250.82</v>
      </c>
      <c r="H1066" s="1">
        <f t="shared" si="99"/>
        <v>16707.57</v>
      </c>
      <c r="I1066" s="1">
        <f t="shared" si="100"/>
        <v>10087.099999999999</v>
      </c>
      <c r="J1066" s="1">
        <f t="shared" si="101"/>
        <v>6620.4700000000012</v>
      </c>
      <c r="K1066">
        <v>0</v>
      </c>
      <c r="L1066">
        <v>48.85</v>
      </c>
      <c r="M1066">
        <v>203.33</v>
      </c>
      <c r="N1066">
        <v>505.66</v>
      </c>
      <c r="O1066">
        <v>1443.43</v>
      </c>
      <c r="P1066">
        <v>2821.07</v>
      </c>
      <c r="Q1066">
        <v>3150.15</v>
      </c>
      <c r="R1066">
        <v>3613.79</v>
      </c>
      <c r="S1066">
        <v>4071.86</v>
      </c>
      <c r="T1066">
        <v>4588.47</v>
      </c>
      <c r="U1066">
        <v>4779.8900000000003</v>
      </c>
      <c r="V1066">
        <v>4460.1799999999903</v>
      </c>
      <c r="W1066">
        <v>3977.16</v>
      </c>
      <c r="X1066">
        <v>2935.2</v>
      </c>
      <c r="Y1066">
        <v>3174.74</v>
      </c>
      <c r="Z1066">
        <v>0</v>
      </c>
      <c r="AA1066">
        <v>86.52</v>
      </c>
      <c r="AB1066">
        <v>268</v>
      </c>
      <c r="AC1066">
        <v>546.37</v>
      </c>
      <c r="AD1066">
        <v>1729.08</v>
      </c>
      <c r="AE1066">
        <v>2290.39</v>
      </c>
      <c r="AF1066">
        <v>2079.35</v>
      </c>
      <c r="AG1066">
        <v>2330.0300000000002</v>
      </c>
      <c r="AH1066">
        <v>2600.5300000000002</v>
      </c>
      <c r="AI1066">
        <v>2920.3</v>
      </c>
      <c r="AJ1066">
        <v>3032.5</v>
      </c>
      <c r="AK1066">
        <v>2747.28</v>
      </c>
      <c r="AL1066">
        <v>2699.26</v>
      </c>
      <c r="AM1066">
        <v>1766.43</v>
      </c>
      <c r="AN1066">
        <v>2154.7800000000002</v>
      </c>
    </row>
    <row r="1067" spans="1:40" x14ac:dyDescent="0.3">
      <c r="A1067">
        <v>202005</v>
      </c>
      <c r="B1067">
        <v>20200512</v>
      </c>
      <c r="C1067">
        <v>2711051700</v>
      </c>
      <c r="D1067" t="s">
        <v>68</v>
      </c>
      <c r="E1067" s="1">
        <f t="shared" si="96"/>
        <v>66963.539999999994</v>
      </c>
      <c r="F1067" s="1">
        <f t="shared" si="97"/>
        <v>39593.83</v>
      </c>
      <c r="G1067" s="1">
        <f t="shared" si="98"/>
        <v>27369.710000000006</v>
      </c>
      <c r="H1067" s="1">
        <f t="shared" si="99"/>
        <v>16559.64</v>
      </c>
      <c r="I1067" s="1">
        <f t="shared" si="100"/>
        <v>9981.380000000001</v>
      </c>
      <c r="J1067" s="1">
        <f t="shared" si="101"/>
        <v>6578.26</v>
      </c>
      <c r="K1067">
        <v>0</v>
      </c>
      <c r="L1067">
        <v>60.05</v>
      </c>
      <c r="M1067">
        <v>240.18</v>
      </c>
      <c r="N1067">
        <v>505.54</v>
      </c>
      <c r="O1067">
        <v>1463.37</v>
      </c>
      <c r="P1067">
        <v>2812.83</v>
      </c>
      <c r="Q1067">
        <v>3088.28</v>
      </c>
      <c r="R1067">
        <v>3665.73</v>
      </c>
      <c r="S1067">
        <v>4048.84</v>
      </c>
      <c r="T1067">
        <v>4590.83</v>
      </c>
      <c r="U1067">
        <v>4632.62</v>
      </c>
      <c r="V1067">
        <v>4504.18</v>
      </c>
      <c r="W1067">
        <v>4090.69</v>
      </c>
      <c r="X1067">
        <v>2905.15</v>
      </c>
      <c r="Y1067">
        <v>2985.54</v>
      </c>
      <c r="Z1067">
        <v>0</v>
      </c>
      <c r="AA1067">
        <v>108.69</v>
      </c>
      <c r="AB1067">
        <v>291.92</v>
      </c>
      <c r="AC1067">
        <v>515.35</v>
      </c>
      <c r="AD1067">
        <v>1645.54</v>
      </c>
      <c r="AE1067">
        <v>2454.96</v>
      </c>
      <c r="AF1067">
        <v>2178.88</v>
      </c>
      <c r="AG1067">
        <v>2318.34</v>
      </c>
      <c r="AH1067">
        <v>2543.63</v>
      </c>
      <c r="AI1067">
        <v>2954.29</v>
      </c>
      <c r="AJ1067">
        <v>3083.47</v>
      </c>
      <c r="AK1067">
        <v>2696.38</v>
      </c>
      <c r="AL1067">
        <v>2632.89</v>
      </c>
      <c r="AM1067">
        <v>1767.56</v>
      </c>
      <c r="AN1067">
        <v>2177.81</v>
      </c>
    </row>
    <row r="1068" spans="1:40" x14ac:dyDescent="0.3">
      <c r="A1068">
        <v>202005</v>
      </c>
      <c r="B1068">
        <v>20200513</v>
      </c>
      <c r="C1068">
        <v>2711051700</v>
      </c>
      <c r="D1068" t="s">
        <v>68</v>
      </c>
      <c r="E1068" s="1">
        <f t="shared" si="96"/>
        <v>67062.8</v>
      </c>
      <c r="F1068" s="1">
        <f t="shared" si="97"/>
        <v>39595.920000000006</v>
      </c>
      <c r="G1068" s="1">
        <f t="shared" si="98"/>
        <v>27466.880000000001</v>
      </c>
      <c r="H1068" s="1">
        <f t="shared" si="99"/>
        <v>16371.19</v>
      </c>
      <c r="I1068" s="1">
        <f t="shared" si="100"/>
        <v>9833.4500000000007</v>
      </c>
      <c r="J1068" s="1">
        <f t="shared" si="101"/>
        <v>6537.74</v>
      </c>
      <c r="K1068">
        <v>0</v>
      </c>
      <c r="L1068">
        <v>48.82</v>
      </c>
      <c r="M1068">
        <v>226.96</v>
      </c>
      <c r="N1068">
        <v>524.37</v>
      </c>
      <c r="O1068">
        <v>1502.59</v>
      </c>
      <c r="P1068">
        <v>2881.22</v>
      </c>
      <c r="Q1068">
        <v>3077.74</v>
      </c>
      <c r="R1068">
        <v>3744.26</v>
      </c>
      <c r="S1068">
        <v>4080.02</v>
      </c>
      <c r="T1068">
        <v>4620.8500000000004</v>
      </c>
      <c r="U1068">
        <v>4692.25</v>
      </c>
      <c r="V1068">
        <v>4363.3900000000003</v>
      </c>
      <c r="W1068">
        <v>3979.73</v>
      </c>
      <c r="X1068">
        <v>2846.47</v>
      </c>
      <c r="Y1068">
        <v>3007.25</v>
      </c>
      <c r="Z1068">
        <v>0</v>
      </c>
      <c r="AA1068">
        <v>102.15</v>
      </c>
      <c r="AB1068">
        <v>277.88</v>
      </c>
      <c r="AC1068">
        <v>501.13</v>
      </c>
      <c r="AD1068">
        <v>1704.31</v>
      </c>
      <c r="AE1068">
        <v>2510.4</v>
      </c>
      <c r="AF1068">
        <v>2101.4699999999998</v>
      </c>
      <c r="AG1068">
        <v>2298.7600000000002</v>
      </c>
      <c r="AH1068">
        <v>2656.82</v>
      </c>
      <c r="AI1068">
        <v>3026.91</v>
      </c>
      <c r="AJ1068">
        <v>3035.98</v>
      </c>
      <c r="AK1068">
        <v>2713.33</v>
      </c>
      <c r="AL1068">
        <v>2653.81</v>
      </c>
      <c r="AM1068">
        <v>1762.91</v>
      </c>
      <c r="AN1068">
        <v>2121.02</v>
      </c>
    </row>
    <row r="1069" spans="1:40" x14ac:dyDescent="0.3">
      <c r="A1069">
        <v>202005</v>
      </c>
      <c r="B1069">
        <v>20200514</v>
      </c>
      <c r="C1069">
        <v>2711051700</v>
      </c>
      <c r="D1069" t="s">
        <v>68</v>
      </c>
      <c r="E1069" s="1">
        <f t="shared" si="96"/>
        <v>65131.88</v>
      </c>
      <c r="F1069" s="1">
        <f t="shared" si="97"/>
        <v>38380.859999999986</v>
      </c>
      <c r="G1069" s="1">
        <f t="shared" si="98"/>
        <v>26751.019999999997</v>
      </c>
      <c r="H1069" s="1">
        <f t="shared" si="99"/>
        <v>15550.24</v>
      </c>
      <c r="I1069" s="1">
        <f t="shared" si="100"/>
        <v>9265.5499999999993</v>
      </c>
      <c r="J1069" s="1">
        <f t="shared" si="101"/>
        <v>6284.6900000000005</v>
      </c>
      <c r="K1069">
        <v>0</v>
      </c>
      <c r="L1069">
        <v>53.63</v>
      </c>
      <c r="M1069">
        <v>192.68</v>
      </c>
      <c r="N1069">
        <v>516.61</v>
      </c>
      <c r="O1069">
        <v>1576.45</v>
      </c>
      <c r="P1069">
        <v>2784.71</v>
      </c>
      <c r="Q1069">
        <v>2961.2</v>
      </c>
      <c r="R1069">
        <v>3640.29</v>
      </c>
      <c r="S1069">
        <v>4062.6899999999901</v>
      </c>
      <c r="T1069">
        <v>4616.04</v>
      </c>
      <c r="U1069">
        <v>4400.79</v>
      </c>
      <c r="V1069">
        <v>4310.22</v>
      </c>
      <c r="W1069">
        <v>3778.11</v>
      </c>
      <c r="X1069">
        <v>2652.06</v>
      </c>
      <c r="Y1069">
        <v>2835.38</v>
      </c>
      <c r="Z1069">
        <v>0</v>
      </c>
      <c r="AA1069">
        <v>96.93</v>
      </c>
      <c r="AB1069">
        <v>260.14999999999998</v>
      </c>
      <c r="AC1069">
        <v>532.27</v>
      </c>
      <c r="AD1069">
        <v>1727.19</v>
      </c>
      <c r="AE1069">
        <v>2473.23</v>
      </c>
      <c r="AF1069">
        <v>2059.91</v>
      </c>
      <c r="AG1069">
        <v>2227.9899999999998</v>
      </c>
      <c r="AH1069">
        <v>2591.3200000000002</v>
      </c>
      <c r="AI1069">
        <v>2893.85</v>
      </c>
      <c r="AJ1069">
        <v>2957.37</v>
      </c>
      <c r="AK1069">
        <v>2646.12</v>
      </c>
      <c r="AL1069">
        <v>2495.5700000000002</v>
      </c>
      <c r="AM1069">
        <v>1648.98</v>
      </c>
      <c r="AN1069">
        <v>2140.14</v>
      </c>
    </row>
    <row r="1070" spans="1:40" x14ac:dyDescent="0.3">
      <c r="A1070">
        <v>202005</v>
      </c>
      <c r="B1070">
        <v>20200515</v>
      </c>
      <c r="C1070">
        <v>2711051700</v>
      </c>
      <c r="D1070" t="s">
        <v>68</v>
      </c>
      <c r="E1070" s="1">
        <f t="shared" si="96"/>
        <v>66941.909999999974</v>
      </c>
      <c r="F1070" s="1">
        <f t="shared" si="97"/>
        <v>40136.94999999999</v>
      </c>
      <c r="G1070" s="1">
        <f t="shared" si="98"/>
        <v>26804.960000000003</v>
      </c>
      <c r="H1070" s="1">
        <f t="shared" si="99"/>
        <v>15327.79</v>
      </c>
      <c r="I1070" s="1">
        <f t="shared" si="100"/>
        <v>9487.16</v>
      </c>
      <c r="J1070" s="1">
        <f t="shared" si="101"/>
        <v>5840.63</v>
      </c>
      <c r="K1070">
        <v>0</v>
      </c>
      <c r="L1070">
        <v>60.510000000000097</v>
      </c>
      <c r="M1070">
        <v>218.37</v>
      </c>
      <c r="N1070">
        <v>546.49</v>
      </c>
      <c r="O1070">
        <v>1679.57</v>
      </c>
      <c r="P1070">
        <v>3085.85</v>
      </c>
      <c r="Q1070">
        <v>3208.34</v>
      </c>
      <c r="R1070">
        <v>3895</v>
      </c>
      <c r="S1070">
        <v>4037.51</v>
      </c>
      <c r="T1070">
        <v>4656.8699999999899</v>
      </c>
      <c r="U1070">
        <v>4768.1099999999997</v>
      </c>
      <c r="V1070">
        <v>4493.17</v>
      </c>
      <c r="W1070">
        <v>4024.07</v>
      </c>
      <c r="X1070">
        <v>2835.15</v>
      </c>
      <c r="Y1070">
        <v>2627.94</v>
      </c>
      <c r="Z1070">
        <v>0</v>
      </c>
      <c r="AA1070">
        <v>79.13</v>
      </c>
      <c r="AB1070">
        <v>263.79000000000002</v>
      </c>
      <c r="AC1070">
        <v>597.54999999999905</v>
      </c>
      <c r="AD1070">
        <v>1736.21</v>
      </c>
      <c r="AE1070">
        <v>2562.2600000000002</v>
      </c>
      <c r="AF1070">
        <v>2223.25</v>
      </c>
      <c r="AG1070">
        <v>2312.5300000000002</v>
      </c>
      <c r="AH1070">
        <v>2647.02</v>
      </c>
      <c r="AI1070">
        <v>2994.86</v>
      </c>
      <c r="AJ1070">
        <v>2977.56</v>
      </c>
      <c r="AK1070">
        <v>2570.17</v>
      </c>
      <c r="AL1070">
        <v>2467.9</v>
      </c>
      <c r="AM1070">
        <v>1550.1</v>
      </c>
      <c r="AN1070">
        <v>1822.63</v>
      </c>
    </row>
    <row r="1071" spans="1:40" x14ac:dyDescent="0.3">
      <c r="A1071">
        <v>202005</v>
      </c>
      <c r="B1071">
        <v>20200516</v>
      </c>
      <c r="C1071">
        <v>2711051700</v>
      </c>
      <c r="D1071" t="s">
        <v>68</v>
      </c>
      <c r="E1071" s="1">
        <f t="shared" si="96"/>
        <v>62474.799999999988</v>
      </c>
      <c r="F1071" s="1">
        <f t="shared" si="97"/>
        <v>36230.49</v>
      </c>
      <c r="G1071" s="1">
        <f t="shared" si="98"/>
        <v>26244.309999999998</v>
      </c>
      <c r="H1071" s="1">
        <f t="shared" si="99"/>
        <v>14094.060000000001</v>
      </c>
      <c r="I1071" s="1">
        <f t="shared" si="100"/>
        <v>8541.2800000000007</v>
      </c>
      <c r="J1071" s="1">
        <f t="shared" si="101"/>
        <v>5552.7800000000007</v>
      </c>
      <c r="K1071">
        <v>0</v>
      </c>
      <c r="L1071">
        <v>100.75</v>
      </c>
      <c r="M1071">
        <v>385.27</v>
      </c>
      <c r="N1071">
        <v>712.89999999999895</v>
      </c>
      <c r="O1071">
        <v>1665.91</v>
      </c>
      <c r="P1071">
        <v>3422.29</v>
      </c>
      <c r="Q1071">
        <v>3323.94</v>
      </c>
      <c r="R1071">
        <v>3255.91</v>
      </c>
      <c r="S1071">
        <v>3279.54</v>
      </c>
      <c r="T1071">
        <v>3903.96</v>
      </c>
      <c r="U1071">
        <v>3909.04</v>
      </c>
      <c r="V1071">
        <v>3729.7</v>
      </c>
      <c r="W1071">
        <v>3539.02</v>
      </c>
      <c r="X1071">
        <v>2545.61</v>
      </c>
      <c r="Y1071">
        <v>2456.65</v>
      </c>
      <c r="Z1071">
        <v>0.02</v>
      </c>
      <c r="AA1071">
        <v>125.14</v>
      </c>
      <c r="AB1071">
        <v>463.88</v>
      </c>
      <c r="AC1071">
        <v>752.24</v>
      </c>
      <c r="AD1071">
        <v>1954.1</v>
      </c>
      <c r="AE1071">
        <v>2899.64</v>
      </c>
      <c r="AF1071">
        <v>2242.63</v>
      </c>
      <c r="AG1071">
        <v>2312.37</v>
      </c>
      <c r="AH1071">
        <v>2395.0700000000002</v>
      </c>
      <c r="AI1071">
        <v>2608.7800000000002</v>
      </c>
      <c r="AJ1071">
        <v>2623.41</v>
      </c>
      <c r="AK1071">
        <v>2314.25</v>
      </c>
      <c r="AL1071">
        <v>2288.44</v>
      </c>
      <c r="AM1071">
        <v>1521.96</v>
      </c>
      <c r="AN1071">
        <v>1742.38</v>
      </c>
    </row>
    <row r="1072" spans="1:40" x14ac:dyDescent="0.3">
      <c r="A1072">
        <v>202005</v>
      </c>
      <c r="B1072">
        <v>20200517</v>
      </c>
      <c r="C1072">
        <v>2711051700</v>
      </c>
      <c r="D1072" t="s">
        <v>68</v>
      </c>
      <c r="E1072" s="1">
        <f t="shared" si="96"/>
        <v>45573.74</v>
      </c>
      <c r="F1072" s="1">
        <f t="shared" si="97"/>
        <v>26001.640000000003</v>
      </c>
      <c r="G1072" s="1">
        <f t="shared" si="98"/>
        <v>19572.100000000002</v>
      </c>
      <c r="H1072" s="1">
        <f t="shared" si="99"/>
        <v>9917.99</v>
      </c>
      <c r="I1072" s="1">
        <f t="shared" si="100"/>
        <v>5834.81</v>
      </c>
      <c r="J1072" s="1">
        <f t="shared" si="101"/>
        <v>4083.1799999999994</v>
      </c>
      <c r="K1072">
        <v>0</v>
      </c>
      <c r="L1072">
        <v>83.59</v>
      </c>
      <c r="M1072">
        <v>331.59</v>
      </c>
      <c r="N1072">
        <v>603.12</v>
      </c>
      <c r="O1072">
        <v>1443.55</v>
      </c>
      <c r="P1072">
        <v>2753.68</v>
      </c>
      <c r="Q1072">
        <v>2440.48</v>
      </c>
      <c r="R1072">
        <v>2300.41</v>
      </c>
      <c r="S1072">
        <v>2338.2199999999998</v>
      </c>
      <c r="T1072">
        <v>2634.07</v>
      </c>
      <c r="U1072">
        <v>2684.4</v>
      </c>
      <c r="V1072">
        <v>2553.7199999999998</v>
      </c>
      <c r="W1072">
        <v>2388.13</v>
      </c>
      <c r="X1072">
        <v>1686.05</v>
      </c>
      <c r="Y1072">
        <v>1760.63</v>
      </c>
      <c r="Z1072">
        <v>0.16</v>
      </c>
      <c r="AA1072">
        <v>115.98</v>
      </c>
      <c r="AB1072">
        <v>416.83</v>
      </c>
      <c r="AC1072">
        <v>635.26</v>
      </c>
      <c r="AD1072">
        <v>1627.34</v>
      </c>
      <c r="AE1072">
        <v>2343.8000000000002</v>
      </c>
      <c r="AF1072">
        <v>1678.84</v>
      </c>
      <c r="AG1072">
        <v>1697.9</v>
      </c>
      <c r="AH1072">
        <v>1627.5</v>
      </c>
      <c r="AI1072">
        <v>1872.86</v>
      </c>
      <c r="AJ1072">
        <v>1840.89</v>
      </c>
      <c r="AK1072">
        <v>1631.56</v>
      </c>
      <c r="AL1072">
        <v>1620.11</v>
      </c>
      <c r="AM1072">
        <v>1103.33</v>
      </c>
      <c r="AN1072">
        <v>1359.74</v>
      </c>
    </row>
    <row r="1073" spans="1:40" x14ac:dyDescent="0.3">
      <c r="A1073">
        <v>202005</v>
      </c>
      <c r="B1073">
        <v>20200518</v>
      </c>
      <c r="C1073">
        <v>2711051700</v>
      </c>
      <c r="D1073" t="s">
        <v>68</v>
      </c>
      <c r="E1073" s="1">
        <f t="shared" si="96"/>
        <v>64832.270000000004</v>
      </c>
      <c r="F1073" s="1">
        <f t="shared" si="97"/>
        <v>38706.840000000004</v>
      </c>
      <c r="G1073" s="1">
        <f t="shared" si="98"/>
        <v>26125.43</v>
      </c>
      <c r="H1073" s="1">
        <f t="shared" si="99"/>
        <v>15840.06</v>
      </c>
      <c r="I1073" s="1">
        <f t="shared" si="100"/>
        <v>9538.41</v>
      </c>
      <c r="J1073" s="1">
        <f t="shared" si="101"/>
        <v>6301.65</v>
      </c>
      <c r="K1073">
        <v>0</v>
      </c>
      <c r="L1073">
        <v>65.63</v>
      </c>
      <c r="M1073">
        <v>208.94</v>
      </c>
      <c r="N1073">
        <v>519.94000000000005</v>
      </c>
      <c r="O1073">
        <v>1373.89</v>
      </c>
      <c r="P1073">
        <v>2778.03</v>
      </c>
      <c r="Q1073">
        <v>2975.45</v>
      </c>
      <c r="R1073">
        <v>3570.88</v>
      </c>
      <c r="S1073">
        <v>4130.3900000000003</v>
      </c>
      <c r="T1073">
        <v>4719.1099999999997</v>
      </c>
      <c r="U1073">
        <v>4523.0600000000004</v>
      </c>
      <c r="V1073">
        <v>4303.1099999999997</v>
      </c>
      <c r="W1073">
        <v>3967.37</v>
      </c>
      <c r="X1073">
        <v>2756.37</v>
      </c>
      <c r="Y1073">
        <v>2814.67</v>
      </c>
      <c r="Z1073">
        <v>0.06</v>
      </c>
      <c r="AA1073">
        <v>48.94</v>
      </c>
      <c r="AB1073">
        <v>256.08999999999997</v>
      </c>
      <c r="AC1073">
        <v>543.4</v>
      </c>
      <c r="AD1073">
        <v>1598.47</v>
      </c>
      <c r="AE1073">
        <v>2308.91</v>
      </c>
      <c r="AF1073">
        <v>1987.63</v>
      </c>
      <c r="AG1073">
        <v>2199.87</v>
      </c>
      <c r="AH1073">
        <v>2371.2399999999998</v>
      </c>
      <c r="AI1073">
        <v>2916.08</v>
      </c>
      <c r="AJ1073">
        <v>2875.13</v>
      </c>
      <c r="AK1073">
        <v>2717.96</v>
      </c>
      <c r="AL1073">
        <v>2547.73</v>
      </c>
      <c r="AM1073">
        <v>1685.61</v>
      </c>
      <c r="AN1073">
        <v>2068.31</v>
      </c>
    </row>
    <row r="1074" spans="1:40" x14ac:dyDescent="0.3">
      <c r="A1074">
        <v>202005</v>
      </c>
      <c r="B1074">
        <v>20200519</v>
      </c>
      <c r="C1074">
        <v>2711051700</v>
      </c>
      <c r="D1074" t="s">
        <v>68</v>
      </c>
      <c r="E1074" s="1">
        <f t="shared" si="96"/>
        <v>64161.060000000005</v>
      </c>
      <c r="F1074" s="1">
        <f t="shared" si="97"/>
        <v>37987.550000000003</v>
      </c>
      <c r="G1074" s="1">
        <f t="shared" si="98"/>
        <v>26173.51</v>
      </c>
      <c r="H1074" s="1">
        <f t="shared" si="99"/>
        <v>15668.48</v>
      </c>
      <c r="I1074" s="1">
        <f t="shared" si="100"/>
        <v>9482.4500000000007</v>
      </c>
      <c r="J1074" s="1">
        <f t="shared" si="101"/>
        <v>6186.03</v>
      </c>
      <c r="K1074">
        <v>0</v>
      </c>
      <c r="L1074">
        <v>51.889999999999901</v>
      </c>
      <c r="M1074">
        <v>194.99</v>
      </c>
      <c r="N1074">
        <v>521.24</v>
      </c>
      <c r="O1074">
        <v>1454.12</v>
      </c>
      <c r="P1074">
        <v>2674.13</v>
      </c>
      <c r="Q1074">
        <v>3002.44</v>
      </c>
      <c r="R1074">
        <v>3456.97</v>
      </c>
      <c r="S1074">
        <v>4000.01</v>
      </c>
      <c r="T1074">
        <v>4466.25</v>
      </c>
      <c r="U1074">
        <v>4447.29</v>
      </c>
      <c r="V1074">
        <v>4235.7700000000004</v>
      </c>
      <c r="W1074">
        <v>3943.63</v>
      </c>
      <c r="X1074">
        <v>2760.42</v>
      </c>
      <c r="Y1074">
        <v>2778.4</v>
      </c>
      <c r="Z1074">
        <v>0</v>
      </c>
      <c r="AA1074">
        <v>69.120000000000104</v>
      </c>
      <c r="AB1074">
        <v>252.72</v>
      </c>
      <c r="AC1074">
        <v>537.35</v>
      </c>
      <c r="AD1074">
        <v>1635.94</v>
      </c>
      <c r="AE1074">
        <v>2347.9499999999998</v>
      </c>
      <c r="AF1074">
        <v>2073.0100000000002</v>
      </c>
      <c r="AG1074">
        <v>2196</v>
      </c>
      <c r="AH1074">
        <v>2535.7800000000002</v>
      </c>
      <c r="AI1074">
        <v>2962.1</v>
      </c>
      <c r="AJ1074">
        <v>2878.55</v>
      </c>
      <c r="AK1074">
        <v>2498.96</v>
      </c>
      <c r="AL1074">
        <v>2473.35</v>
      </c>
      <c r="AM1074">
        <v>1719.82</v>
      </c>
      <c r="AN1074">
        <v>1992.86</v>
      </c>
    </row>
    <row r="1075" spans="1:40" x14ac:dyDescent="0.3">
      <c r="A1075">
        <v>202005</v>
      </c>
      <c r="B1075">
        <v>20200520</v>
      </c>
      <c r="C1075">
        <v>2711051700</v>
      </c>
      <c r="D1075" t="s">
        <v>68</v>
      </c>
      <c r="E1075" s="1">
        <f t="shared" si="96"/>
        <v>68607.510000000024</v>
      </c>
      <c r="F1075" s="1">
        <f t="shared" si="97"/>
        <v>40716.610000000008</v>
      </c>
      <c r="G1075" s="1">
        <f t="shared" si="98"/>
        <v>27890.9</v>
      </c>
      <c r="H1075" s="1">
        <f t="shared" si="99"/>
        <v>16661.66</v>
      </c>
      <c r="I1075" s="1">
        <f t="shared" si="100"/>
        <v>10188.23</v>
      </c>
      <c r="J1075" s="1">
        <f t="shared" si="101"/>
        <v>6473.4299999999994</v>
      </c>
      <c r="K1075">
        <v>0</v>
      </c>
      <c r="L1075">
        <v>56.73</v>
      </c>
      <c r="M1075">
        <v>214.83</v>
      </c>
      <c r="N1075">
        <v>592.05999999999995</v>
      </c>
      <c r="O1075">
        <v>1477.67</v>
      </c>
      <c r="P1075">
        <v>2922.07</v>
      </c>
      <c r="Q1075">
        <v>3031.08</v>
      </c>
      <c r="R1075">
        <v>3869.48</v>
      </c>
      <c r="S1075">
        <v>4268.96</v>
      </c>
      <c r="T1075">
        <v>4849.26</v>
      </c>
      <c r="U1075">
        <v>4767.8600000000097</v>
      </c>
      <c r="V1075">
        <v>4478.38</v>
      </c>
      <c r="W1075">
        <v>4190.8500000000004</v>
      </c>
      <c r="X1075">
        <v>2945.64</v>
      </c>
      <c r="Y1075">
        <v>3051.74</v>
      </c>
      <c r="Z1075">
        <v>0</v>
      </c>
      <c r="AA1075">
        <v>67.930000000000106</v>
      </c>
      <c r="AB1075">
        <v>286.05</v>
      </c>
      <c r="AC1075">
        <v>604.5</v>
      </c>
      <c r="AD1075">
        <v>1749.8</v>
      </c>
      <c r="AE1075">
        <v>2543.5</v>
      </c>
      <c r="AF1075">
        <v>2107.81</v>
      </c>
      <c r="AG1075">
        <v>2437.19</v>
      </c>
      <c r="AH1075">
        <v>2726.28</v>
      </c>
      <c r="AI1075">
        <v>3116.98</v>
      </c>
      <c r="AJ1075">
        <v>3074.08</v>
      </c>
      <c r="AK1075">
        <v>2703.35</v>
      </c>
      <c r="AL1075">
        <v>2611.1799999999998</v>
      </c>
      <c r="AM1075">
        <v>1739.01</v>
      </c>
      <c r="AN1075">
        <v>2123.2399999999998</v>
      </c>
    </row>
    <row r="1076" spans="1:40" x14ac:dyDescent="0.3">
      <c r="A1076">
        <v>202005</v>
      </c>
      <c r="B1076">
        <v>20200521</v>
      </c>
      <c r="C1076">
        <v>2711051700</v>
      </c>
      <c r="D1076" t="s">
        <v>68</v>
      </c>
      <c r="E1076" s="1">
        <f t="shared" si="96"/>
        <v>65874.36</v>
      </c>
      <c r="F1076" s="1">
        <f t="shared" si="97"/>
        <v>39207.43</v>
      </c>
      <c r="G1076" s="1">
        <f t="shared" si="98"/>
        <v>26666.93</v>
      </c>
      <c r="H1076" s="1">
        <f t="shared" si="99"/>
        <v>15788.869999999999</v>
      </c>
      <c r="I1076" s="1">
        <f t="shared" si="100"/>
        <v>9683.81</v>
      </c>
      <c r="J1076" s="1">
        <f t="shared" si="101"/>
        <v>6105.06</v>
      </c>
      <c r="K1076">
        <v>0</v>
      </c>
      <c r="L1076">
        <v>51.09</v>
      </c>
      <c r="M1076">
        <v>174.91</v>
      </c>
      <c r="N1076">
        <v>539.77</v>
      </c>
      <c r="O1076">
        <v>1404.67</v>
      </c>
      <c r="P1076">
        <v>2842.94</v>
      </c>
      <c r="Q1076">
        <v>3053.5</v>
      </c>
      <c r="R1076">
        <v>3671.94</v>
      </c>
      <c r="S1076">
        <v>4158.66</v>
      </c>
      <c r="T1076">
        <v>4619.74</v>
      </c>
      <c r="U1076">
        <v>4715.7</v>
      </c>
      <c r="V1076">
        <v>4290.7</v>
      </c>
      <c r="W1076">
        <v>3999.7</v>
      </c>
      <c r="X1076">
        <v>2847.28</v>
      </c>
      <c r="Y1076">
        <v>2836.83</v>
      </c>
      <c r="Z1076">
        <v>0</v>
      </c>
      <c r="AA1076">
        <v>72.88</v>
      </c>
      <c r="AB1076">
        <v>228.99</v>
      </c>
      <c r="AC1076">
        <v>549.91</v>
      </c>
      <c r="AD1076">
        <v>1714.72</v>
      </c>
      <c r="AE1076">
        <v>2383</v>
      </c>
      <c r="AF1076">
        <v>2086.3000000000002</v>
      </c>
      <c r="AG1076">
        <v>2310.3200000000002</v>
      </c>
      <c r="AH1076">
        <v>2562.61</v>
      </c>
      <c r="AI1076">
        <v>3032.98</v>
      </c>
      <c r="AJ1076">
        <v>2942.68</v>
      </c>
      <c r="AK1076">
        <v>2677.48</v>
      </c>
      <c r="AL1076">
        <v>2465.06</v>
      </c>
      <c r="AM1076">
        <v>1682.21</v>
      </c>
      <c r="AN1076">
        <v>1957.79</v>
      </c>
    </row>
    <row r="1077" spans="1:40" x14ac:dyDescent="0.3">
      <c r="A1077">
        <v>202005</v>
      </c>
      <c r="B1077">
        <v>20200522</v>
      </c>
      <c r="C1077">
        <v>2711051700</v>
      </c>
      <c r="D1077" t="s">
        <v>68</v>
      </c>
      <c r="E1077" s="1">
        <f t="shared" si="96"/>
        <v>71212.349999999991</v>
      </c>
      <c r="F1077" s="1">
        <f t="shared" si="97"/>
        <v>42102.229999999996</v>
      </c>
      <c r="G1077" s="1">
        <f t="shared" si="98"/>
        <v>29110.12</v>
      </c>
      <c r="H1077" s="1">
        <f t="shared" si="99"/>
        <v>16861.080000000002</v>
      </c>
      <c r="I1077" s="1">
        <f t="shared" si="100"/>
        <v>10309.490000000002</v>
      </c>
      <c r="J1077" s="1">
        <f t="shared" si="101"/>
        <v>6551.59</v>
      </c>
      <c r="K1077">
        <v>0</v>
      </c>
      <c r="L1077">
        <v>55.4</v>
      </c>
      <c r="M1077">
        <v>227.89</v>
      </c>
      <c r="N1077">
        <v>606.37</v>
      </c>
      <c r="O1077">
        <v>1676.23</v>
      </c>
      <c r="P1077">
        <v>3189.99</v>
      </c>
      <c r="Q1077">
        <v>3476.91</v>
      </c>
      <c r="R1077">
        <v>3886.73</v>
      </c>
      <c r="S1077">
        <v>4386.8900000000003</v>
      </c>
      <c r="T1077">
        <v>4871.7700000000004</v>
      </c>
      <c r="U1077">
        <v>4898.8500000000004</v>
      </c>
      <c r="V1077">
        <v>4515.71</v>
      </c>
      <c r="W1077">
        <v>4201.55</v>
      </c>
      <c r="X1077">
        <v>2997.06</v>
      </c>
      <c r="Y1077">
        <v>3110.88</v>
      </c>
      <c r="Z1077">
        <v>0</v>
      </c>
      <c r="AA1077">
        <v>103.69</v>
      </c>
      <c r="AB1077">
        <v>309.67</v>
      </c>
      <c r="AC1077">
        <v>605.91</v>
      </c>
      <c r="AD1077">
        <v>1919.65</v>
      </c>
      <c r="AE1077">
        <v>2793.04</v>
      </c>
      <c r="AF1077">
        <v>2328.21</v>
      </c>
      <c r="AG1077">
        <v>2489.1</v>
      </c>
      <c r="AH1077">
        <v>2833.89</v>
      </c>
      <c r="AI1077">
        <v>3226.85</v>
      </c>
      <c r="AJ1077">
        <v>3159</v>
      </c>
      <c r="AK1077">
        <v>2789.52</v>
      </c>
      <c r="AL1077">
        <v>2687.71</v>
      </c>
      <c r="AM1077">
        <v>1742.04</v>
      </c>
      <c r="AN1077">
        <v>2121.84</v>
      </c>
    </row>
    <row r="1078" spans="1:40" x14ac:dyDescent="0.3">
      <c r="A1078">
        <v>202005</v>
      </c>
      <c r="B1078">
        <v>20200523</v>
      </c>
      <c r="C1078">
        <v>2711051700</v>
      </c>
      <c r="D1078" t="s">
        <v>68</v>
      </c>
      <c r="E1078" s="1">
        <f t="shared" si="96"/>
        <v>59551.819999999992</v>
      </c>
      <c r="F1078" s="1">
        <f t="shared" si="97"/>
        <v>34472.639999999999</v>
      </c>
      <c r="G1078" s="1">
        <f t="shared" si="98"/>
        <v>25079.18</v>
      </c>
      <c r="H1078" s="1">
        <f t="shared" si="99"/>
        <v>13803.73</v>
      </c>
      <c r="I1078" s="1">
        <f t="shared" si="100"/>
        <v>8418.66</v>
      </c>
      <c r="J1078" s="1">
        <f t="shared" si="101"/>
        <v>5385.07</v>
      </c>
      <c r="K1078">
        <v>0</v>
      </c>
      <c r="L1078">
        <v>95.210000000000093</v>
      </c>
      <c r="M1078">
        <v>367.86</v>
      </c>
      <c r="N1078">
        <v>571.35</v>
      </c>
      <c r="O1078">
        <v>1552.24</v>
      </c>
      <c r="P1078">
        <v>3032.41</v>
      </c>
      <c r="Q1078">
        <v>3095.15</v>
      </c>
      <c r="R1078">
        <v>2970.31</v>
      </c>
      <c r="S1078">
        <v>3318.29</v>
      </c>
      <c r="T1078">
        <v>3675.59</v>
      </c>
      <c r="U1078">
        <v>3671.92</v>
      </c>
      <c r="V1078">
        <v>3703.65</v>
      </c>
      <c r="W1078">
        <v>3515.44</v>
      </c>
      <c r="X1078">
        <v>2477.63</v>
      </c>
      <c r="Y1078">
        <v>2425.59</v>
      </c>
      <c r="Z1078">
        <v>0</v>
      </c>
      <c r="AA1078">
        <v>120.1</v>
      </c>
      <c r="AB1078">
        <v>456.94</v>
      </c>
      <c r="AC1078">
        <v>623.48000000000104</v>
      </c>
      <c r="AD1078">
        <v>1768.1</v>
      </c>
      <c r="AE1078">
        <v>2731.49</v>
      </c>
      <c r="AF1078">
        <v>2144.44</v>
      </c>
      <c r="AG1078">
        <v>2137.9</v>
      </c>
      <c r="AH1078">
        <v>2259.67</v>
      </c>
      <c r="AI1078">
        <v>2484.16</v>
      </c>
      <c r="AJ1078">
        <v>2591.8200000000002</v>
      </c>
      <c r="AK1078">
        <v>2376.0100000000002</v>
      </c>
      <c r="AL1078">
        <v>2227.2399999999998</v>
      </c>
      <c r="AM1078">
        <v>1449.49</v>
      </c>
      <c r="AN1078">
        <v>1708.34</v>
      </c>
    </row>
    <row r="1079" spans="1:40" x14ac:dyDescent="0.3">
      <c r="A1079">
        <v>202005</v>
      </c>
      <c r="B1079">
        <v>20200524</v>
      </c>
      <c r="C1079">
        <v>2711051700</v>
      </c>
      <c r="D1079" t="s">
        <v>68</v>
      </c>
      <c r="E1079" s="1">
        <f t="shared" si="96"/>
        <v>44277.67</v>
      </c>
      <c r="F1079" s="1">
        <f t="shared" si="97"/>
        <v>25324.98</v>
      </c>
      <c r="G1079" s="1">
        <f t="shared" si="98"/>
        <v>18952.689999999999</v>
      </c>
      <c r="H1079" s="1">
        <f t="shared" si="99"/>
        <v>10055.509999999998</v>
      </c>
      <c r="I1079" s="1">
        <f t="shared" si="100"/>
        <v>5927.1799999999994</v>
      </c>
      <c r="J1079" s="1">
        <f t="shared" si="101"/>
        <v>4128.33</v>
      </c>
      <c r="K1079">
        <v>0</v>
      </c>
      <c r="L1079">
        <v>55.67</v>
      </c>
      <c r="M1079">
        <v>328.51</v>
      </c>
      <c r="N1079">
        <v>548.73</v>
      </c>
      <c r="O1079">
        <v>1276.76</v>
      </c>
      <c r="P1079">
        <v>2616.9299999999998</v>
      </c>
      <c r="Q1079">
        <v>2373.9499999999998</v>
      </c>
      <c r="R1079">
        <v>2310.84</v>
      </c>
      <c r="S1079">
        <v>2242.13</v>
      </c>
      <c r="T1079">
        <v>2541.6</v>
      </c>
      <c r="U1079">
        <v>2595.6</v>
      </c>
      <c r="V1079">
        <v>2507.08</v>
      </c>
      <c r="W1079">
        <v>2399.64</v>
      </c>
      <c r="X1079">
        <v>1745.51</v>
      </c>
      <c r="Y1079">
        <v>1782.03</v>
      </c>
      <c r="Z1079">
        <v>0</v>
      </c>
      <c r="AA1079">
        <v>89.68</v>
      </c>
      <c r="AB1079">
        <v>356.44</v>
      </c>
      <c r="AC1079">
        <v>545.82999999999902</v>
      </c>
      <c r="AD1079">
        <v>1453.5</v>
      </c>
      <c r="AE1079">
        <v>2250.89</v>
      </c>
      <c r="AF1079">
        <v>1623.96</v>
      </c>
      <c r="AG1079">
        <v>1618.49</v>
      </c>
      <c r="AH1079">
        <v>1533.44</v>
      </c>
      <c r="AI1079">
        <v>1834.24</v>
      </c>
      <c r="AJ1079">
        <v>1877.22</v>
      </c>
      <c r="AK1079">
        <v>1640.67</v>
      </c>
      <c r="AL1079">
        <v>1634.54</v>
      </c>
      <c r="AM1079">
        <v>1139.31</v>
      </c>
      <c r="AN1079">
        <v>1354.48</v>
      </c>
    </row>
    <row r="1080" spans="1:40" x14ac:dyDescent="0.3">
      <c r="A1080">
        <v>202005</v>
      </c>
      <c r="B1080">
        <v>20200525</v>
      </c>
      <c r="C1080">
        <v>2711051700</v>
      </c>
      <c r="D1080" t="s">
        <v>68</v>
      </c>
      <c r="E1080" s="1">
        <f t="shared" si="96"/>
        <v>65663.98</v>
      </c>
      <c r="F1080" s="1">
        <f t="shared" si="97"/>
        <v>39085.929999999993</v>
      </c>
      <c r="G1080" s="1">
        <f t="shared" si="98"/>
        <v>26578.050000000003</v>
      </c>
      <c r="H1080" s="1">
        <f t="shared" si="99"/>
        <v>16239.619999999999</v>
      </c>
      <c r="I1080" s="1">
        <f t="shared" si="100"/>
        <v>9886.41</v>
      </c>
      <c r="J1080" s="1">
        <f t="shared" si="101"/>
        <v>6353.21</v>
      </c>
      <c r="K1080">
        <v>0</v>
      </c>
      <c r="L1080">
        <v>42.31</v>
      </c>
      <c r="M1080">
        <v>221.23</v>
      </c>
      <c r="N1080">
        <v>557.73</v>
      </c>
      <c r="O1080">
        <v>1350.61</v>
      </c>
      <c r="P1080">
        <v>2674.93</v>
      </c>
      <c r="Q1080">
        <v>2950.5</v>
      </c>
      <c r="R1080">
        <v>3647.53</v>
      </c>
      <c r="S1080">
        <v>4024.33</v>
      </c>
      <c r="T1080">
        <v>4708.18</v>
      </c>
      <c r="U1080">
        <v>4668.9399999999996</v>
      </c>
      <c r="V1080">
        <v>4353.2299999999996</v>
      </c>
      <c r="W1080">
        <v>3978.01</v>
      </c>
      <c r="X1080">
        <v>2954.88</v>
      </c>
      <c r="Y1080">
        <v>2953.52</v>
      </c>
      <c r="Z1080">
        <v>0</v>
      </c>
      <c r="AA1080">
        <v>64.92</v>
      </c>
      <c r="AB1080">
        <v>264.29000000000002</v>
      </c>
      <c r="AC1080">
        <v>536.92999999999904</v>
      </c>
      <c r="AD1080">
        <v>1598.72</v>
      </c>
      <c r="AE1080">
        <v>2401.13</v>
      </c>
      <c r="AF1080">
        <v>1953.55</v>
      </c>
      <c r="AG1080">
        <v>2300.29</v>
      </c>
      <c r="AH1080">
        <v>2494.27</v>
      </c>
      <c r="AI1080">
        <v>2946.41</v>
      </c>
      <c r="AJ1080">
        <v>2902.54</v>
      </c>
      <c r="AK1080">
        <v>2761.79</v>
      </c>
      <c r="AL1080">
        <v>2539.3200000000002</v>
      </c>
      <c r="AM1080">
        <v>1777.47</v>
      </c>
      <c r="AN1080">
        <v>2036.42</v>
      </c>
    </row>
    <row r="1081" spans="1:40" x14ac:dyDescent="0.3">
      <c r="A1081">
        <v>202005</v>
      </c>
      <c r="B1081">
        <v>20200526</v>
      </c>
      <c r="C1081">
        <v>2711051700</v>
      </c>
      <c r="D1081" t="s">
        <v>68</v>
      </c>
      <c r="E1081" s="1">
        <f t="shared" si="96"/>
        <v>65829.67</v>
      </c>
      <c r="F1081" s="1">
        <f t="shared" si="97"/>
        <v>39177.859999999993</v>
      </c>
      <c r="G1081" s="1">
        <f t="shared" si="98"/>
        <v>26651.810000000005</v>
      </c>
      <c r="H1081" s="1">
        <f t="shared" si="99"/>
        <v>16234.48</v>
      </c>
      <c r="I1081" s="1">
        <f t="shared" si="100"/>
        <v>9838.5300000000007</v>
      </c>
      <c r="J1081" s="1">
        <f t="shared" si="101"/>
        <v>6395.95</v>
      </c>
      <c r="K1081">
        <v>0</v>
      </c>
      <c r="L1081">
        <v>41.89</v>
      </c>
      <c r="M1081">
        <v>198.75</v>
      </c>
      <c r="N1081">
        <v>518.23</v>
      </c>
      <c r="O1081">
        <v>1369.12</v>
      </c>
      <c r="P1081">
        <v>2694.11</v>
      </c>
      <c r="Q1081">
        <v>3001.76</v>
      </c>
      <c r="R1081">
        <v>3691.01</v>
      </c>
      <c r="S1081">
        <v>4142.93</v>
      </c>
      <c r="T1081">
        <v>4756.7699999999904</v>
      </c>
      <c r="U1081">
        <v>4587.51</v>
      </c>
      <c r="V1081">
        <v>4337.25</v>
      </c>
      <c r="W1081">
        <v>3957.98</v>
      </c>
      <c r="X1081">
        <v>2894.02</v>
      </c>
      <c r="Y1081">
        <v>2986.53</v>
      </c>
      <c r="Z1081">
        <v>0</v>
      </c>
      <c r="AA1081">
        <v>74.25</v>
      </c>
      <c r="AB1081">
        <v>258.62</v>
      </c>
      <c r="AC1081">
        <v>533.82000000000005</v>
      </c>
      <c r="AD1081">
        <v>1647.72</v>
      </c>
      <c r="AE1081">
        <v>2401.5500000000002</v>
      </c>
      <c r="AF1081">
        <v>1955.91</v>
      </c>
      <c r="AG1081">
        <v>2296.2800000000002</v>
      </c>
      <c r="AH1081">
        <v>2498.36</v>
      </c>
      <c r="AI1081">
        <v>3004.12</v>
      </c>
      <c r="AJ1081">
        <v>2940.17</v>
      </c>
      <c r="AK1081">
        <v>2645.06</v>
      </c>
      <c r="AL1081">
        <v>2537.11</v>
      </c>
      <c r="AM1081">
        <v>1756.35</v>
      </c>
      <c r="AN1081">
        <v>2102.4899999999998</v>
      </c>
    </row>
    <row r="1082" spans="1:40" x14ac:dyDescent="0.3">
      <c r="A1082">
        <v>202005</v>
      </c>
      <c r="B1082">
        <v>20200527</v>
      </c>
      <c r="C1082">
        <v>2711051700</v>
      </c>
      <c r="D1082" t="s">
        <v>68</v>
      </c>
      <c r="E1082" s="1">
        <f t="shared" si="96"/>
        <v>66341.48</v>
      </c>
      <c r="F1082" s="1">
        <f t="shared" si="97"/>
        <v>39293.400000000009</v>
      </c>
      <c r="G1082" s="1">
        <f t="shared" si="98"/>
        <v>27048.079999999998</v>
      </c>
      <c r="H1082" s="1">
        <f t="shared" si="99"/>
        <v>15904.470000000001</v>
      </c>
      <c r="I1082" s="1">
        <f t="shared" si="100"/>
        <v>9619.5400000000009</v>
      </c>
      <c r="J1082" s="1">
        <f t="shared" si="101"/>
        <v>6284.93</v>
      </c>
      <c r="K1082">
        <v>0</v>
      </c>
      <c r="L1082">
        <v>61.29</v>
      </c>
      <c r="M1082">
        <v>227.73</v>
      </c>
      <c r="N1082">
        <v>570.94000000000005</v>
      </c>
      <c r="O1082">
        <v>1369.06</v>
      </c>
      <c r="P1082">
        <v>2856.17</v>
      </c>
      <c r="Q1082">
        <v>3027.48</v>
      </c>
      <c r="R1082">
        <v>3660.71</v>
      </c>
      <c r="S1082">
        <v>4020.73</v>
      </c>
      <c r="T1082">
        <v>4692.45</v>
      </c>
      <c r="U1082">
        <v>4731.08</v>
      </c>
      <c r="V1082">
        <v>4456.22</v>
      </c>
      <c r="W1082">
        <v>3976.41</v>
      </c>
      <c r="X1082">
        <v>2858.55</v>
      </c>
      <c r="Y1082">
        <v>2784.58</v>
      </c>
      <c r="Z1082">
        <v>0</v>
      </c>
      <c r="AA1082">
        <v>82.38</v>
      </c>
      <c r="AB1082">
        <v>275.08</v>
      </c>
      <c r="AC1082">
        <v>603.15999999999894</v>
      </c>
      <c r="AD1082">
        <v>1658.11</v>
      </c>
      <c r="AE1082">
        <v>2427.6</v>
      </c>
      <c r="AF1082">
        <v>2102.7399999999998</v>
      </c>
      <c r="AG1082">
        <v>2279.87</v>
      </c>
      <c r="AH1082">
        <v>2634.22</v>
      </c>
      <c r="AI1082">
        <v>3013.87</v>
      </c>
      <c r="AJ1082">
        <v>3052.17</v>
      </c>
      <c r="AK1082">
        <v>2633.95</v>
      </c>
      <c r="AL1082">
        <v>2603.7800000000002</v>
      </c>
      <c r="AM1082">
        <v>1634.7</v>
      </c>
      <c r="AN1082">
        <v>2046.45</v>
      </c>
    </row>
    <row r="1083" spans="1:40" x14ac:dyDescent="0.3">
      <c r="A1083">
        <v>202005</v>
      </c>
      <c r="B1083">
        <v>20200528</v>
      </c>
      <c r="C1083">
        <v>2711051700</v>
      </c>
      <c r="D1083" t="s">
        <v>68</v>
      </c>
      <c r="E1083" s="1">
        <f t="shared" si="96"/>
        <v>64907.709999999992</v>
      </c>
      <c r="F1083" s="1">
        <f t="shared" si="97"/>
        <v>38225.89</v>
      </c>
      <c r="G1083" s="1">
        <f t="shared" si="98"/>
        <v>26681.82</v>
      </c>
      <c r="H1083" s="1">
        <f t="shared" si="99"/>
        <v>15579.26</v>
      </c>
      <c r="I1083" s="1">
        <f t="shared" si="100"/>
        <v>9335.17</v>
      </c>
      <c r="J1083" s="1">
        <f t="shared" si="101"/>
        <v>6244.09</v>
      </c>
      <c r="K1083">
        <v>0</v>
      </c>
      <c r="L1083">
        <v>62.08</v>
      </c>
      <c r="M1083">
        <v>215.39</v>
      </c>
      <c r="N1083">
        <v>536.13</v>
      </c>
      <c r="O1083">
        <v>1436.34</v>
      </c>
      <c r="P1083">
        <v>2735.01</v>
      </c>
      <c r="Q1083">
        <v>3021.01</v>
      </c>
      <c r="R1083">
        <v>3567.8</v>
      </c>
      <c r="S1083">
        <v>4074.22</v>
      </c>
      <c r="T1083">
        <v>4484.6099999999997</v>
      </c>
      <c r="U1083">
        <v>4463.09</v>
      </c>
      <c r="V1083">
        <v>4295.04</v>
      </c>
      <c r="W1083">
        <v>3770.97</v>
      </c>
      <c r="X1083">
        <v>2693.56</v>
      </c>
      <c r="Y1083">
        <v>2870.64</v>
      </c>
      <c r="Z1083">
        <v>0</v>
      </c>
      <c r="AA1083">
        <v>76.020000000000095</v>
      </c>
      <c r="AB1083">
        <v>242.03</v>
      </c>
      <c r="AC1083">
        <v>589.45000000000095</v>
      </c>
      <c r="AD1083">
        <v>1670.39</v>
      </c>
      <c r="AE1083">
        <v>2428.85</v>
      </c>
      <c r="AF1083">
        <v>2070.84</v>
      </c>
      <c r="AG1083">
        <v>2253.15</v>
      </c>
      <c r="AH1083">
        <v>2623.91</v>
      </c>
      <c r="AI1083">
        <v>2945.49</v>
      </c>
      <c r="AJ1083">
        <v>2926.07</v>
      </c>
      <c r="AK1083">
        <v>2611.5300000000002</v>
      </c>
      <c r="AL1083">
        <v>2503.6999999999998</v>
      </c>
      <c r="AM1083">
        <v>1657.43</v>
      </c>
      <c r="AN1083">
        <v>2082.96</v>
      </c>
    </row>
    <row r="1084" spans="1:40" x14ac:dyDescent="0.3">
      <c r="A1084">
        <v>202005</v>
      </c>
      <c r="B1084">
        <v>20200529</v>
      </c>
      <c r="C1084">
        <v>2711051700</v>
      </c>
      <c r="D1084" t="s">
        <v>68</v>
      </c>
      <c r="E1084" s="1">
        <f t="shared" si="96"/>
        <v>69264.030000000013</v>
      </c>
      <c r="F1084" s="1">
        <f t="shared" si="97"/>
        <v>41161.589999999997</v>
      </c>
      <c r="G1084" s="1">
        <f t="shared" si="98"/>
        <v>28102.440000000002</v>
      </c>
      <c r="H1084" s="1">
        <f t="shared" si="99"/>
        <v>16199.12</v>
      </c>
      <c r="I1084" s="1">
        <f t="shared" si="100"/>
        <v>9825.86</v>
      </c>
      <c r="J1084" s="1">
        <f t="shared" si="101"/>
        <v>6373.26</v>
      </c>
      <c r="K1084">
        <v>0</v>
      </c>
      <c r="L1084">
        <v>72.7</v>
      </c>
      <c r="M1084">
        <v>227.02</v>
      </c>
      <c r="N1084">
        <v>681.07000000000096</v>
      </c>
      <c r="O1084">
        <v>1572.69</v>
      </c>
      <c r="P1084">
        <v>3200.93</v>
      </c>
      <c r="Q1084">
        <v>3251.27</v>
      </c>
      <c r="R1084">
        <v>3813.4</v>
      </c>
      <c r="S1084">
        <v>4291.79</v>
      </c>
      <c r="T1084">
        <v>4843.78</v>
      </c>
      <c r="U1084">
        <v>4866.87</v>
      </c>
      <c r="V1084">
        <v>4514.21</v>
      </c>
      <c r="W1084">
        <v>4053.29</v>
      </c>
      <c r="X1084">
        <v>2847.66</v>
      </c>
      <c r="Y1084">
        <v>2924.91</v>
      </c>
      <c r="Z1084">
        <v>0</v>
      </c>
      <c r="AA1084">
        <v>61.79</v>
      </c>
      <c r="AB1084">
        <v>229.83</v>
      </c>
      <c r="AC1084">
        <v>664.54</v>
      </c>
      <c r="AD1084">
        <v>1818.09</v>
      </c>
      <c r="AE1084">
        <v>2661.82</v>
      </c>
      <c r="AF1084">
        <v>2186.1</v>
      </c>
      <c r="AG1084">
        <v>2459.5300000000002</v>
      </c>
      <c r="AH1084">
        <v>2721.23</v>
      </c>
      <c r="AI1084">
        <v>3117.59</v>
      </c>
      <c r="AJ1084">
        <v>3085.11</v>
      </c>
      <c r="AK1084">
        <v>2723.55</v>
      </c>
      <c r="AL1084">
        <v>2542.86</v>
      </c>
      <c r="AM1084">
        <v>1787.99</v>
      </c>
      <c r="AN1084">
        <v>2042.41</v>
      </c>
    </row>
    <row r="1085" spans="1:40" x14ac:dyDescent="0.3">
      <c r="A1085">
        <v>202005</v>
      </c>
      <c r="B1085">
        <v>20200530</v>
      </c>
      <c r="C1085">
        <v>2711051700</v>
      </c>
      <c r="D1085" t="s">
        <v>68</v>
      </c>
      <c r="E1085" s="1">
        <f t="shared" si="96"/>
        <v>61449.970000000008</v>
      </c>
      <c r="F1085" s="1">
        <f t="shared" si="97"/>
        <v>35507.560000000005</v>
      </c>
      <c r="G1085" s="1">
        <f t="shared" si="98"/>
        <v>25942.41</v>
      </c>
      <c r="H1085" s="1">
        <f t="shared" si="99"/>
        <v>14245.05</v>
      </c>
      <c r="I1085" s="1">
        <f t="shared" si="100"/>
        <v>8451.11</v>
      </c>
      <c r="J1085" s="1">
        <f t="shared" si="101"/>
        <v>5793.94</v>
      </c>
      <c r="K1085">
        <v>0</v>
      </c>
      <c r="L1085">
        <v>100.16</v>
      </c>
      <c r="M1085">
        <v>394.51</v>
      </c>
      <c r="N1085">
        <v>647.150000000001</v>
      </c>
      <c r="O1085">
        <v>1542.26</v>
      </c>
      <c r="P1085">
        <v>3121.79</v>
      </c>
      <c r="Q1085">
        <v>3274.17</v>
      </c>
      <c r="R1085">
        <v>3186.43</v>
      </c>
      <c r="S1085">
        <v>3235.92</v>
      </c>
      <c r="T1085">
        <v>3973.69</v>
      </c>
      <c r="U1085">
        <v>3808.07</v>
      </c>
      <c r="V1085">
        <v>3772.3</v>
      </c>
      <c r="W1085">
        <v>3483.3</v>
      </c>
      <c r="X1085">
        <v>2596.23</v>
      </c>
      <c r="Y1085">
        <v>2371.58</v>
      </c>
      <c r="Z1085">
        <v>0</v>
      </c>
      <c r="AA1085">
        <v>124.52</v>
      </c>
      <c r="AB1085">
        <v>479.59</v>
      </c>
      <c r="AC1085">
        <v>663.58</v>
      </c>
      <c r="AD1085">
        <v>1819.19</v>
      </c>
      <c r="AE1085">
        <v>2779.68</v>
      </c>
      <c r="AF1085">
        <v>2104.5300000000002</v>
      </c>
      <c r="AG1085">
        <v>2307.58</v>
      </c>
      <c r="AH1085">
        <v>2259.66</v>
      </c>
      <c r="AI1085">
        <v>2627.08</v>
      </c>
      <c r="AJ1085">
        <v>2591.9499999999998</v>
      </c>
      <c r="AK1085">
        <v>2391.11</v>
      </c>
      <c r="AL1085">
        <v>2267.66</v>
      </c>
      <c r="AM1085">
        <v>1636.48</v>
      </c>
      <c r="AN1085">
        <v>1889.8</v>
      </c>
    </row>
    <row r="1086" spans="1:40" x14ac:dyDescent="0.3">
      <c r="A1086">
        <v>202005</v>
      </c>
      <c r="B1086">
        <v>20200531</v>
      </c>
      <c r="C1086">
        <v>2711051700</v>
      </c>
      <c r="D1086" t="s">
        <v>68</v>
      </c>
      <c r="E1086" s="1">
        <f t="shared" si="96"/>
        <v>44611.530000000006</v>
      </c>
      <c r="F1086" s="1">
        <f t="shared" si="97"/>
        <v>25526.430000000004</v>
      </c>
      <c r="G1086" s="1">
        <f t="shared" si="98"/>
        <v>19085.099999999999</v>
      </c>
      <c r="H1086" s="1">
        <f t="shared" si="99"/>
        <v>9977.630000000001</v>
      </c>
      <c r="I1086" s="1">
        <f t="shared" si="100"/>
        <v>5906.6399999999994</v>
      </c>
      <c r="J1086" s="1">
        <f t="shared" si="101"/>
        <v>4070.9900000000007</v>
      </c>
      <c r="K1086">
        <v>0</v>
      </c>
      <c r="L1086">
        <v>82.39</v>
      </c>
      <c r="M1086">
        <v>328.17</v>
      </c>
      <c r="N1086">
        <v>556.72</v>
      </c>
      <c r="O1086">
        <v>1320.67</v>
      </c>
      <c r="P1086">
        <v>2596</v>
      </c>
      <c r="Q1086">
        <v>2521.14</v>
      </c>
      <c r="R1086">
        <v>2275.11</v>
      </c>
      <c r="S1086">
        <v>2345.44</v>
      </c>
      <c r="T1086">
        <v>2543.0300000000002</v>
      </c>
      <c r="U1086">
        <v>2565.9899999999998</v>
      </c>
      <c r="V1086">
        <v>2485.13</v>
      </c>
      <c r="W1086">
        <v>2347.35</v>
      </c>
      <c r="X1086">
        <v>1836.52</v>
      </c>
      <c r="Y1086">
        <v>1722.77</v>
      </c>
      <c r="Z1086">
        <v>0</v>
      </c>
      <c r="AA1086">
        <v>87.27</v>
      </c>
      <c r="AB1086">
        <v>410.91</v>
      </c>
      <c r="AC1086">
        <v>574.99</v>
      </c>
      <c r="AD1086">
        <v>1591.25</v>
      </c>
      <c r="AE1086">
        <v>2141.83</v>
      </c>
      <c r="AF1086">
        <v>1580.44</v>
      </c>
      <c r="AG1086">
        <v>1584.76</v>
      </c>
      <c r="AH1086">
        <v>1636.87</v>
      </c>
      <c r="AI1086">
        <v>1895.05</v>
      </c>
      <c r="AJ1086">
        <v>1830.21</v>
      </c>
      <c r="AK1086">
        <v>1680.53</v>
      </c>
      <c r="AL1086">
        <v>1627.93</v>
      </c>
      <c r="AM1086">
        <v>1137.3800000000001</v>
      </c>
      <c r="AN1086">
        <v>1305.68</v>
      </c>
    </row>
    <row r="1087" spans="1:40" x14ac:dyDescent="0.3">
      <c r="A1087">
        <v>202005</v>
      </c>
      <c r="B1087">
        <v>20200501</v>
      </c>
      <c r="C1087">
        <v>2711054500</v>
      </c>
      <c r="D1087" t="s">
        <v>69</v>
      </c>
      <c r="E1087" s="1">
        <f t="shared" si="96"/>
        <v>46070.44</v>
      </c>
      <c r="F1087" s="1">
        <f t="shared" si="97"/>
        <v>25892.789999999997</v>
      </c>
      <c r="G1087" s="1">
        <f t="shared" si="98"/>
        <v>20177.650000000001</v>
      </c>
      <c r="H1087" s="1">
        <f t="shared" si="99"/>
        <v>9081.2099999999991</v>
      </c>
      <c r="I1087" s="1">
        <f t="shared" si="100"/>
        <v>5401.67</v>
      </c>
      <c r="J1087" s="1">
        <f t="shared" si="101"/>
        <v>3679.54</v>
      </c>
      <c r="K1087">
        <v>0</v>
      </c>
      <c r="L1087">
        <v>64.2</v>
      </c>
      <c r="M1087">
        <v>231.36</v>
      </c>
      <c r="N1087">
        <v>606.09</v>
      </c>
      <c r="O1087">
        <v>2015.88</v>
      </c>
      <c r="P1087">
        <v>3376.97</v>
      </c>
      <c r="Q1087">
        <v>2749.42</v>
      </c>
      <c r="R1087">
        <v>2315.4899999999998</v>
      </c>
      <c r="S1087">
        <v>2209.5</v>
      </c>
      <c r="T1087">
        <v>2390.1799999999998</v>
      </c>
      <c r="U1087">
        <v>2396.08</v>
      </c>
      <c r="V1087">
        <v>2135.9499999999998</v>
      </c>
      <c r="W1087">
        <v>2183.6</v>
      </c>
      <c r="X1087">
        <v>1597.72</v>
      </c>
      <c r="Y1087">
        <v>1620.35</v>
      </c>
      <c r="Z1087">
        <v>0</v>
      </c>
      <c r="AA1087">
        <v>62.62</v>
      </c>
      <c r="AB1087">
        <v>280.88</v>
      </c>
      <c r="AC1087">
        <v>644.76</v>
      </c>
      <c r="AD1087">
        <v>2253.37</v>
      </c>
      <c r="AE1087">
        <v>2713.13</v>
      </c>
      <c r="AF1087">
        <v>1891.37</v>
      </c>
      <c r="AG1087">
        <v>1691.22</v>
      </c>
      <c r="AH1087">
        <v>1708.91</v>
      </c>
      <c r="AI1087">
        <v>1850.51</v>
      </c>
      <c r="AJ1087">
        <v>1855.32</v>
      </c>
      <c r="AK1087">
        <v>1546.02</v>
      </c>
      <c r="AL1087">
        <v>1395.02</v>
      </c>
      <c r="AM1087">
        <v>925.29</v>
      </c>
      <c r="AN1087">
        <v>1359.23</v>
      </c>
    </row>
    <row r="1088" spans="1:40" x14ac:dyDescent="0.3">
      <c r="A1088">
        <v>202005</v>
      </c>
      <c r="B1088">
        <v>20200502</v>
      </c>
      <c r="C1088">
        <v>2711054500</v>
      </c>
      <c r="D1088" t="s">
        <v>69</v>
      </c>
      <c r="E1088" s="1">
        <f t="shared" si="96"/>
        <v>45185.389999999985</v>
      </c>
      <c r="F1088" s="1">
        <f t="shared" si="97"/>
        <v>25650.2</v>
      </c>
      <c r="G1088" s="1">
        <f t="shared" si="98"/>
        <v>19535.190000000002</v>
      </c>
      <c r="H1088" s="1">
        <f t="shared" si="99"/>
        <v>8688.82</v>
      </c>
      <c r="I1088" s="1">
        <f t="shared" si="100"/>
        <v>5349.65</v>
      </c>
      <c r="J1088" s="1">
        <f t="shared" si="101"/>
        <v>3339.17</v>
      </c>
      <c r="K1088">
        <v>0.23</v>
      </c>
      <c r="L1088">
        <v>88.68</v>
      </c>
      <c r="M1088">
        <v>295.97000000000003</v>
      </c>
      <c r="N1088">
        <v>718.7</v>
      </c>
      <c r="O1088">
        <v>2014.34</v>
      </c>
      <c r="P1088">
        <v>3571.62</v>
      </c>
      <c r="Q1088">
        <v>2808.01</v>
      </c>
      <c r="R1088">
        <v>2263.0700000000002</v>
      </c>
      <c r="S1088">
        <v>1997.1</v>
      </c>
      <c r="T1088">
        <v>2160.91</v>
      </c>
      <c r="U1088">
        <v>2253.1999999999998</v>
      </c>
      <c r="V1088">
        <v>2128.7199999999998</v>
      </c>
      <c r="W1088">
        <v>2202.36</v>
      </c>
      <c r="X1088">
        <v>1618.59</v>
      </c>
      <c r="Y1088">
        <v>1528.7</v>
      </c>
      <c r="Z1088">
        <v>0.03</v>
      </c>
      <c r="AA1088">
        <v>84.81</v>
      </c>
      <c r="AB1088">
        <v>420.05</v>
      </c>
      <c r="AC1088">
        <v>814.95000000000095</v>
      </c>
      <c r="AD1088">
        <v>2314.2600000000002</v>
      </c>
      <c r="AE1088">
        <v>2818.25</v>
      </c>
      <c r="AF1088">
        <v>1844.1</v>
      </c>
      <c r="AG1088">
        <v>1504.06</v>
      </c>
      <c r="AH1088">
        <v>1607.87</v>
      </c>
      <c r="AI1088">
        <v>1703.31</v>
      </c>
      <c r="AJ1088">
        <v>1698.31</v>
      </c>
      <c r="AK1088">
        <v>1386.02</v>
      </c>
      <c r="AL1088">
        <v>1280.3399999999999</v>
      </c>
      <c r="AM1088">
        <v>814.63</v>
      </c>
      <c r="AN1088">
        <v>1244.2</v>
      </c>
    </row>
    <row r="1089" spans="1:40" x14ac:dyDescent="0.3">
      <c r="A1089">
        <v>202005</v>
      </c>
      <c r="B1089">
        <v>20200503</v>
      </c>
      <c r="C1089">
        <v>2711054500</v>
      </c>
      <c r="D1089" t="s">
        <v>69</v>
      </c>
      <c r="E1089" s="1">
        <f t="shared" si="96"/>
        <v>36180.179999999993</v>
      </c>
      <c r="F1089" s="1">
        <f t="shared" si="97"/>
        <v>20713</v>
      </c>
      <c r="G1089" s="1">
        <f t="shared" si="98"/>
        <v>15467.18</v>
      </c>
      <c r="H1089" s="1">
        <f t="shared" si="99"/>
        <v>7325.95</v>
      </c>
      <c r="I1089" s="1">
        <f t="shared" si="100"/>
        <v>4411.1799999999994</v>
      </c>
      <c r="J1089" s="1">
        <f t="shared" si="101"/>
        <v>2914.7700000000004</v>
      </c>
      <c r="K1089">
        <v>0</v>
      </c>
      <c r="L1089">
        <v>90.200000000000102</v>
      </c>
      <c r="M1089">
        <v>235.25</v>
      </c>
      <c r="N1089">
        <v>601.42999999999995</v>
      </c>
      <c r="O1089">
        <v>1689.82</v>
      </c>
      <c r="P1089">
        <v>2823.5</v>
      </c>
      <c r="Q1089">
        <v>2281.1999999999998</v>
      </c>
      <c r="R1089">
        <v>1760</v>
      </c>
      <c r="S1089">
        <v>1568.31</v>
      </c>
      <c r="T1089">
        <v>1644.29</v>
      </c>
      <c r="U1089">
        <v>1832.95</v>
      </c>
      <c r="V1089">
        <v>1774.87</v>
      </c>
      <c r="W1089">
        <v>1761.35</v>
      </c>
      <c r="X1089">
        <v>1407.34</v>
      </c>
      <c r="Y1089">
        <v>1242.49</v>
      </c>
      <c r="Z1089">
        <v>0</v>
      </c>
      <c r="AA1089">
        <v>53.5</v>
      </c>
      <c r="AB1089">
        <v>261.60000000000002</v>
      </c>
      <c r="AC1089">
        <v>575.38</v>
      </c>
      <c r="AD1089">
        <v>1729.69</v>
      </c>
      <c r="AE1089">
        <v>2206.8200000000002</v>
      </c>
      <c r="AF1089">
        <v>1431.8</v>
      </c>
      <c r="AG1089">
        <v>1199.1400000000001</v>
      </c>
      <c r="AH1089">
        <v>1249.18</v>
      </c>
      <c r="AI1089">
        <v>1245.28</v>
      </c>
      <c r="AJ1089">
        <v>1405.73</v>
      </c>
      <c r="AK1089">
        <v>1194.29</v>
      </c>
      <c r="AL1089">
        <v>1066.8800000000001</v>
      </c>
      <c r="AM1089">
        <v>771.63</v>
      </c>
      <c r="AN1089">
        <v>1076.26</v>
      </c>
    </row>
    <row r="1090" spans="1:40" x14ac:dyDescent="0.3">
      <c r="A1090">
        <v>202005</v>
      </c>
      <c r="B1090">
        <v>20200504</v>
      </c>
      <c r="C1090">
        <v>2711054500</v>
      </c>
      <c r="D1090" t="s">
        <v>69</v>
      </c>
      <c r="E1090" s="1">
        <f t="shared" si="96"/>
        <v>55844.61</v>
      </c>
      <c r="F1090" s="1">
        <f t="shared" si="97"/>
        <v>31245.690000000002</v>
      </c>
      <c r="G1090" s="1">
        <f t="shared" si="98"/>
        <v>24598.92</v>
      </c>
      <c r="H1090" s="1">
        <f t="shared" si="99"/>
        <v>12147.46</v>
      </c>
      <c r="I1090" s="1">
        <f t="shared" si="100"/>
        <v>7116.5399999999991</v>
      </c>
      <c r="J1090" s="1">
        <f t="shared" si="101"/>
        <v>5030.92</v>
      </c>
      <c r="K1090">
        <v>0</v>
      </c>
      <c r="L1090">
        <v>81.660000000000096</v>
      </c>
      <c r="M1090">
        <v>225.02</v>
      </c>
      <c r="N1090">
        <v>596.01</v>
      </c>
      <c r="O1090">
        <v>1844.73</v>
      </c>
      <c r="P1090">
        <v>3461.48</v>
      </c>
      <c r="Q1090">
        <v>3071.23</v>
      </c>
      <c r="R1090">
        <v>2964.03</v>
      </c>
      <c r="S1090">
        <v>2838.78</v>
      </c>
      <c r="T1090">
        <v>3106.77</v>
      </c>
      <c r="U1090">
        <v>3097.52</v>
      </c>
      <c r="V1090">
        <v>2841.92</v>
      </c>
      <c r="W1090">
        <v>2748.75</v>
      </c>
      <c r="X1090">
        <v>2091.14</v>
      </c>
      <c r="Y1090">
        <v>2276.65</v>
      </c>
      <c r="Z1090">
        <v>0</v>
      </c>
      <c r="AA1090">
        <v>88</v>
      </c>
      <c r="AB1090">
        <v>240.44</v>
      </c>
      <c r="AC1090">
        <v>622.09</v>
      </c>
      <c r="AD1090">
        <v>2253.58</v>
      </c>
      <c r="AE1090">
        <v>2885.36</v>
      </c>
      <c r="AF1090">
        <v>2071.7399999999998</v>
      </c>
      <c r="AG1090">
        <v>2046.35</v>
      </c>
      <c r="AH1090">
        <v>2254.4</v>
      </c>
      <c r="AI1090">
        <v>2498.36</v>
      </c>
      <c r="AJ1090">
        <v>2426.9299999999998</v>
      </c>
      <c r="AK1090">
        <v>2180.75</v>
      </c>
      <c r="AL1090">
        <v>1857.39</v>
      </c>
      <c r="AM1090">
        <v>1349.36</v>
      </c>
      <c r="AN1090">
        <v>1824.17</v>
      </c>
    </row>
    <row r="1091" spans="1:40" x14ac:dyDescent="0.3">
      <c r="A1091">
        <v>202005</v>
      </c>
      <c r="B1091">
        <v>20200505</v>
      </c>
      <c r="C1091">
        <v>2711054500</v>
      </c>
      <c r="D1091" t="s">
        <v>69</v>
      </c>
      <c r="E1091" s="1">
        <f t="shared" ref="E1091:E1154" si="102">SUM(K1091:AN1091)</f>
        <v>38812.57</v>
      </c>
      <c r="F1091" s="1">
        <f t="shared" ref="F1091:F1154" si="103">SUM(K1091:Y1091)</f>
        <v>21724.550000000003</v>
      </c>
      <c r="G1091" s="1">
        <f t="shared" ref="G1091:G1154" si="104">SUM(Z1091:AN1091)</f>
        <v>17088.02</v>
      </c>
      <c r="H1091" s="1">
        <f t="shared" ref="H1091:H1154" si="105">SUM(I1091:J1091)</f>
        <v>7482.83</v>
      </c>
      <c r="I1091" s="1">
        <f t="shared" ref="I1091:I1154" si="106">SUM(W1091:Y1091)</f>
        <v>4502.92</v>
      </c>
      <c r="J1091" s="1">
        <f t="shared" ref="J1091:J1154" si="107">SUM(AL1091:AN1091)</f>
        <v>2979.91</v>
      </c>
      <c r="K1091">
        <v>0.03</v>
      </c>
      <c r="L1091">
        <v>92.65</v>
      </c>
      <c r="M1091">
        <v>370.35</v>
      </c>
      <c r="N1091">
        <v>642.91999999999996</v>
      </c>
      <c r="O1091">
        <v>1558.13</v>
      </c>
      <c r="P1091">
        <v>2730.11</v>
      </c>
      <c r="Q1091">
        <v>2236.4899999999998</v>
      </c>
      <c r="R1091">
        <v>1927.42</v>
      </c>
      <c r="S1091">
        <v>1911.04</v>
      </c>
      <c r="T1091">
        <v>1952.07</v>
      </c>
      <c r="U1091">
        <v>1934.02</v>
      </c>
      <c r="V1091">
        <v>1866.4</v>
      </c>
      <c r="W1091">
        <v>1861.32</v>
      </c>
      <c r="X1091">
        <v>1309.72</v>
      </c>
      <c r="Y1091">
        <v>1331.88</v>
      </c>
      <c r="Z1091">
        <v>0</v>
      </c>
      <c r="AA1091">
        <v>114.9</v>
      </c>
      <c r="AB1091">
        <v>493.55</v>
      </c>
      <c r="AC1091">
        <v>764.82</v>
      </c>
      <c r="AD1091">
        <v>1708.24</v>
      </c>
      <c r="AE1091">
        <v>2376.79</v>
      </c>
      <c r="AF1091">
        <v>1501.59</v>
      </c>
      <c r="AG1091">
        <v>1413.91</v>
      </c>
      <c r="AH1091">
        <v>1551.91</v>
      </c>
      <c r="AI1091">
        <v>1511.81</v>
      </c>
      <c r="AJ1091">
        <v>1472.92</v>
      </c>
      <c r="AK1091">
        <v>1197.67</v>
      </c>
      <c r="AL1091">
        <v>1095.04</v>
      </c>
      <c r="AM1091">
        <v>776.59</v>
      </c>
      <c r="AN1091">
        <v>1108.28</v>
      </c>
    </row>
    <row r="1092" spans="1:40" x14ac:dyDescent="0.3">
      <c r="A1092">
        <v>202005</v>
      </c>
      <c r="B1092">
        <v>20200506</v>
      </c>
      <c r="C1092">
        <v>2711054500</v>
      </c>
      <c r="D1092" t="s">
        <v>69</v>
      </c>
      <c r="E1092" s="1">
        <f t="shared" si="102"/>
        <v>52100.200000000004</v>
      </c>
      <c r="F1092" s="1">
        <f t="shared" si="103"/>
        <v>28859.410000000003</v>
      </c>
      <c r="G1092" s="1">
        <f t="shared" si="104"/>
        <v>23240.79</v>
      </c>
      <c r="H1092" s="1">
        <f t="shared" si="105"/>
        <v>11584.21</v>
      </c>
      <c r="I1092" s="1">
        <f t="shared" si="106"/>
        <v>6775.21</v>
      </c>
      <c r="J1092" s="1">
        <f t="shared" si="107"/>
        <v>4809</v>
      </c>
      <c r="K1092">
        <v>0</v>
      </c>
      <c r="L1092">
        <v>66.220000000000098</v>
      </c>
      <c r="M1092">
        <v>188.68</v>
      </c>
      <c r="N1092">
        <v>589.55999999999995</v>
      </c>
      <c r="O1092">
        <v>1693.99</v>
      </c>
      <c r="P1092">
        <v>2929.22</v>
      </c>
      <c r="Q1092">
        <v>2654.67</v>
      </c>
      <c r="R1092">
        <v>2751.31</v>
      </c>
      <c r="S1092">
        <v>2638.97</v>
      </c>
      <c r="T1092">
        <v>2981.66</v>
      </c>
      <c r="U1092">
        <v>2945.97</v>
      </c>
      <c r="V1092">
        <v>2643.95</v>
      </c>
      <c r="W1092">
        <v>2631.34</v>
      </c>
      <c r="X1092">
        <v>1988.99</v>
      </c>
      <c r="Y1092">
        <v>2154.88</v>
      </c>
      <c r="Z1092">
        <v>0</v>
      </c>
      <c r="AA1092">
        <v>67.91</v>
      </c>
      <c r="AB1092">
        <v>227.47</v>
      </c>
      <c r="AC1092">
        <v>588.48</v>
      </c>
      <c r="AD1092">
        <v>2073.58</v>
      </c>
      <c r="AE1092">
        <v>2567.21</v>
      </c>
      <c r="AF1092">
        <v>1863.11</v>
      </c>
      <c r="AG1092">
        <v>1890.05</v>
      </c>
      <c r="AH1092">
        <v>2185.9</v>
      </c>
      <c r="AI1092">
        <v>2427.25</v>
      </c>
      <c r="AJ1092">
        <v>2391.63</v>
      </c>
      <c r="AK1092">
        <v>2149.1999999999998</v>
      </c>
      <c r="AL1092">
        <v>1792.32</v>
      </c>
      <c r="AM1092">
        <v>1280.45</v>
      </c>
      <c r="AN1092">
        <v>1736.23</v>
      </c>
    </row>
    <row r="1093" spans="1:40" x14ac:dyDescent="0.3">
      <c r="A1093">
        <v>202005</v>
      </c>
      <c r="B1093">
        <v>20200507</v>
      </c>
      <c r="C1093">
        <v>2711054500</v>
      </c>
      <c r="D1093" t="s">
        <v>69</v>
      </c>
      <c r="E1093" s="1">
        <f t="shared" si="102"/>
        <v>53647.280000000013</v>
      </c>
      <c r="F1093" s="1">
        <f t="shared" si="103"/>
        <v>29750.390000000003</v>
      </c>
      <c r="G1093" s="1">
        <f t="shared" si="104"/>
        <v>23896.889999999996</v>
      </c>
      <c r="H1093" s="1">
        <f t="shared" si="105"/>
        <v>12070.07</v>
      </c>
      <c r="I1093" s="1">
        <f t="shared" si="106"/>
        <v>7060.37</v>
      </c>
      <c r="J1093" s="1">
        <f t="shared" si="107"/>
        <v>5009.7</v>
      </c>
      <c r="K1093">
        <v>0</v>
      </c>
      <c r="L1093">
        <v>63.43</v>
      </c>
      <c r="M1093">
        <v>203.59</v>
      </c>
      <c r="N1093">
        <v>581.89</v>
      </c>
      <c r="O1093">
        <v>1751.51</v>
      </c>
      <c r="P1093">
        <v>2963.02</v>
      </c>
      <c r="Q1093">
        <v>2737.64</v>
      </c>
      <c r="R1093">
        <v>2730.37</v>
      </c>
      <c r="S1093">
        <v>2795.5</v>
      </c>
      <c r="T1093">
        <v>3051.8</v>
      </c>
      <c r="U1093">
        <v>3008.3</v>
      </c>
      <c r="V1093">
        <v>2802.97</v>
      </c>
      <c r="W1093">
        <v>2728.42</v>
      </c>
      <c r="X1093">
        <v>2072.5700000000002</v>
      </c>
      <c r="Y1093">
        <v>2259.38</v>
      </c>
      <c r="Z1093">
        <v>0</v>
      </c>
      <c r="AA1093">
        <v>77.72</v>
      </c>
      <c r="AB1093">
        <v>214.68</v>
      </c>
      <c r="AC1093">
        <v>604.44000000000005</v>
      </c>
      <c r="AD1093">
        <v>2165</v>
      </c>
      <c r="AE1093">
        <v>2635.09</v>
      </c>
      <c r="AF1093">
        <v>1913.93</v>
      </c>
      <c r="AG1093">
        <v>1958.37</v>
      </c>
      <c r="AH1093">
        <v>2218.7600000000002</v>
      </c>
      <c r="AI1093">
        <v>2450.35</v>
      </c>
      <c r="AJ1093">
        <v>2524.89</v>
      </c>
      <c r="AK1093">
        <v>2123.96</v>
      </c>
      <c r="AL1093">
        <v>1904.6</v>
      </c>
      <c r="AM1093">
        <v>1309.05</v>
      </c>
      <c r="AN1093">
        <v>1796.05</v>
      </c>
    </row>
    <row r="1094" spans="1:40" x14ac:dyDescent="0.3">
      <c r="A1094">
        <v>202005</v>
      </c>
      <c r="B1094">
        <v>20200508</v>
      </c>
      <c r="C1094">
        <v>2711054500</v>
      </c>
      <c r="D1094" t="s">
        <v>69</v>
      </c>
      <c r="E1094" s="1">
        <f t="shared" si="102"/>
        <v>57408.090000000004</v>
      </c>
      <c r="F1094" s="1">
        <f t="shared" si="103"/>
        <v>32264.510000000002</v>
      </c>
      <c r="G1094" s="1">
        <f t="shared" si="104"/>
        <v>25143.58</v>
      </c>
      <c r="H1094" s="1">
        <f t="shared" si="105"/>
        <v>12148.52</v>
      </c>
      <c r="I1094" s="1">
        <f t="shared" si="106"/>
        <v>7232.73</v>
      </c>
      <c r="J1094" s="1">
        <f t="shared" si="107"/>
        <v>4915.79</v>
      </c>
      <c r="K1094">
        <v>0</v>
      </c>
      <c r="L1094">
        <v>88.77</v>
      </c>
      <c r="M1094">
        <v>267.76</v>
      </c>
      <c r="N1094">
        <v>703.32</v>
      </c>
      <c r="O1094">
        <v>2072.34</v>
      </c>
      <c r="P1094">
        <v>3309.51</v>
      </c>
      <c r="Q1094">
        <v>2892.6</v>
      </c>
      <c r="R1094">
        <v>3098.47</v>
      </c>
      <c r="S1094">
        <v>2995.74</v>
      </c>
      <c r="T1094">
        <v>3331.78</v>
      </c>
      <c r="U1094">
        <v>3235.38</v>
      </c>
      <c r="V1094">
        <v>3036.11</v>
      </c>
      <c r="W1094">
        <v>2836.45</v>
      </c>
      <c r="X1094">
        <v>2068.64</v>
      </c>
      <c r="Y1094">
        <v>2327.64</v>
      </c>
      <c r="Z1094">
        <v>0</v>
      </c>
      <c r="AA1094">
        <v>85.54</v>
      </c>
      <c r="AB1094">
        <v>245.6</v>
      </c>
      <c r="AC1094">
        <v>678.65</v>
      </c>
      <c r="AD1094">
        <v>2252.5100000000002</v>
      </c>
      <c r="AE1094">
        <v>2792.39</v>
      </c>
      <c r="AF1094">
        <v>1999.08</v>
      </c>
      <c r="AG1094">
        <v>2154.4</v>
      </c>
      <c r="AH1094">
        <v>2420.06</v>
      </c>
      <c r="AI1094">
        <v>2694.77</v>
      </c>
      <c r="AJ1094">
        <v>2604.4299999999998</v>
      </c>
      <c r="AK1094">
        <v>2300.36</v>
      </c>
      <c r="AL1094">
        <v>1883.23</v>
      </c>
      <c r="AM1094">
        <v>1300.3900000000001</v>
      </c>
      <c r="AN1094">
        <v>1732.17</v>
      </c>
    </row>
    <row r="1095" spans="1:40" x14ac:dyDescent="0.3">
      <c r="A1095">
        <v>202005</v>
      </c>
      <c r="B1095">
        <v>20200509</v>
      </c>
      <c r="C1095">
        <v>2711054500</v>
      </c>
      <c r="D1095" t="s">
        <v>69</v>
      </c>
      <c r="E1095" s="1">
        <f t="shared" si="102"/>
        <v>46906.02</v>
      </c>
      <c r="F1095" s="1">
        <f t="shared" si="103"/>
        <v>26619.73</v>
      </c>
      <c r="G1095" s="1">
        <f t="shared" si="104"/>
        <v>20286.29</v>
      </c>
      <c r="H1095" s="1">
        <f t="shared" si="105"/>
        <v>8972.08</v>
      </c>
      <c r="I1095" s="1">
        <f t="shared" si="106"/>
        <v>5456.63</v>
      </c>
      <c r="J1095" s="1">
        <f t="shared" si="107"/>
        <v>3515.45</v>
      </c>
      <c r="K1095">
        <v>0</v>
      </c>
      <c r="L1095">
        <v>87.92</v>
      </c>
      <c r="M1095">
        <v>317.51</v>
      </c>
      <c r="N1095">
        <v>663.13</v>
      </c>
      <c r="O1095">
        <v>2120.4499999999998</v>
      </c>
      <c r="P1095">
        <v>3464.93</v>
      </c>
      <c r="Q1095">
        <v>2834.41</v>
      </c>
      <c r="R1095">
        <v>2463.71</v>
      </c>
      <c r="S1095">
        <v>2128.17</v>
      </c>
      <c r="T1095">
        <v>2300.64</v>
      </c>
      <c r="U1095">
        <v>2469.9699999999998</v>
      </c>
      <c r="V1095">
        <v>2312.2600000000002</v>
      </c>
      <c r="W1095">
        <v>2284.5100000000002</v>
      </c>
      <c r="X1095">
        <v>1626.59</v>
      </c>
      <c r="Y1095">
        <v>1545.53</v>
      </c>
      <c r="Z1095">
        <v>0</v>
      </c>
      <c r="AA1095">
        <v>109.1</v>
      </c>
      <c r="AB1095">
        <v>394.55</v>
      </c>
      <c r="AC1095">
        <v>739.4</v>
      </c>
      <c r="AD1095">
        <v>2138.37</v>
      </c>
      <c r="AE1095">
        <v>2842.99</v>
      </c>
      <c r="AF1095">
        <v>1914.38</v>
      </c>
      <c r="AG1095">
        <v>1704.15</v>
      </c>
      <c r="AH1095">
        <v>1714.36</v>
      </c>
      <c r="AI1095">
        <v>1917.65</v>
      </c>
      <c r="AJ1095">
        <v>1798.51</v>
      </c>
      <c r="AK1095">
        <v>1497.38</v>
      </c>
      <c r="AL1095">
        <v>1375.42</v>
      </c>
      <c r="AM1095">
        <v>905.25</v>
      </c>
      <c r="AN1095">
        <v>1234.78</v>
      </c>
    </row>
    <row r="1096" spans="1:40" x14ac:dyDescent="0.3">
      <c r="A1096">
        <v>202005</v>
      </c>
      <c r="B1096">
        <v>20200510</v>
      </c>
      <c r="C1096">
        <v>2711054500</v>
      </c>
      <c r="D1096" t="s">
        <v>69</v>
      </c>
      <c r="E1096" s="1">
        <f t="shared" si="102"/>
        <v>40894.380000000012</v>
      </c>
      <c r="F1096" s="1">
        <f t="shared" si="103"/>
        <v>23177.61</v>
      </c>
      <c r="G1096" s="1">
        <f t="shared" si="104"/>
        <v>17716.77</v>
      </c>
      <c r="H1096" s="1">
        <f t="shared" si="105"/>
        <v>8608.7900000000009</v>
      </c>
      <c r="I1096" s="1">
        <f t="shared" si="106"/>
        <v>5234.04</v>
      </c>
      <c r="J1096" s="1">
        <f t="shared" si="107"/>
        <v>3374.75</v>
      </c>
      <c r="K1096">
        <v>0</v>
      </c>
      <c r="L1096">
        <v>86.22</v>
      </c>
      <c r="M1096">
        <v>296.91000000000003</v>
      </c>
      <c r="N1096">
        <v>673.01</v>
      </c>
      <c r="O1096">
        <v>1934.97</v>
      </c>
      <c r="P1096">
        <v>2988.2</v>
      </c>
      <c r="Q1096">
        <v>2417.65</v>
      </c>
      <c r="R1096">
        <v>1839.69</v>
      </c>
      <c r="S1096">
        <v>1740.34</v>
      </c>
      <c r="T1096">
        <v>1870.06</v>
      </c>
      <c r="U1096">
        <v>1990.57</v>
      </c>
      <c r="V1096">
        <v>2105.9499999999998</v>
      </c>
      <c r="W1096">
        <v>2100.88</v>
      </c>
      <c r="X1096">
        <v>1556.71</v>
      </c>
      <c r="Y1096">
        <v>1576.45</v>
      </c>
      <c r="Z1096">
        <v>0</v>
      </c>
      <c r="AA1096">
        <v>75.790000000000106</v>
      </c>
      <c r="AB1096">
        <v>379.87</v>
      </c>
      <c r="AC1096">
        <v>763.79</v>
      </c>
      <c r="AD1096">
        <v>2006.42</v>
      </c>
      <c r="AE1096">
        <v>2408.36</v>
      </c>
      <c r="AF1096">
        <v>1607.62</v>
      </c>
      <c r="AG1096">
        <v>1298.7</v>
      </c>
      <c r="AH1096">
        <v>1360.55</v>
      </c>
      <c r="AI1096">
        <v>1544.72</v>
      </c>
      <c r="AJ1096">
        <v>1508.72</v>
      </c>
      <c r="AK1096">
        <v>1387.48</v>
      </c>
      <c r="AL1096">
        <v>1255.04</v>
      </c>
      <c r="AM1096">
        <v>854.24</v>
      </c>
      <c r="AN1096">
        <v>1265.47</v>
      </c>
    </row>
    <row r="1097" spans="1:40" x14ac:dyDescent="0.3">
      <c r="A1097">
        <v>202005</v>
      </c>
      <c r="B1097">
        <v>20200511</v>
      </c>
      <c r="C1097">
        <v>2711054500</v>
      </c>
      <c r="D1097" t="s">
        <v>69</v>
      </c>
      <c r="E1097" s="1">
        <f t="shared" si="102"/>
        <v>52234.499999999985</v>
      </c>
      <c r="F1097" s="1">
        <f t="shared" si="103"/>
        <v>29591.35</v>
      </c>
      <c r="G1097" s="1">
        <f t="shared" si="104"/>
        <v>22643.15</v>
      </c>
      <c r="H1097" s="1">
        <f t="shared" si="105"/>
        <v>11869.970000000001</v>
      </c>
      <c r="I1097" s="1">
        <f t="shared" si="106"/>
        <v>7042.06</v>
      </c>
      <c r="J1097" s="1">
        <f t="shared" si="107"/>
        <v>4827.91</v>
      </c>
      <c r="K1097">
        <v>0.04</v>
      </c>
      <c r="L1097">
        <v>53.13</v>
      </c>
      <c r="M1097">
        <v>191.42</v>
      </c>
      <c r="N1097">
        <v>595.530000000001</v>
      </c>
      <c r="O1097">
        <v>1763.11</v>
      </c>
      <c r="P1097">
        <v>2935.93</v>
      </c>
      <c r="Q1097">
        <v>2699.09</v>
      </c>
      <c r="R1097">
        <v>2750.49</v>
      </c>
      <c r="S1097">
        <v>2675.91</v>
      </c>
      <c r="T1097">
        <v>3106.87</v>
      </c>
      <c r="U1097">
        <v>3012.41</v>
      </c>
      <c r="V1097">
        <v>2765.36</v>
      </c>
      <c r="W1097">
        <v>2704.44</v>
      </c>
      <c r="X1097">
        <v>1989.57</v>
      </c>
      <c r="Y1097">
        <v>2348.0500000000002</v>
      </c>
      <c r="Z1097">
        <v>0</v>
      </c>
      <c r="AA1097">
        <v>58.93</v>
      </c>
      <c r="AB1097">
        <v>208.77</v>
      </c>
      <c r="AC1097">
        <v>561.12</v>
      </c>
      <c r="AD1097">
        <v>2017.76</v>
      </c>
      <c r="AE1097">
        <v>2494.36</v>
      </c>
      <c r="AF1097">
        <v>1808.79</v>
      </c>
      <c r="AG1097">
        <v>1895.69</v>
      </c>
      <c r="AH1097">
        <v>2115.15</v>
      </c>
      <c r="AI1097">
        <v>2244.6999999999998</v>
      </c>
      <c r="AJ1097">
        <v>2280.34</v>
      </c>
      <c r="AK1097">
        <v>2129.63</v>
      </c>
      <c r="AL1097">
        <v>1803.49</v>
      </c>
      <c r="AM1097">
        <v>1291.17</v>
      </c>
      <c r="AN1097">
        <v>1733.25</v>
      </c>
    </row>
    <row r="1098" spans="1:40" x14ac:dyDescent="0.3">
      <c r="A1098">
        <v>202005</v>
      </c>
      <c r="B1098">
        <v>20200512</v>
      </c>
      <c r="C1098">
        <v>2711054500</v>
      </c>
      <c r="D1098" t="s">
        <v>69</v>
      </c>
      <c r="E1098" s="1">
        <f t="shared" si="102"/>
        <v>51253.130000000005</v>
      </c>
      <c r="F1098" s="1">
        <f t="shared" si="103"/>
        <v>28596.019999999997</v>
      </c>
      <c r="G1098" s="1">
        <f t="shared" si="104"/>
        <v>22657.11</v>
      </c>
      <c r="H1098" s="1">
        <f t="shared" si="105"/>
        <v>11263.66</v>
      </c>
      <c r="I1098" s="1">
        <f t="shared" si="106"/>
        <v>6558.7900000000009</v>
      </c>
      <c r="J1098" s="1">
        <f t="shared" si="107"/>
        <v>4704.87</v>
      </c>
      <c r="K1098">
        <v>0</v>
      </c>
      <c r="L1098">
        <v>59.97</v>
      </c>
      <c r="M1098">
        <v>182.61</v>
      </c>
      <c r="N1098">
        <v>517.11</v>
      </c>
      <c r="O1098">
        <v>1711.7</v>
      </c>
      <c r="P1098">
        <v>2843.07</v>
      </c>
      <c r="Q1098">
        <v>2686.68</v>
      </c>
      <c r="R1098">
        <v>2751.96</v>
      </c>
      <c r="S1098">
        <v>2770.02</v>
      </c>
      <c r="T1098">
        <v>2905.62</v>
      </c>
      <c r="U1098">
        <v>2876.33</v>
      </c>
      <c r="V1098">
        <v>2732.16</v>
      </c>
      <c r="W1098">
        <v>2599.7800000000002</v>
      </c>
      <c r="X1098">
        <v>1896.28</v>
      </c>
      <c r="Y1098">
        <v>2062.73</v>
      </c>
      <c r="Z1098">
        <v>0</v>
      </c>
      <c r="AA1098">
        <v>61.6400000000001</v>
      </c>
      <c r="AB1098">
        <v>199.88</v>
      </c>
      <c r="AC1098">
        <v>582.98</v>
      </c>
      <c r="AD1098">
        <v>2089.41</v>
      </c>
      <c r="AE1098">
        <v>2579.88</v>
      </c>
      <c r="AF1098">
        <v>1813.17</v>
      </c>
      <c r="AG1098">
        <v>1825.46</v>
      </c>
      <c r="AH1098">
        <v>2088.34</v>
      </c>
      <c r="AI1098">
        <v>2377.39</v>
      </c>
      <c r="AJ1098">
        <v>2324.69</v>
      </c>
      <c r="AK1098">
        <v>2009.4</v>
      </c>
      <c r="AL1098">
        <v>1757.8</v>
      </c>
      <c r="AM1098">
        <v>1224.21</v>
      </c>
      <c r="AN1098">
        <v>1722.86</v>
      </c>
    </row>
    <row r="1099" spans="1:40" x14ac:dyDescent="0.3">
      <c r="A1099">
        <v>202005</v>
      </c>
      <c r="B1099">
        <v>20200513</v>
      </c>
      <c r="C1099">
        <v>2711054500</v>
      </c>
      <c r="D1099" t="s">
        <v>69</v>
      </c>
      <c r="E1099" s="1">
        <f t="shared" si="102"/>
        <v>52032.909999999996</v>
      </c>
      <c r="F1099" s="1">
        <f t="shared" si="103"/>
        <v>28994.11</v>
      </c>
      <c r="G1099" s="1">
        <f t="shared" si="104"/>
        <v>23038.799999999999</v>
      </c>
      <c r="H1099" s="1">
        <f t="shared" si="105"/>
        <v>11330.16</v>
      </c>
      <c r="I1099" s="1">
        <f t="shared" si="106"/>
        <v>6674.34</v>
      </c>
      <c r="J1099" s="1">
        <f t="shared" si="107"/>
        <v>4655.82</v>
      </c>
      <c r="K1099">
        <v>0</v>
      </c>
      <c r="L1099">
        <v>63.19</v>
      </c>
      <c r="M1099">
        <v>177.6</v>
      </c>
      <c r="N1099">
        <v>508.72</v>
      </c>
      <c r="O1099">
        <v>1733.73</v>
      </c>
      <c r="P1099">
        <v>2941.82</v>
      </c>
      <c r="Q1099">
        <v>2682.16</v>
      </c>
      <c r="R1099">
        <v>2728.66</v>
      </c>
      <c r="S1099">
        <v>2718.43</v>
      </c>
      <c r="T1099">
        <v>2979.86</v>
      </c>
      <c r="U1099">
        <v>2986.29</v>
      </c>
      <c r="V1099">
        <v>2799.31</v>
      </c>
      <c r="W1099">
        <v>2579.6799999999998</v>
      </c>
      <c r="X1099">
        <v>1932.6</v>
      </c>
      <c r="Y1099">
        <v>2162.06</v>
      </c>
      <c r="Z1099">
        <v>0</v>
      </c>
      <c r="AA1099">
        <v>68.100000000000094</v>
      </c>
      <c r="AB1099">
        <v>218.72</v>
      </c>
      <c r="AC1099">
        <v>586.67999999999995</v>
      </c>
      <c r="AD1099">
        <v>2150.41</v>
      </c>
      <c r="AE1099">
        <v>2645.84</v>
      </c>
      <c r="AF1099">
        <v>1877.95</v>
      </c>
      <c r="AG1099">
        <v>1842.86</v>
      </c>
      <c r="AH1099">
        <v>2164.89</v>
      </c>
      <c r="AI1099">
        <v>2355.75</v>
      </c>
      <c r="AJ1099">
        <v>2338.59</v>
      </c>
      <c r="AK1099">
        <v>2133.19</v>
      </c>
      <c r="AL1099">
        <v>1759.98</v>
      </c>
      <c r="AM1099">
        <v>1249.49</v>
      </c>
      <c r="AN1099">
        <v>1646.35</v>
      </c>
    </row>
    <row r="1100" spans="1:40" x14ac:dyDescent="0.3">
      <c r="A1100">
        <v>202005</v>
      </c>
      <c r="B1100">
        <v>20200514</v>
      </c>
      <c r="C1100">
        <v>2711054500</v>
      </c>
      <c r="D1100" t="s">
        <v>69</v>
      </c>
      <c r="E1100" s="1">
        <f t="shared" si="102"/>
        <v>51055.770000000004</v>
      </c>
      <c r="F1100" s="1">
        <f t="shared" si="103"/>
        <v>28456.17</v>
      </c>
      <c r="G1100" s="1">
        <f t="shared" si="104"/>
        <v>22599.599999999999</v>
      </c>
      <c r="H1100" s="1">
        <f t="shared" si="105"/>
        <v>11025.920000000002</v>
      </c>
      <c r="I1100" s="1">
        <f t="shared" si="106"/>
        <v>6444.4400000000005</v>
      </c>
      <c r="J1100" s="1">
        <f t="shared" si="107"/>
        <v>4581.4800000000005</v>
      </c>
      <c r="K1100">
        <v>0</v>
      </c>
      <c r="L1100">
        <v>58.31</v>
      </c>
      <c r="M1100">
        <v>186.17</v>
      </c>
      <c r="N1100">
        <v>494.77</v>
      </c>
      <c r="O1100">
        <v>1786.68</v>
      </c>
      <c r="P1100">
        <v>2873.3</v>
      </c>
      <c r="Q1100">
        <v>2701.38</v>
      </c>
      <c r="R1100">
        <v>2716.31</v>
      </c>
      <c r="S1100">
        <v>2677.82</v>
      </c>
      <c r="T1100">
        <v>2935.91</v>
      </c>
      <c r="U1100">
        <v>2888.55</v>
      </c>
      <c r="V1100">
        <v>2692.53</v>
      </c>
      <c r="W1100">
        <v>2475.36</v>
      </c>
      <c r="X1100">
        <v>1899.05</v>
      </c>
      <c r="Y1100">
        <v>2070.0300000000002</v>
      </c>
      <c r="Z1100">
        <v>0</v>
      </c>
      <c r="AA1100">
        <v>65.41</v>
      </c>
      <c r="AB1100">
        <v>222.72</v>
      </c>
      <c r="AC1100">
        <v>522.55999999999995</v>
      </c>
      <c r="AD1100">
        <v>2104.86</v>
      </c>
      <c r="AE1100">
        <v>2598.5</v>
      </c>
      <c r="AF1100">
        <v>1809.14</v>
      </c>
      <c r="AG1100">
        <v>1803.79</v>
      </c>
      <c r="AH1100">
        <v>2118.4</v>
      </c>
      <c r="AI1100">
        <v>2376.64</v>
      </c>
      <c r="AJ1100">
        <v>2365.25</v>
      </c>
      <c r="AK1100">
        <v>2030.85</v>
      </c>
      <c r="AL1100">
        <v>1712.23</v>
      </c>
      <c r="AM1100">
        <v>1214.6099999999999</v>
      </c>
      <c r="AN1100">
        <v>1654.64</v>
      </c>
    </row>
    <row r="1101" spans="1:40" x14ac:dyDescent="0.3">
      <c r="A1101">
        <v>202005</v>
      </c>
      <c r="B1101">
        <v>20200515</v>
      </c>
      <c r="C1101">
        <v>2711054500</v>
      </c>
      <c r="D1101" t="s">
        <v>69</v>
      </c>
      <c r="E1101" s="1">
        <f t="shared" si="102"/>
        <v>53442.020000000011</v>
      </c>
      <c r="F1101" s="1">
        <f t="shared" si="103"/>
        <v>30340.5</v>
      </c>
      <c r="G1101" s="1">
        <f t="shared" si="104"/>
        <v>23101.519999999997</v>
      </c>
      <c r="H1101" s="1">
        <f t="shared" si="105"/>
        <v>11094.009999999998</v>
      </c>
      <c r="I1101" s="1">
        <f t="shared" si="106"/>
        <v>6598.8099999999995</v>
      </c>
      <c r="J1101" s="1">
        <f t="shared" si="107"/>
        <v>4495.2</v>
      </c>
      <c r="K1101">
        <v>0</v>
      </c>
      <c r="L1101">
        <v>81.289999999999907</v>
      </c>
      <c r="M1101">
        <v>199.76</v>
      </c>
      <c r="N1101">
        <v>557.96</v>
      </c>
      <c r="O1101">
        <v>2052.4899999999998</v>
      </c>
      <c r="P1101">
        <v>3197.15</v>
      </c>
      <c r="Q1101">
        <v>2989.45</v>
      </c>
      <c r="R1101">
        <v>2887.95</v>
      </c>
      <c r="S1101">
        <v>2798.65</v>
      </c>
      <c r="T1101">
        <v>3061.01</v>
      </c>
      <c r="U1101">
        <v>3080.09</v>
      </c>
      <c r="V1101">
        <v>2835.89</v>
      </c>
      <c r="W1101">
        <v>2715.64</v>
      </c>
      <c r="X1101">
        <v>1963.92</v>
      </c>
      <c r="Y1101">
        <v>1919.25</v>
      </c>
      <c r="Z1101">
        <v>0</v>
      </c>
      <c r="AA1101">
        <v>61</v>
      </c>
      <c r="AB1101">
        <v>209.04</v>
      </c>
      <c r="AC1101">
        <v>575.97</v>
      </c>
      <c r="AD1101">
        <v>2156.94</v>
      </c>
      <c r="AE1101">
        <v>2730.72</v>
      </c>
      <c r="AF1101">
        <v>1975.34</v>
      </c>
      <c r="AG1101">
        <v>1905.63</v>
      </c>
      <c r="AH1101">
        <v>2227.0500000000002</v>
      </c>
      <c r="AI1101">
        <v>2389.62</v>
      </c>
      <c r="AJ1101">
        <v>2334.6799999999998</v>
      </c>
      <c r="AK1101">
        <v>2040.33</v>
      </c>
      <c r="AL1101">
        <v>1733.05</v>
      </c>
      <c r="AM1101">
        <v>1223.33</v>
      </c>
      <c r="AN1101">
        <v>1538.82</v>
      </c>
    </row>
    <row r="1102" spans="1:40" x14ac:dyDescent="0.3">
      <c r="A1102">
        <v>202005</v>
      </c>
      <c r="B1102">
        <v>20200516</v>
      </c>
      <c r="C1102">
        <v>2711054500</v>
      </c>
      <c r="D1102" t="s">
        <v>69</v>
      </c>
      <c r="E1102" s="1">
        <f t="shared" si="102"/>
        <v>48373.869999999988</v>
      </c>
      <c r="F1102" s="1">
        <f t="shared" si="103"/>
        <v>27164.899999999998</v>
      </c>
      <c r="G1102" s="1">
        <f t="shared" si="104"/>
        <v>21208.97</v>
      </c>
      <c r="H1102" s="1">
        <f t="shared" si="105"/>
        <v>9260.7999999999993</v>
      </c>
      <c r="I1102" s="1">
        <f t="shared" si="106"/>
        <v>5681.0999999999995</v>
      </c>
      <c r="J1102" s="1">
        <f t="shared" si="107"/>
        <v>3579.7</v>
      </c>
      <c r="K1102">
        <v>0</v>
      </c>
      <c r="L1102">
        <v>80.09</v>
      </c>
      <c r="M1102">
        <v>304.97000000000003</v>
      </c>
      <c r="N1102">
        <v>715.94999999999902</v>
      </c>
      <c r="O1102">
        <v>2174.98</v>
      </c>
      <c r="P1102">
        <v>3384.6</v>
      </c>
      <c r="Q1102">
        <v>2873.6</v>
      </c>
      <c r="R1102">
        <v>2527.39</v>
      </c>
      <c r="S1102">
        <v>2270.33</v>
      </c>
      <c r="T1102">
        <v>2468.75</v>
      </c>
      <c r="U1102">
        <v>2363.2399999999998</v>
      </c>
      <c r="V1102">
        <v>2319.9</v>
      </c>
      <c r="W1102">
        <v>2281.02</v>
      </c>
      <c r="X1102">
        <v>1706.84</v>
      </c>
      <c r="Y1102">
        <v>1693.24</v>
      </c>
      <c r="Z1102">
        <v>0.04</v>
      </c>
      <c r="AA1102">
        <v>87.16</v>
      </c>
      <c r="AB1102">
        <v>391.7</v>
      </c>
      <c r="AC1102">
        <v>827.12</v>
      </c>
      <c r="AD1102">
        <v>2493.37</v>
      </c>
      <c r="AE1102">
        <v>2988.1</v>
      </c>
      <c r="AF1102">
        <v>1896.39</v>
      </c>
      <c r="AG1102">
        <v>1697.77</v>
      </c>
      <c r="AH1102">
        <v>1881.14</v>
      </c>
      <c r="AI1102">
        <v>1934.32</v>
      </c>
      <c r="AJ1102">
        <v>1861.77</v>
      </c>
      <c r="AK1102">
        <v>1570.39</v>
      </c>
      <c r="AL1102">
        <v>1397.35</v>
      </c>
      <c r="AM1102">
        <v>949.15</v>
      </c>
      <c r="AN1102">
        <v>1233.2</v>
      </c>
    </row>
    <row r="1103" spans="1:40" x14ac:dyDescent="0.3">
      <c r="A1103">
        <v>202005</v>
      </c>
      <c r="B1103">
        <v>20200517</v>
      </c>
      <c r="C1103">
        <v>2711054500</v>
      </c>
      <c r="D1103" t="s">
        <v>69</v>
      </c>
      <c r="E1103" s="1">
        <f t="shared" si="102"/>
        <v>39515.270000000004</v>
      </c>
      <c r="F1103" s="1">
        <f t="shared" si="103"/>
        <v>22222.510000000002</v>
      </c>
      <c r="G1103" s="1">
        <f t="shared" si="104"/>
        <v>17292.759999999998</v>
      </c>
      <c r="H1103" s="1">
        <f t="shared" si="105"/>
        <v>7972.85</v>
      </c>
      <c r="I1103" s="1">
        <f t="shared" si="106"/>
        <v>4847.76</v>
      </c>
      <c r="J1103" s="1">
        <f t="shared" si="107"/>
        <v>3125.09</v>
      </c>
      <c r="K1103">
        <v>0</v>
      </c>
      <c r="L1103">
        <v>81.48</v>
      </c>
      <c r="M1103">
        <v>256.83999999999997</v>
      </c>
      <c r="N1103">
        <v>614.349999999999</v>
      </c>
      <c r="O1103">
        <v>1830.48</v>
      </c>
      <c r="P1103">
        <v>2858.23</v>
      </c>
      <c r="Q1103">
        <v>2388.69</v>
      </c>
      <c r="R1103">
        <v>1903.66</v>
      </c>
      <c r="S1103">
        <v>1716.44</v>
      </c>
      <c r="T1103">
        <v>1856.09</v>
      </c>
      <c r="U1103">
        <v>2001.56</v>
      </c>
      <c r="V1103">
        <v>1866.93</v>
      </c>
      <c r="W1103">
        <v>1904.97</v>
      </c>
      <c r="X1103">
        <v>1475.32</v>
      </c>
      <c r="Y1103">
        <v>1467.47</v>
      </c>
      <c r="Z1103">
        <v>0.16</v>
      </c>
      <c r="AA1103">
        <v>68.730000000000103</v>
      </c>
      <c r="AB1103">
        <v>410.32</v>
      </c>
      <c r="AC1103">
        <v>704.67</v>
      </c>
      <c r="AD1103">
        <v>1998.19</v>
      </c>
      <c r="AE1103">
        <v>2433.7600000000002</v>
      </c>
      <c r="AF1103">
        <v>1541.9</v>
      </c>
      <c r="AG1103">
        <v>1313.59</v>
      </c>
      <c r="AH1103">
        <v>1363.22</v>
      </c>
      <c r="AI1103">
        <v>1494.76</v>
      </c>
      <c r="AJ1103">
        <v>1526.05</v>
      </c>
      <c r="AK1103">
        <v>1312.32</v>
      </c>
      <c r="AL1103">
        <v>1206.3599999999999</v>
      </c>
      <c r="AM1103">
        <v>833.51</v>
      </c>
      <c r="AN1103">
        <v>1085.22</v>
      </c>
    </row>
    <row r="1104" spans="1:40" x14ac:dyDescent="0.3">
      <c r="A1104">
        <v>202005</v>
      </c>
      <c r="B1104">
        <v>20200518</v>
      </c>
      <c r="C1104">
        <v>2711054500</v>
      </c>
      <c r="D1104" t="s">
        <v>69</v>
      </c>
      <c r="E1104" s="1">
        <f t="shared" si="102"/>
        <v>50285.47</v>
      </c>
      <c r="F1104" s="1">
        <f t="shared" si="103"/>
        <v>28191.030000000002</v>
      </c>
      <c r="G1104" s="1">
        <f t="shared" si="104"/>
        <v>22094.44</v>
      </c>
      <c r="H1104" s="1">
        <f t="shared" si="105"/>
        <v>11226.83</v>
      </c>
      <c r="I1104" s="1">
        <f t="shared" si="106"/>
        <v>6557.76</v>
      </c>
      <c r="J1104" s="1">
        <f t="shared" si="107"/>
        <v>4669.07</v>
      </c>
      <c r="K1104">
        <v>0</v>
      </c>
      <c r="L1104">
        <v>57.42</v>
      </c>
      <c r="M1104">
        <v>189.53</v>
      </c>
      <c r="N1104">
        <v>504.51</v>
      </c>
      <c r="O1104">
        <v>1712.55</v>
      </c>
      <c r="P1104">
        <v>2634.86</v>
      </c>
      <c r="Q1104">
        <v>2558.5500000000002</v>
      </c>
      <c r="R1104">
        <v>2739.34</v>
      </c>
      <c r="S1104">
        <v>2691.26</v>
      </c>
      <c r="T1104">
        <v>3014.1</v>
      </c>
      <c r="U1104">
        <v>2870.38</v>
      </c>
      <c r="V1104">
        <v>2660.77</v>
      </c>
      <c r="W1104">
        <v>2505.0700000000002</v>
      </c>
      <c r="X1104">
        <v>1965.51</v>
      </c>
      <c r="Y1104">
        <v>2087.1799999999998</v>
      </c>
      <c r="Z1104">
        <v>0.2</v>
      </c>
      <c r="AA1104">
        <v>51.31</v>
      </c>
      <c r="AB1104">
        <v>216.64</v>
      </c>
      <c r="AC1104">
        <v>558.5</v>
      </c>
      <c r="AD1104">
        <v>2007.42</v>
      </c>
      <c r="AE1104">
        <v>2407</v>
      </c>
      <c r="AF1104">
        <v>1721.61</v>
      </c>
      <c r="AG1104">
        <v>1814.06</v>
      </c>
      <c r="AH1104">
        <v>2018.24</v>
      </c>
      <c r="AI1104">
        <v>2318.91</v>
      </c>
      <c r="AJ1104">
        <v>2325.1799999999998</v>
      </c>
      <c r="AK1104">
        <v>1986.3</v>
      </c>
      <c r="AL1104">
        <v>1772.66</v>
      </c>
      <c r="AM1104">
        <v>1236.31</v>
      </c>
      <c r="AN1104">
        <v>1660.1</v>
      </c>
    </row>
    <row r="1105" spans="1:40" x14ac:dyDescent="0.3">
      <c r="A1105">
        <v>202005</v>
      </c>
      <c r="B1105">
        <v>20200519</v>
      </c>
      <c r="C1105">
        <v>2711054500</v>
      </c>
      <c r="D1105" t="s">
        <v>69</v>
      </c>
      <c r="E1105" s="1">
        <f t="shared" si="102"/>
        <v>49689.8</v>
      </c>
      <c r="F1105" s="1">
        <f t="shared" si="103"/>
        <v>27688.709999999995</v>
      </c>
      <c r="G1105" s="1">
        <f t="shared" si="104"/>
        <v>22001.090000000004</v>
      </c>
      <c r="H1105" s="1">
        <f t="shared" si="105"/>
        <v>10944.31</v>
      </c>
      <c r="I1105" s="1">
        <f t="shared" si="106"/>
        <v>6390.23</v>
      </c>
      <c r="J1105" s="1">
        <f t="shared" si="107"/>
        <v>4554.08</v>
      </c>
      <c r="K1105">
        <v>0</v>
      </c>
      <c r="L1105">
        <v>72.75</v>
      </c>
      <c r="M1105">
        <v>151.22999999999999</v>
      </c>
      <c r="N1105">
        <v>448.22</v>
      </c>
      <c r="O1105">
        <v>1679.82</v>
      </c>
      <c r="P1105">
        <v>2511.81</v>
      </c>
      <c r="Q1105">
        <v>2601.4</v>
      </c>
      <c r="R1105">
        <v>2720.8</v>
      </c>
      <c r="S1105">
        <v>2709.37</v>
      </c>
      <c r="T1105">
        <v>2923.32</v>
      </c>
      <c r="U1105">
        <v>2850.53</v>
      </c>
      <c r="V1105">
        <v>2629.23</v>
      </c>
      <c r="W1105">
        <v>2402.86</v>
      </c>
      <c r="X1105">
        <v>1921.84</v>
      </c>
      <c r="Y1105">
        <v>2065.5300000000002</v>
      </c>
      <c r="Z1105">
        <v>0</v>
      </c>
      <c r="AA1105">
        <v>58.49</v>
      </c>
      <c r="AB1105">
        <v>195.84</v>
      </c>
      <c r="AC1105">
        <v>538.58000000000004</v>
      </c>
      <c r="AD1105">
        <v>1930.56</v>
      </c>
      <c r="AE1105">
        <v>2430.2199999999998</v>
      </c>
      <c r="AF1105">
        <v>1717.96</v>
      </c>
      <c r="AG1105">
        <v>1828.38</v>
      </c>
      <c r="AH1105">
        <v>2055.4699999999998</v>
      </c>
      <c r="AI1105">
        <v>2358.9499999999998</v>
      </c>
      <c r="AJ1105">
        <v>2320.5100000000002</v>
      </c>
      <c r="AK1105">
        <v>2012.05</v>
      </c>
      <c r="AL1105">
        <v>1682.72</v>
      </c>
      <c r="AM1105">
        <v>1312.71</v>
      </c>
      <c r="AN1105">
        <v>1558.65</v>
      </c>
    </row>
    <row r="1106" spans="1:40" x14ac:dyDescent="0.3">
      <c r="A1106">
        <v>202005</v>
      </c>
      <c r="B1106">
        <v>20200520</v>
      </c>
      <c r="C1106">
        <v>2711054500</v>
      </c>
      <c r="D1106" t="s">
        <v>69</v>
      </c>
      <c r="E1106" s="1">
        <f t="shared" si="102"/>
        <v>52772.250000000007</v>
      </c>
      <c r="F1106" s="1">
        <f t="shared" si="103"/>
        <v>29376.480000000003</v>
      </c>
      <c r="G1106" s="1">
        <f t="shared" si="104"/>
        <v>23395.769999999997</v>
      </c>
      <c r="H1106" s="1">
        <f t="shared" si="105"/>
        <v>11495.740000000002</v>
      </c>
      <c r="I1106" s="1">
        <f t="shared" si="106"/>
        <v>6761.77</v>
      </c>
      <c r="J1106" s="1">
        <f t="shared" si="107"/>
        <v>4733.97</v>
      </c>
      <c r="K1106">
        <v>0</v>
      </c>
      <c r="L1106">
        <v>80.05</v>
      </c>
      <c r="M1106">
        <v>190.11</v>
      </c>
      <c r="N1106">
        <v>607.24</v>
      </c>
      <c r="O1106">
        <v>1849.69</v>
      </c>
      <c r="P1106">
        <v>2856.72</v>
      </c>
      <c r="Q1106">
        <v>2581.48</v>
      </c>
      <c r="R1106">
        <v>2806.03</v>
      </c>
      <c r="S1106">
        <v>2855.83</v>
      </c>
      <c r="T1106">
        <v>3059.73</v>
      </c>
      <c r="U1106">
        <v>3007.72</v>
      </c>
      <c r="V1106">
        <v>2720.11</v>
      </c>
      <c r="W1106">
        <v>2629.4</v>
      </c>
      <c r="X1106">
        <v>1987.03</v>
      </c>
      <c r="Y1106">
        <v>2145.34</v>
      </c>
      <c r="Z1106">
        <v>0</v>
      </c>
      <c r="AA1106">
        <v>53.13</v>
      </c>
      <c r="AB1106">
        <v>255.89</v>
      </c>
      <c r="AC1106">
        <v>673.49</v>
      </c>
      <c r="AD1106">
        <v>2114.14</v>
      </c>
      <c r="AE1106">
        <v>2514.38</v>
      </c>
      <c r="AF1106">
        <v>1892.61</v>
      </c>
      <c r="AG1106">
        <v>1941.33</v>
      </c>
      <c r="AH1106">
        <v>2207.9499999999998</v>
      </c>
      <c r="AI1106">
        <v>2485.44</v>
      </c>
      <c r="AJ1106">
        <v>2416.0500000000002</v>
      </c>
      <c r="AK1106">
        <v>2107.39</v>
      </c>
      <c r="AL1106">
        <v>1837.08</v>
      </c>
      <c r="AM1106">
        <v>1243.94</v>
      </c>
      <c r="AN1106">
        <v>1652.95</v>
      </c>
    </row>
    <row r="1107" spans="1:40" x14ac:dyDescent="0.3">
      <c r="A1107">
        <v>202005</v>
      </c>
      <c r="B1107">
        <v>20200521</v>
      </c>
      <c r="C1107">
        <v>2711054500</v>
      </c>
      <c r="D1107" t="s">
        <v>69</v>
      </c>
      <c r="E1107" s="1">
        <f t="shared" si="102"/>
        <v>51036.409999999989</v>
      </c>
      <c r="F1107" s="1">
        <f t="shared" si="103"/>
        <v>28588.469999999994</v>
      </c>
      <c r="G1107" s="1">
        <f t="shared" si="104"/>
        <v>22447.94</v>
      </c>
      <c r="H1107" s="1">
        <f t="shared" si="105"/>
        <v>11112.189999999999</v>
      </c>
      <c r="I1107" s="1">
        <f t="shared" si="106"/>
        <v>6580.48</v>
      </c>
      <c r="J1107" s="1">
        <f t="shared" si="107"/>
        <v>4531.71</v>
      </c>
      <c r="K1107">
        <v>0</v>
      </c>
      <c r="L1107">
        <v>66.370000000000104</v>
      </c>
      <c r="M1107">
        <v>164.58</v>
      </c>
      <c r="N1107">
        <v>530.09</v>
      </c>
      <c r="O1107">
        <v>1729.09</v>
      </c>
      <c r="P1107">
        <v>2769.87</v>
      </c>
      <c r="Q1107">
        <v>2668.26</v>
      </c>
      <c r="R1107">
        <v>2693.86</v>
      </c>
      <c r="S1107">
        <v>2796.24</v>
      </c>
      <c r="T1107">
        <v>2912.19</v>
      </c>
      <c r="U1107">
        <v>2957.09</v>
      </c>
      <c r="V1107">
        <v>2720.35</v>
      </c>
      <c r="W1107">
        <v>2596.12</v>
      </c>
      <c r="X1107">
        <v>1918.78</v>
      </c>
      <c r="Y1107">
        <v>2065.58</v>
      </c>
      <c r="Z1107">
        <v>0.17</v>
      </c>
      <c r="AA1107">
        <v>55.21</v>
      </c>
      <c r="AB1107">
        <v>171.26</v>
      </c>
      <c r="AC1107">
        <v>565.4</v>
      </c>
      <c r="AD1107">
        <v>2138.37</v>
      </c>
      <c r="AE1107">
        <v>2578.88</v>
      </c>
      <c r="AF1107">
        <v>1782.48</v>
      </c>
      <c r="AG1107">
        <v>1897.38</v>
      </c>
      <c r="AH1107">
        <v>2057.42</v>
      </c>
      <c r="AI1107">
        <v>2319.34</v>
      </c>
      <c r="AJ1107">
        <v>2310.3200000000002</v>
      </c>
      <c r="AK1107">
        <v>2040</v>
      </c>
      <c r="AL1107">
        <v>1710.6</v>
      </c>
      <c r="AM1107">
        <v>1215.67</v>
      </c>
      <c r="AN1107">
        <v>1605.44</v>
      </c>
    </row>
    <row r="1108" spans="1:40" x14ac:dyDescent="0.3">
      <c r="A1108">
        <v>202005</v>
      </c>
      <c r="B1108">
        <v>20200522</v>
      </c>
      <c r="C1108">
        <v>2711054500</v>
      </c>
      <c r="D1108" t="s">
        <v>69</v>
      </c>
      <c r="E1108" s="1">
        <f t="shared" si="102"/>
        <v>54501.570000000007</v>
      </c>
      <c r="F1108" s="1">
        <f t="shared" si="103"/>
        <v>30479.360000000001</v>
      </c>
      <c r="G1108" s="1">
        <f t="shared" si="104"/>
        <v>24022.21</v>
      </c>
      <c r="H1108" s="1">
        <f t="shared" si="105"/>
        <v>11405.61</v>
      </c>
      <c r="I1108" s="1">
        <f t="shared" si="106"/>
        <v>6763.9000000000005</v>
      </c>
      <c r="J1108" s="1">
        <f t="shared" si="107"/>
        <v>4641.71</v>
      </c>
      <c r="K1108">
        <v>0</v>
      </c>
      <c r="L1108">
        <v>68.790000000000006</v>
      </c>
      <c r="M1108">
        <v>213.92</v>
      </c>
      <c r="N1108">
        <v>628.42999999999904</v>
      </c>
      <c r="O1108">
        <v>2006.08</v>
      </c>
      <c r="P1108">
        <v>3239.77</v>
      </c>
      <c r="Q1108">
        <v>2794.87</v>
      </c>
      <c r="R1108">
        <v>2864.97</v>
      </c>
      <c r="S1108">
        <v>2849.23</v>
      </c>
      <c r="T1108">
        <v>3142.75</v>
      </c>
      <c r="U1108">
        <v>3006.31</v>
      </c>
      <c r="V1108">
        <v>2900.34</v>
      </c>
      <c r="W1108">
        <v>2593.59</v>
      </c>
      <c r="X1108">
        <v>2034.22</v>
      </c>
      <c r="Y1108">
        <v>2136.09</v>
      </c>
      <c r="Z1108">
        <v>0</v>
      </c>
      <c r="AA1108">
        <v>77.22</v>
      </c>
      <c r="AB1108">
        <v>234.36</v>
      </c>
      <c r="AC1108">
        <v>684.77</v>
      </c>
      <c r="AD1108">
        <v>2352.58</v>
      </c>
      <c r="AE1108">
        <v>2771.97</v>
      </c>
      <c r="AF1108">
        <v>2045.93</v>
      </c>
      <c r="AG1108">
        <v>1982.56</v>
      </c>
      <c r="AH1108">
        <v>2290.2399999999998</v>
      </c>
      <c r="AI1108">
        <v>2482.0300000000002</v>
      </c>
      <c r="AJ1108">
        <v>2418.4</v>
      </c>
      <c r="AK1108">
        <v>2040.44</v>
      </c>
      <c r="AL1108">
        <v>1823.16</v>
      </c>
      <c r="AM1108">
        <v>1211.26</v>
      </c>
      <c r="AN1108">
        <v>1607.29</v>
      </c>
    </row>
    <row r="1109" spans="1:40" x14ac:dyDescent="0.3">
      <c r="A1109">
        <v>202005</v>
      </c>
      <c r="B1109">
        <v>20200523</v>
      </c>
      <c r="C1109">
        <v>2711054500</v>
      </c>
      <c r="D1109" t="s">
        <v>69</v>
      </c>
      <c r="E1109" s="1">
        <f t="shared" si="102"/>
        <v>46252.11</v>
      </c>
      <c r="F1109" s="1">
        <f t="shared" si="103"/>
        <v>25946.49</v>
      </c>
      <c r="G1109" s="1">
        <f t="shared" si="104"/>
        <v>20305.62</v>
      </c>
      <c r="H1109" s="1">
        <f t="shared" si="105"/>
        <v>9152.380000000001</v>
      </c>
      <c r="I1109" s="1">
        <f t="shared" si="106"/>
        <v>5578.95</v>
      </c>
      <c r="J1109" s="1">
        <f t="shared" si="107"/>
        <v>3573.4300000000003</v>
      </c>
      <c r="K1109">
        <v>0</v>
      </c>
      <c r="L1109">
        <v>82.24</v>
      </c>
      <c r="M1109">
        <v>320.04000000000002</v>
      </c>
      <c r="N1109">
        <v>597.33999999999901</v>
      </c>
      <c r="O1109">
        <v>1791.3</v>
      </c>
      <c r="P1109">
        <v>3176.62</v>
      </c>
      <c r="Q1109">
        <v>2723.11</v>
      </c>
      <c r="R1109">
        <v>2362.44</v>
      </c>
      <c r="S1109">
        <v>2252.5700000000002</v>
      </c>
      <c r="T1109">
        <v>2418.86</v>
      </c>
      <c r="U1109">
        <v>2400.81</v>
      </c>
      <c r="V1109">
        <v>2242.21</v>
      </c>
      <c r="W1109">
        <v>2246.61</v>
      </c>
      <c r="X1109">
        <v>1649</v>
      </c>
      <c r="Y1109">
        <v>1683.34</v>
      </c>
      <c r="Z1109">
        <v>0</v>
      </c>
      <c r="AA1109">
        <v>92.46</v>
      </c>
      <c r="AB1109">
        <v>350.97</v>
      </c>
      <c r="AC1109">
        <v>717.62</v>
      </c>
      <c r="AD1109">
        <v>2035.04</v>
      </c>
      <c r="AE1109">
        <v>2764.56</v>
      </c>
      <c r="AF1109">
        <v>1881.04</v>
      </c>
      <c r="AG1109">
        <v>1705.74</v>
      </c>
      <c r="AH1109">
        <v>1759.12</v>
      </c>
      <c r="AI1109">
        <v>1978.34</v>
      </c>
      <c r="AJ1109">
        <v>1874.79</v>
      </c>
      <c r="AK1109">
        <v>1572.51</v>
      </c>
      <c r="AL1109">
        <v>1377.72</v>
      </c>
      <c r="AM1109">
        <v>932.18</v>
      </c>
      <c r="AN1109">
        <v>1263.53</v>
      </c>
    </row>
    <row r="1110" spans="1:40" x14ac:dyDescent="0.3">
      <c r="A1110">
        <v>202005</v>
      </c>
      <c r="B1110">
        <v>20200524</v>
      </c>
      <c r="C1110">
        <v>2711054500</v>
      </c>
      <c r="D1110" t="s">
        <v>69</v>
      </c>
      <c r="E1110" s="1">
        <f t="shared" si="102"/>
        <v>36910.949999999997</v>
      </c>
      <c r="F1110" s="1">
        <f t="shared" si="103"/>
        <v>20932.93</v>
      </c>
      <c r="G1110" s="1">
        <f t="shared" si="104"/>
        <v>15978.019999999999</v>
      </c>
      <c r="H1110" s="1">
        <f t="shared" si="105"/>
        <v>8104.94</v>
      </c>
      <c r="I1110" s="1">
        <f t="shared" si="106"/>
        <v>4896.75</v>
      </c>
      <c r="J1110" s="1">
        <f t="shared" si="107"/>
        <v>3208.1899999999996</v>
      </c>
      <c r="K1110">
        <v>0</v>
      </c>
      <c r="L1110">
        <v>58.57</v>
      </c>
      <c r="M1110">
        <v>246.86</v>
      </c>
      <c r="N1110">
        <v>458.92</v>
      </c>
      <c r="O1110">
        <v>1517.82</v>
      </c>
      <c r="P1110">
        <v>2585.36</v>
      </c>
      <c r="Q1110">
        <v>2193.7800000000002</v>
      </c>
      <c r="R1110">
        <v>1810</v>
      </c>
      <c r="S1110">
        <v>1593.6</v>
      </c>
      <c r="T1110">
        <v>1729.03</v>
      </c>
      <c r="U1110">
        <v>1913.71</v>
      </c>
      <c r="V1110">
        <v>1928.53</v>
      </c>
      <c r="W1110">
        <v>1961.42</v>
      </c>
      <c r="X1110">
        <v>1519.8</v>
      </c>
      <c r="Y1110">
        <v>1415.53</v>
      </c>
      <c r="Z1110">
        <v>0</v>
      </c>
      <c r="AA1110">
        <v>56.66</v>
      </c>
      <c r="AB1110">
        <v>269.89999999999998</v>
      </c>
      <c r="AC1110">
        <v>531.35</v>
      </c>
      <c r="AD1110">
        <v>1764.61</v>
      </c>
      <c r="AE1110">
        <v>2127.4699999999998</v>
      </c>
      <c r="AF1110">
        <v>1398.52</v>
      </c>
      <c r="AG1110">
        <v>1166.53</v>
      </c>
      <c r="AH1110">
        <v>1307.69</v>
      </c>
      <c r="AI1110">
        <v>1411.07</v>
      </c>
      <c r="AJ1110">
        <v>1480.74</v>
      </c>
      <c r="AK1110">
        <v>1255.29</v>
      </c>
      <c r="AL1110">
        <v>1261.46</v>
      </c>
      <c r="AM1110">
        <v>805.45</v>
      </c>
      <c r="AN1110">
        <v>1141.28</v>
      </c>
    </row>
    <row r="1111" spans="1:40" x14ac:dyDescent="0.3">
      <c r="A1111">
        <v>202005</v>
      </c>
      <c r="B1111">
        <v>20200525</v>
      </c>
      <c r="C1111">
        <v>2711054500</v>
      </c>
      <c r="D1111" t="s">
        <v>69</v>
      </c>
      <c r="E1111" s="1">
        <f t="shared" si="102"/>
        <v>50289.11</v>
      </c>
      <c r="F1111" s="1">
        <f t="shared" si="103"/>
        <v>28049.250000000004</v>
      </c>
      <c r="G1111" s="1">
        <f t="shared" si="104"/>
        <v>22239.859999999997</v>
      </c>
      <c r="H1111" s="1">
        <f t="shared" si="105"/>
        <v>11521.98</v>
      </c>
      <c r="I1111" s="1">
        <f t="shared" si="106"/>
        <v>6718.1</v>
      </c>
      <c r="J1111" s="1">
        <f t="shared" si="107"/>
        <v>4803.8799999999992</v>
      </c>
      <c r="K1111">
        <v>0</v>
      </c>
      <c r="L1111">
        <v>69.250000000000099</v>
      </c>
      <c r="M1111">
        <v>177.04</v>
      </c>
      <c r="N1111">
        <v>498.44</v>
      </c>
      <c r="O1111">
        <v>1560.73</v>
      </c>
      <c r="P1111">
        <v>2578.4899999999998</v>
      </c>
      <c r="Q1111">
        <v>2471.81</v>
      </c>
      <c r="R1111">
        <v>2737.05</v>
      </c>
      <c r="S1111">
        <v>2728.88</v>
      </c>
      <c r="T1111">
        <v>2824.54</v>
      </c>
      <c r="U1111">
        <v>2971.56</v>
      </c>
      <c r="V1111">
        <v>2713.36</v>
      </c>
      <c r="W1111">
        <v>2549.4699999999998</v>
      </c>
      <c r="X1111">
        <v>2030.35</v>
      </c>
      <c r="Y1111">
        <v>2138.2800000000002</v>
      </c>
      <c r="Z1111">
        <v>0</v>
      </c>
      <c r="AA1111">
        <v>45.69</v>
      </c>
      <c r="AB1111">
        <v>206.2</v>
      </c>
      <c r="AC1111">
        <v>519.19000000000005</v>
      </c>
      <c r="AD1111">
        <v>1814.02</v>
      </c>
      <c r="AE1111">
        <v>2338.36</v>
      </c>
      <c r="AF1111">
        <v>1771.94</v>
      </c>
      <c r="AG1111">
        <v>1852.25</v>
      </c>
      <c r="AH1111">
        <v>2010.32</v>
      </c>
      <c r="AI1111">
        <v>2375.3000000000002</v>
      </c>
      <c r="AJ1111">
        <v>2422.36</v>
      </c>
      <c r="AK1111">
        <v>2080.35</v>
      </c>
      <c r="AL1111">
        <v>1765.59</v>
      </c>
      <c r="AM1111">
        <v>1320.35</v>
      </c>
      <c r="AN1111">
        <v>1717.94</v>
      </c>
    </row>
    <row r="1112" spans="1:40" x14ac:dyDescent="0.3">
      <c r="A1112">
        <v>202005</v>
      </c>
      <c r="B1112">
        <v>20200526</v>
      </c>
      <c r="C1112">
        <v>2711054500</v>
      </c>
      <c r="D1112" t="s">
        <v>69</v>
      </c>
      <c r="E1112" s="1">
        <f t="shared" si="102"/>
        <v>50546.35</v>
      </c>
      <c r="F1112" s="1">
        <f t="shared" si="103"/>
        <v>27988.350000000002</v>
      </c>
      <c r="G1112" s="1">
        <f t="shared" si="104"/>
        <v>22558</v>
      </c>
      <c r="H1112" s="1">
        <f t="shared" si="105"/>
        <v>11413.509999999998</v>
      </c>
      <c r="I1112" s="1">
        <f t="shared" si="106"/>
        <v>6628.1299999999992</v>
      </c>
      <c r="J1112" s="1">
        <f t="shared" si="107"/>
        <v>4785.38</v>
      </c>
      <c r="K1112">
        <v>0.96</v>
      </c>
      <c r="L1112">
        <v>44.87</v>
      </c>
      <c r="M1112">
        <v>169.45</v>
      </c>
      <c r="N1112">
        <v>473.05</v>
      </c>
      <c r="O1112">
        <v>1527.47</v>
      </c>
      <c r="P1112">
        <v>2601.6999999999998</v>
      </c>
      <c r="Q1112">
        <v>2482.5100000000002</v>
      </c>
      <c r="R1112">
        <v>2766.56</v>
      </c>
      <c r="S1112">
        <v>2735.7</v>
      </c>
      <c r="T1112">
        <v>2897.78</v>
      </c>
      <c r="U1112">
        <v>2951.99</v>
      </c>
      <c r="V1112">
        <v>2708.18</v>
      </c>
      <c r="W1112">
        <v>2454.9499999999998</v>
      </c>
      <c r="X1112">
        <v>2047.03</v>
      </c>
      <c r="Y1112">
        <v>2126.15</v>
      </c>
      <c r="Z1112">
        <v>0</v>
      </c>
      <c r="AA1112">
        <v>61.55</v>
      </c>
      <c r="AB1112">
        <v>186.26</v>
      </c>
      <c r="AC1112">
        <v>555.86</v>
      </c>
      <c r="AD1112">
        <v>1951.27</v>
      </c>
      <c r="AE1112">
        <v>2524.2399999999998</v>
      </c>
      <c r="AF1112">
        <v>1779.33</v>
      </c>
      <c r="AG1112">
        <v>1896.81</v>
      </c>
      <c r="AH1112">
        <v>2085.75</v>
      </c>
      <c r="AI1112">
        <v>2388.58</v>
      </c>
      <c r="AJ1112">
        <v>2272.5100000000002</v>
      </c>
      <c r="AK1112">
        <v>2070.46</v>
      </c>
      <c r="AL1112">
        <v>1776.24</v>
      </c>
      <c r="AM1112">
        <v>1291.26</v>
      </c>
      <c r="AN1112">
        <v>1717.88</v>
      </c>
    </row>
    <row r="1113" spans="1:40" x14ac:dyDescent="0.3">
      <c r="A1113">
        <v>202005</v>
      </c>
      <c r="B1113">
        <v>20200527</v>
      </c>
      <c r="C1113">
        <v>2711054500</v>
      </c>
      <c r="D1113" t="s">
        <v>69</v>
      </c>
      <c r="E1113" s="1">
        <f t="shared" si="102"/>
        <v>51915.219999999994</v>
      </c>
      <c r="F1113" s="1">
        <f t="shared" si="103"/>
        <v>29030.52</v>
      </c>
      <c r="G1113" s="1">
        <f t="shared" si="104"/>
        <v>22884.7</v>
      </c>
      <c r="H1113" s="1">
        <f t="shared" si="105"/>
        <v>11402.13</v>
      </c>
      <c r="I1113" s="1">
        <f t="shared" si="106"/>
        <v>6638.91</v>
      </c>
      <c r="J1113" s="1">
        <f t="shared" si="107"/>
        <v>4763.2199999999993</v>
      </c>
      <c r="K1113">
        <v>0.92</v>
      </c>
      <c r="L1113">
        <v>56.360000000000099</v>
      </c>
      <c r="M1113">
        <v>186.1</v>
      </c>
      <c r="N1113">
        <v>539.29</v>
      </c>
      <c r="O1113">
        <v>1634.92</v>
      </c>
      <c r="P1113">
        <v>2775.89</v>
      </c>
      <c r="Q1113">
        <v>2638.56</v>
      </c>
      <c r="R1113">
        <v>2917.26</v>
      </c>
      <c r="S1113">
        <v>2786.33</v>
      </c>
      <c r="T1113">
        <v>3014.08</v>
      </c>
      <c r="U1113">
        <v>3062.2</v>
      </c>
      <c r="V1113">
        <v>2779.7</v>
      </c>
      <c r="W1113">
        <v>2528</v>
      </c>
      <c r="X1113">
        <v>2032.5</v>
      </c>
      <c r="Y1113">
        <v>2078.41</v>
      </c>
      <c r="Z1113">
        <v>0</v>
      </c>
      <c r="AA1113">
        <v>56.26</v>
      </c>
      <c r="AB1113">
        <v>233.03</v>
      </c>
      <c r="AC1113">
        <v>574.91</v>
      </c>
      <c r="AD1113">
        <v>1938.35</v>
      </c>
      <c r="AE1113">
        <v>2459.84</v>
      </c>
      <c r="AF1113">
        <v>1778.7</v>
      </c>
      <c r="AG1113">
        <v>1870.49</v>
      </c>
      <c r="AH1113">
        <v>2161.5100000000002</v>
      </c>
      <c r="AI1113">
        <v>2517.08</v>
      </c>
      <c r="AJ1113">
        <v>2409.6</v>
      </c>
      <c r="AK1113">
        <v>2121.71</v>
      </c>
      <c r="AL1113">
        <v>1779.22</v>
      </c>
      <c r="AM1113">
        <v>1316.52</v>
      </c>
      <c r="AN1113">
        <v>1667.48</v>
      </c>
    </row>
    <row r="1114" spans="1:40" x14ac:dyDescent="0.3">
      <c r="A1114">
        <v>202005</v>
      </c>
      <c r="B1114">
        <v>20200528</v>
      </c>
      <c r="C1114">
        <v>2711054500</v>
      </c>
      <c r="D1114" t="s">
        <v>69</v>
      </c>
      <c r="E1114" s="1">
        <f t="shared" si="102"/>
        <v>50263.69</v>
      </c>
      <c r="F1114" s="1">
        <f t="shared" si="103"/>
        <v>28203.709999999995</v>
      </c>
      <c r="G1114" s="1">
        <f t="shared" si="104"/>
        <v>22059.98</v>
      </c>
      <c r="H1114" s="1">
        <f t="shared" si="105"/>
        <v>11101.980000000001</v>
      </c>
      <c r="I1114" s="1">
        <f t="shared" si="106"/>
        <v>6525.8700000000008</v>
      </c>
      <c r="J1114" s="1">
        <f t="shared" si="107"/>
        <v>4576.1100000000006</v>
      </c>
      <c r="K1114">
        <v>0</v>
      </c>
      <c r="L1114">
        <v>57.93</v>
      </c>
      <c r="M1114">
        <v>183.71</v>
      </c>
      <c r="N1114">
        <v>513.54999999999995</v>
      </c>
      <c r="O1114">
        <v>1596.93</v>
      </c>
      <c r="P1114">
        <v>2576.6799999999998</v>
      </c>
      <c r="Q1114">
        <v>2659.38</v>
      </c>
      <c r="R1114">
        <v>2793.1</v>
      </c>
      <c r="S1114">
        <v>2740.77</v>
      </c>
      <c r="T1114">
        <v>2918.75</v>
      </c>
      <c r="U1114">
        <v>3030.46</v>
      </c>
      <c r="V1114">
        <v>2606.58</v>
      </c>
      <c r="W1114">
        <v>2477.8200000000002</v>
      </c>
      <c r="X1114">
        <v>1937.12</v>
      </c>
      <c r="Y1114">
        <v>2110.9299999999998</v>
      </c>
      <c r="Z1114">
        <v>0</v>
      </c>
      <c r="AA1114">
        <v>52.84</v>
      </c>
      <c r="AB1114">
        <v>182.55</v>
      </c>
      <c r="AC1114">
        <v>520.41999999999996</v>
      </c>
      <c r="AD1114">
        <v>1866.81</v>
      </c>
      <c r="AE1114">
        <v>2524.94</v>
      </c>
      <c r="AF1114">
        <v>1797.65</v>
      </c>
      <c r="AG1114">
        <v>1787.99</v>
      </c>
      <c r="AH1114">
        <v>2086.4</v>
      </c>
      <c r="AI1114">
        <v>2326.87</v>
      </c>
      <c r="AJ1114">
        <v>2302.59</v>
      </c>
      <c r="AK1114">
        <v>2034.81</v>
      </c>
      <c r="AL1114">
        <v>1672.75</v>
      </c>
      <c r="AM1114">
        <v>1252.6400000000001</v>
      </c>
      <c r="AN1114">
        <v>1650.72</v>
      </c>
    </row>
    <row r="1115" spans="1:40" x14ac:dyDescent="0.3">
      <c r="A1115">
        <v>202005</v>
      </c>
      <c r="B1115">
        <v>20200529</v>
      </c>
      <c r="C1115">
        <v>2711054500</v>
      </c>
      <c r="D1115" t="s">
        <v>69</v>
      </c>
      <c r="E1115" s="1">
        <f t="shared" si="102"/>
        <v>54475.85</v>
      </c>
      <c r="F1115" s="1">
        <f t="shared" si="103"/>
        <v>30745.14</v>
      </c>
      <c r="G1115" s="1">
        <f t="shared" si="104"/>
        <v>23730.71</v>
      </c>
      <c r="H1115" s="1">
        <f t="shared" si="105"/>
        <v>11567.55</v>
      </c>
      <c r="I1115" s="1">
        <f t="shared" si="106"/>
        <v>6854.85</v>
      </c>
      <c r="J1115" s="1">
        <f t="shared" si="107"/>
        <v>4712.7</v>
      </c>
      <c r="K1115">
        <v>0</v>
      </c>
      <c r="L1115">
        <v>65.150000000000006</v>
      </c>
      <c r="M1115">
        <v>190.68</v>
      </c>
      <c r="N1115">
        <v>576.14</v>
      </c>
      <c r="O1115">
        <v>1976.28</v>
      </c>
      <c r="P1115">
        <v>3140.93</v>
      </c>
      <c r="Q1115">
        <v>2890.89</v>
      </c>
      <c r="R1115">
        <v>3108.38</v>
      </c>
      <c r="S1115">
        <v>2892.12</v>
      </c>
      <c r="T1115">
        <v>3147.24</v>
      </c>
      <c r="U1115">
        <v>3094.84</v>
      </c>
      <c r="V1115">
        <v>2807.64</v>
      </c>
      <c r="W1115">
        <v>2640.89</v>
      </c>
      <c r="X1115">
        <v>2046.31</v>
      </c>
      <c r="Y1115">
        <v>2167.65</v>
      </c>
      <c r="Z1115">
        <v>0</v>
      </c>
      <c r="AA1115">
        <v>59.970000000000098</v>
      </c>
      <c r="AB1115">
        <v>227.58</v>
      </c>
      <c r="AC1115">
        <v>590.21</v>
      </c>
      <c r="AD1115">
        <v>2225.23</v>
      </c>
      <c r="AE1115">
        <v>2665.23</v>
      </c>
      <c r="AF1115">
        <v>1929.21</v>
      </c>
      <c r="AG1115">
        <v>2035.49</v>
      </c>
      <c r="AH1115">
        <v>2199.06</v>
      </c>
      <c r="AI1115">
        <v>2535.21</v>
      </c>
      <c r="AJ1115">
        <v>2388.8000000000002</v>
      </c>
      <c r="AK1115">
        <v>2162.02</v>
      </c>
      <c r="AL1115">
        <v>1807.25</v>
      </c>
      <c r="AM1115">
        <v>1275.71</v>
      </c>
      <c r="AN1115">
        <v>1629.74</v>
      </c>
    </row>
    <row r="1116" spans="1:40" x14ac:dyDescent="0.3">
      <c r="A1116">
        <v>202005</v>
      </c>
      <c r="B1116">
        <v>20200530</v>
      </c>
      <c r="C1116">
        <v>2711054500</v>
      </c>
      <c r="D1116" t="s">
        <v>69</v>
      </c>
      <c r="E1116" s="1">
        <f t="shared" si="102"/>
        <v>47760.459999999992</v>
      </c>
      <c r="F1116" s="1">
        <f t="shared" si="103"/>
        <v>27013.079999999998</v>
      </c>
      <c r="G1116" s="1">
        <f t="shared" si="104"/>
        <v>20747.38</v>
      </c>
      <c r="H1116" s="1">
        <f t="shared" si="105"/>
        <v>9621.3100000000013</v>
      </c>
      <c r="I1116" s="1">
        <f t="shared" si="106"/>
        <v>5778.85</v>
      </c>
      <c r="J1116" s="1">
        <f t="shared" si="107"/>
        <v>3842.46</v>
      </c>
      <c r="K1116">
        <v>0</v>
      </c>
      <c r="L1116">
        <v>70.489999999999995</v>
      </c>
      <c r="M1116">
        <v>278.79000000000002</v>
      </c>
      <c r="N1116">
        <v>568.41999999999996</v>
      </c>
      <c r="O1116">
        <v>2017.65</v>
      </c>
      <c r="P1116">
        <v>3386.02</v>
      </c>
      <c r="Q1116">
        <v>2835.7</v>
      </c>
      <c r="R1116">
        <v>2453</v>
      </c>
      <c r="S1116">
        <v>2259.44</v>
      </c>
      <c r="T1116">
        <v>2493.1</v>
      </c>
      <c r="U1116">
        <v>2525.64</v>
      </c>
      <c r="V1116">
        <v>2345.98</v>
      </c>
      <c r="W1116">
        <v>2331.5300000000002</v>
      </c>
      <c r="X1116">
        <v>1746.55</v>
      </c>
      <c r="Y1116">
        <v>1700.77</v>
      </c>
      <c r="Z1116">
        <v>0</v>
      </c>
      <c r="AA1116">
        <v>88.24</v>
      </c>
      <c r="AB1116">
        <v>374.03</v>
      </c>
      <c r="AC1116">
        <v>668.98</v>
      </c>
      <c r="AD1116">
        <v>2113.27</v>
      </c>
      <c r="AE1116">
        <v>2807.89</v>
      </c>
      <c r="AF1116">
        <v>1874.35</v>
      </c>
      <c r="AG1116">
        <v>1708.85</v>
      </c>
      <c r="AH1116">
        <v>1794.53</v>
      </c>
      <c r="AI1116">
        <v>2026.03</v>
      </c>
      <c r="AJ1116">
        <v>1880.59</v>
      </c>
      <c r="AK1116">
        <v>1568.16</v>
      </c>
      <c r="AL1116">
        <v>1405.43</v>
      </c>
      <c r="AM1116">
        <v>1111.83</v>
      </c>
      <c r="AN1116">
        <v>1325.2</v>
      </c>
    </row>
    <row r="1117" spans="1:40" x14ac:dyDescent="0.3">
      <c r="A1117">
        <v>202005</v>
      </c>
      <c r="B1117">
        <v>20200531</v>
      </c>
      <c r="C1117">
        <v>2711054500</v>
      </c>
      <c r="D1117" t="s">
        <v>69</v>
      </c>
      <c r="E1117" s="1">
        <f t="shared" si="102"/>
        <v>39428.58</v>
      </c>
      <c r="F1117" s="1">
        <f t="shared" si="103"/>
        <v>22508.21</v>
      </c>
      <c r="G1117" s="1">
        <f t="shared" si="104"/>
        <v>16920.37</v>
      </c>
      <c r="H1117" s="1">
        <f t="shared" si="105"/>
        <v>8716.9700000000012</v>
      </c>
      <c r="I1117" s="1">
        <f t="shared" si="106"/>
        <v>5333.85</v>
      </c>
      <c r="J1117" s="1">
        <f t="shared" si="107"/>
        <v>3383.12</v>
      </c>
      <c r="K1117">
        <v>0</v>
      </c>
      <c r="L1117">
        <v>69.050000000000097</v>
      </c>
      <c r="M1117">
        <v>231.66</v>
      </c>
      <c r="N1117">
        <v>519.79000000000099</v>
      </c>
      <c r="O1117">
        <v>1726.25</v>
      </c>
      <c r="P1117">
        <v>2847.73</v>
      </c>
      <c r="Q1117">
        <v>2359.92</v>
      </c>
      <c r="R1117">
        <v>1848.65</v>
      </c>
      <c r="S1117">
        <v>1689.92</v>
      </c>
      <c r="T1117">
        <v>1867.39</v>
      </c>
      <c r="U1117">
        <v>2015.92</v>
      </c>
      <c r="V1117">
        <v>1998.08</v>
      </c>
      <c r="W1117">
        <v>2020.68</v>
      </c>
      <c r="X1117">
        <v>1687.01</v>
      </c>
      <c r="Y1117">
        <v>1626.16</v>
      </c>
      <c r="Z1117">
        <v>0</v>
      </c>
      <c r="AA1117">
        <v>71.369999999999905</v>
      </c>
      <c r="AB1117">
        <v>310.19</v>
      </c>
      <c r="AC1117">
        <v>593.41999999999996</v>
      </c>
      <c r="AD1117">
        <v>1804.87</v>
      </c>
      <c r="AE1117">
        <v>2304</v>
      </c>
      <c r="AF1117">
        <v>1414.13</v>
      </c>
      <c r="AG1117">
        <v>1265.3800000000001</v>
      </c>
      <c r="AH1117">
        <v>1316.56</v>
      </c>
      <c r="AI1117">
        <v>1501.83</v>
      </c>
      <c r="AJ1117">
        <v>1497.31</v>
      </c>
      <c r="AK1117">
        <v>1458.19</v>
      </c>
      <c r="AL1117">
        <v>1243.47</v>
      </c>
      <c r="AM1117">
        <v>888.93</v>
      </c>
      <c r="AN1117">
        <v>1250.72</v>
      </c>
    </row>
    <row r="1118" spans="1:40" x14ac:dyDescent="0.3">
      <c r="A1118">
        <v>202005</v>
      </c>
      <c r="B1118">
        <v>20200501</v>
      </c>
      <c r="C1118">
        <v>2711056500</v>
      </c>
      <c r="D1118" t="s">
        <v>70</v>
      </c>
      <c r="E1118" s="1">
        <f t="shared" si="102"/>
        <v>111617.45</v>
      </c>
      <c r="F1118" s="1">
        <f t="shared" si="103"/>
        <v>60010.239999999991</v>
      </c>
      <c r="G1118" s="1">
        <f t="shared" si="104"/>
        <v>51607.210000000014</v>
      </c>
      <c r="H1118" s="1">
        <f t="shared" si="105"/>
        <v>25651.990000000013</v>
      </c>
      <c r="I1118" s="1">
        <f t="shared" si="106"/>
        <v>14577.810000000001</v>
      </c>
      <c r="J1118" s="1">
        <f t="shared" si="107"/>
        <v>11074.180000000011</v>
      </c>
      <c r="K1118">
        <v>0</v>
      </c>
      <c r="L1118">
        <v>130.25</v>
      </c>
      <c r="M1118">
        <v>524.33000000000004</v>
      </c>
      <c r="N1118">
        <v>1805.14</v>
      </c>
      <c r="O1118">
        <v>5027.04</v>
      </c>
      <c r="P1118">
        <v>6981.31</v>
      </c>
      <c r="Q1118">
        <v>5134.21</v>
      </c>
      <c r="R1118">
        <v>4923.29</v>
      </c>
      <c r="S1118">
        <v>4839.95</v>
      </c>
      <c r="T1118">
        <v>5492.23</v>
      </c>
      <c r="U1118">
        <v>5386.0199999999904</v>
      </c>
      <c r="V1118">
        <v>5188.66</v>
      </c>
      <c r="W1118">
        <v>5326.68</v>
      </c>
      <c r="X1118">
        <v>4136.45</v>
      </c>
      <c r="Y1118">
        <v>5114.68</v>
      </c>
      <c r="Z1118">
        <v>0</v>
      </c>
      <c r="AA1118">
        <v>199.08</v>
      </c>
      <c r="AB1118">
        <v>648.15</v>
      </c>
      <c r="AC1118">
        <v>2301.0700000000002</v>
      </c>
      <c r="AD1118">
        <v>6779.1</v>
      </c>
      <c r="AE1118">
        <v>6435.07</v>
      </c>
      <c r="AF1118">
        <v>3903.15</v>
      </c>
      <c r="AG1118">
        <v>3816.39</v>
      </c>
      <c r="AH1118">
        <v>3920.66</v>
      </c>
      <c r="AI1118">
        <v>4426.9799999999996</v>
      </c>
      <c r="AJ1118">
        <v>4216.75</v>
      </c>
      <c r="AK1118">
        <v>3886.63</v>
      </c>
      <c r="AL1118">
        <v>3982.3800000000101</v>
      </c>
      <c r="AM1118">
        <v>2831.25</v>
      </c>
      <c r="AN1118">
        <v>4260.55</v>
      </c>
    </row>
    <row r="1119" spans="1:40" x14ac:dyDescent="0.3">
      <c r="A1119">
        <v>202005</v>
      </c>
      <c r="B1119">
        <v>20200502</v>
      </c>
      <c r="C1119">
        <v>2711056500</v>
      </c>
      <c r="D1119" t="s">
        <v>70</v>
      </c>
      <c r="E1119" s="1">
        <f t="shared" si="102"/>
        <v>113659.02</v>
      </c>
      <c r="F1119" s="1">
        <f t="shared" si="103"/>
        <v>61062.549999999988</v>
      </c>
      <c r="G1119" s="1">
        <f t="shared" si="104"/>
        <v>52596.469999999994</v>
      </c>
      <c r="H1119" s="1">
        <f t="shared" si="105"/>
        <v>24838</v>
      </c>
      <c r="I1119" s="1">
        <f t="shared" si="106"/>
        <v>14425.34</v>
      </c>
      <c r="J1119" s="1">
        <f t="shared" si="107"/>
        <v>10412.66</v>
      </c>
      <c r="K1119">
        <v>0.11</v>
      </c>
      <c r="L1119">
        <v>163.59</v>
      </c>
      <c r="M1119">
        <v>909.20000000000095</v>
      </c>
      <c r="N1119">
        <v>2376.7600000000002</v>
      </c>
      <c r="O1119">
        <v>5038.55</v>
      </c>
      <c r="P1119">
        <v>7377.2699999999904</v>
      </c>
      <c r="Q1119">
        <v>5587.53</v>
      </c>
      <c r="R1119">
        <v>4901.41</v>
      </c>
      <c r="S1119">
        <v>4615.1399999999903</v>
      </c>
      <c r="T1119">
        <v>5342.21</v>
      </c>
      <c r="U1119">
        <v>5261.26</v>
      </c>
      <c r="V1119">
        <v>5064.18</v>
      </c>
      <c r="W1119">
        <v>5184.55</v>
      </c>
      <c r="X1119">
        <v>4099.8999999999996</v>
      </c>
      <c r="Y1119">
        <v>5140.8900000000003</v>
      </c>
      <c r="Z1119">
        <v>0</v>
      </c>
      <c r="AA1119">
        <v>289.99</v>
      </c>
      <c r="AB1119">
        <v>1292.1600000000001</v>
      </c>
      <c r="AC1119">
        <v>3156.44</v>
      </c>
      <c r="AD1119">
        <v>6492.28</v>
      </c>
      <c r="AE1119">
        <v>6692.05</v>
      </c>
      <c r="AF1119">
        <v>4077.36</v>
      </c>
      <c r="AG1119">
        <v>3874.46</v>
      </c>
      <c r="AH1119">
        <v>4019.49</v>
      </c>
      <c r="AI1119">
        <v>4530.6000000000004</v>
      </c>
      <c r="AJ1119">
        <v>4120.29</v>
      </c>
      <c r="AK1119">
        <v>3638.69</v>
      </c>
      <c r="AL1119">
        <v>3680.69</v>
      </c>
      <c r="AM1119">
        <v>2727.34</v>
      </c>
      <c r="AN1119">
        <v>4004.63</v>
      </c>
    </row>
    <row r="1120" spans="1:40" x14ac:dyDescent="0.3">
      <c r="A1120">
        <v>202005</v>
      </c>
      <c r="B1120">
        <v>20200503</v>
      </c>
      <c r="C1120">
        <v>2711056500</v>
      </c>
      <c r="D1120" t="s">
        <v>70</v>
      </c>
      <c r="E1120" s="1">
        <f t="shared" si="102"/>
        <v>84371.869999999981</v>
      </c>
      <c r="F1120" s="1">
        <f t="shared" si="103"/>
        <v>45986.950000000004</v>
      </c>
      <c r="G1120" s="1">
        <f t="shared" si="104"/>
        <v>38384.919999999991</v>
      </c>
      <c r="H1120" s="1">
        <f t="shared" si="105"/>
        <v>18209.439999999999</v>
      </c>
      <c r="I1120" s="1">
        <f t="shared" si="106"/>
        <v>10287.299999999999</v>
      </c>
      <c r="J1120" s="1">
        <f t="shared" si="107"/>
        <v>7922.1399999999994</v>
      </c>
      <c r="K1120">
        <v>0</v>
      </c>
      <c r="L1120">
        <v>140.22</v>
      </c>
      <c r="M1120">
        <v>674.93</v>
      </c>
      <c r="N1120">
        <v>1623.99</v>
      </c>
      <c r="O1120">
        <v>3804.36</v>
      </c>
      <c r="P1120">
        <v>6021.4</v>
      </c>
      <c r="Q1120">
        <v>4486.6000000000004</v>
      </c>
      <c r="R1120">
        <v>3658.73</v>
      </c>
      <c r="S1120">
        <v>3628.85</v>
      </c>
      <c r="T1120">
        <v>3969.97</v>
      </c>
      <c r="U1120">
        <v>3849.53</v>
      </c>
      <c r="V1120">
        <v>3841.07</v>
      </c>
      <c r="W1120">
        <v>3871.36</v>
      </c>
      <c r="X1120">
        <v>2915.68</v>
      </c>
      <c r="Y1120">
        <v>3500.26</v>
      </c>
      <c r="Z1120">
        <v>0</v>
      </c>
      <c r="AA1120">
        <v>216.84</v>
      </c>
      <c r="AB1120">
        <v>831.14</v>
      </c>
      <c r="AC1120">
        <v>2065.92</v>
      </c>
      <c r="AD1120">
        <v>4525.9699999999903</v>
      </c>
      <c r="AE1120">
        <v>4802.7299999999996</v>
      </c>
      <c r="AF1120">
        <v>3044.62</v>
      </c>
      <c r="AG1120">
        <v>3074.16</v>
      </c>
      <c r="AH1120">
        <v>2835.64</v>
      </c>
      <c r="AI1120">
        <v>3122.04</v>
      </c>
      <c r="AJ1120">
        <v>2958.81</v>
      </c>
      <c r="AK1120">
        <v>2984.91</v>
      </c>
      <c r="AL1120">
        <v>2903.43</v>
      </c>
      <c r="AM1120">
        <v>1992.32</v>
      </c>
      <c r="AN1120">
        <v>3026.39</v>
      </c>
    </row>
    <row r="1121" spans="1:40" x14ac:dyDescent="0.3">
      <c r="A1121">
        <v>202005</v>
      </c>
      <c r="B1121">
        <v>20200504</v>
      </c>
      <c r="C1121">
        <v>2711056500</v>
      </c>
      <c r="D1121" t="s">
        <v>70</v>
      </c>
      <c r="E1121" s="1">
        <f t="shared" si="102"/>
        <v>124221.19</v>
      </c>
      <c r="F1121" s="1">
        <f t="shared" si="103"/>
        <v>66388.460000000021</v>
      </c>
      <c r="G1121" s="1">
        <f t="shared" si="104"/>
        <v>57832.729999999996</v>
      </c>
      <c r="H1121" s="1">
        <f t="shared" si="105"/>
        <v>29648.9</v>
      </c>
      <c r="I1121" s="1">
        <f t="shared" si="106"/>
        <v>16372.25</v>
      </c>
      <c r="J1121" s="1">
        <f t="shared" si="107"/>
        <v>13276.65</v>
      </c>
      <c r="K1121">
        <v>0</v>
      </c>
      <c r="L1121">
        <v>128.72</v>
      </c>
      <c r="M1121">
        <v>464.86</v>
      </c>
      <c r="N1121">
        <v>1689.83</v>
      </c>
      <c r="O1121">
        <v>4672.4500000000098</v>
      </c>
      <c r="P1121">
        <v>7091.71</v>
      </c>
      <c r="Q1121">
        <v>5610.52</v>
      </c>
      <c r="R1121">
        <v>5653.69</v>
      </c>
      <c r="S1121">
        <v>5672.03</v>
      </c>
      <c r="T1121">
        <v>6563.85</v>
      </c>
      <c r="U1121">
        <v>6450.75</v>
      </c>
      <c r="V1121">
        <v>6017.8</v>
      </c>
      <c r="W1121">
        <v>5923.62</v>
      </c>
      <c r="X1121">
        <v>4517.93</v>
      </c>
      <c r="Y1121">
        <v>5930.7</v>
      </c>
      <c r="Z1121">
        <v>0</v>
      </c>
      <c r="AA1121">
        <v>212.56</v>
      </c>
      <c r="AB1121">
        <v>631.08000000000095</v>
      </c>
      <c r="AC1121">
        <v>2205.04</v>
      </c>
      <c r="AD1121">
        <v>6631.41</v>
      </c>
      <c r="AE1121">
        <v>6677.65</v>
      </c>
      <c r="AF1121">
        <v>4336.4399999999996</v>
      </c>
      <c r="AG1121">
        <v>4508.2299999999996</v>
      </c>
      <c r="AH1121">
        <v>4518.49</v>
      </c>
      <c r="AI1121">
        <v>5251.2</v>
      </c>
      <c r="AJ1121">
        <v>4894.05</v>
      </c>
      <c r="AK1121">
        <v>4689.9299999999903</v>
      </c>
      <c r="AL1121">
        <v>4732.3999999999996</v>
      </c>
      <c r="AM1121">
        <v>3423.4</v>
      </c>
      <c r="AN1121">
        <v>5120.8500000000004</v>
      </c>
    </row>
    <row r="1122" spans="1:40" x14ac:dyDescent="0.3">
      <c r="A1122">
        <v>202005</v>
      </c>
      <c r="B1122">
        <v>20200505</v>
      </c>
      <c r="C1122">
        <v>2711056500</v>
      </c>
      <c r="D1122" t="s">
        <v>70</v>
      </c>
      <c r="E1122" s="1">
        <f t="shared" si="102"/>
        <v>99149.909999999974</v>
      </c>
      <c r="F1122" s="1">
        <f t="shared" si="103"/>
        <v>52721.989999999991</v>
      </c>
      <c r="G1122" s="1">
        <f t="shared" si="104"/>
        <v>46427.920000000006</v>
      </c>
      <c r="H1122" s="1">
        <f t="shared" si="105"/>
        <v>22257.919999999998</v>
      </c>
      <c r="I1122" s="1">
        <f t="shared" si="106"/>
        <v>12668.98</v>
      </c>
      <c r="J1122" s="1">
        <f t="shared" si="107"/>
        <v>9588.9399999999987</v>
      </c>
      <c r="K1122">
        <v>0</v>
      </c>
      <c r="L1122">
        <v>245.57</v>
      </c>
      <c r="M1122">
        <v>1216.24</v>
      </c>
      <c r="N1122">
        <v>2341.44</v>
      </c>
      <c r="O1122">
        <v>3955.04</v>
      </c>
      <c r="P1122">
        <v>5611.72</v>
      </c>
      <c r="Q1122">
        <v>4245.7</v>
      </c>
      <c r="R1122">
        <v>4136.67</v>
      </c>
      <c r="S1122">
        <v>4504.25</v>
      </c>
      <c r="T1122">
        <v>4852.24</v>
      </c>
      <c r="U1122">
        <v>4588.16</v>
      </c>
      <c r="V1122">
        <v>4355.9799999999996</v>
      </c>
      <c r="W1122">
        <v>4695.6400000000003</v>
      </c>
      <c r="X1122">
        <v>3563.45</v>
      </c>
      <c r="Y1122">
        <v>4409.8900000000003</v>
      </c>
      <c r="Z1122">
        <v>0</v>
      </c>
      <c r="AA1122">
        <v>400.84</v>
      </c>
      <c r="AB1122">
        <v>1898.18</v>
      </c>
      <c r="AC1122">
        <v>2977.63</v>
      </c>
      <c r="AD1122">
        <v>5059.09</v>
      </c>
      <c r="AE1122">
        <v>4916.2299999999996</v>
      </c>
      <c r="AF1122">
        <v>3298.51</v>
      </c>
      <c r="AG1122">
        <v>3529.8</v>
      </c>
      <c r="AH1122">
        <v>3977.81</v>
      </c>
      <c r="AI1122">
        <v>3914.78</v>
      </c>
      <c r="AJ1122">
        <v>3539.21</v>
      </c>
      <c r="AK1122">
        <v>3326.9</v>
      </c>
      <c r="AL1122">
        <v>3454.08</v>
      </c>
      <c r="AM1122">
        <v>2486.89</v>
      </c>
      <c r="AN1122">
        <v>3647.97</v>
      </c>
    </row>
    <row r="1123" spans="1:40" x14ac:dyDescent="0.3">
      <c r="A1123">
        <v>202005</v>
      </c>
      <c r="B1123">
        <v>20200506</v>
      </c>
      <c r="C1123">
        <v>2711056500</v>
      </c>
      <c r="D1123" t="s">
        <v>70</v>
      </c>
      <c r="E1123" s="1">
        <f t="shared" si="102"/>
        <v>119641.34999999999</v>
      </c>
      <c r="F1123" s="1">
        <f t="shared" si="103"/>
        <v>63205.639999999985</v>
      </c>
      <c r="G1123" s="1">
        <f t="shared" si="104"/>
        <v>56435.709999999992</v>
      </c>
      <c r="H1123" s="1">
        <f t="shared" si="105"/>
        <v>29328.79</v>
      </c>
      <c r="I1123" s="1">
        <f t="shared" si="106"/>
        <v>16140.15</v>
      </c>
      <c r="J1123" s="1">
        <f t="shared" si="107"/>
        <v>13188.64</v>
      </c>
      <c r="K1123">
        <v>1.78</v>
      </c>
      <c r="L1123">
        <v>136.63</v>
      </c>
      <c r="M1123">
        <v>455.02999999999901</v>
      </c>
      <c r="N1123">
        <v>1676.88</v>
      </c>
      <c r="O1123">
        <v>4404.7</v>
      </c>
      <c r="P1123">
        <v>6043.21</v>
      </c>
      <c r="Q1123">
        <v>4999.04</v>
      </c>
      <c r="R1123">
        <v>5341.1599999999899</v>
      </c>
      <c r="S1123">
        <v>5355.43</v>
      </c>
      <c r="T1123">
        <v>6423.8</v>
      </c>
      <c r="U1123">
        <v>6323.77</v>
      </c>
      <c r="V1123">
        <v>5904.0599999999904</v>
      </c>
      <c r="W1123">
        <v>5819.86</v>
      </c>
      <c r="X1123">
        <v>4538.38</v>
      </c>
      <c r="Y1123">
        <v>5781.91</v>
      </c>
      <c r="Z1123">
        <v>0</v>
      </c>
      <c r="AA1123">
        <v>166.72</v>
      </c>
      <c r="AB1123">
        <v>642.65</v>
      </c>
      <c r="AC1123">
        <v>2294.67</v>
      </c>
      <c r="AD1123">
        <v>6395.0299999999897</v>
      </c>
      <c r="AE1123">
        <v>5945.81</v>
      </c>
      <c r="AF1123">
        <v>4113.6499999999996</v>
      </c>
      <c r="AG1123">
        <v>4328.9399999999996</v>
      </c>
      <c r="AH1123">
        <v>4426.13</v>
      </c>
      <c r="AI1123">
        <v>5185.43</v>
      </c>
      <c r="AJ1123">
        <v>5003.62</v>
      </c>
      <c r="AK1123">
        <v>4744.42</v>
      </c>
      <c r="AL1123">
        <v>4709.8500000000004</v>
      </c>
      <c r="AM1123">
        <v>3398.6</v>
      </c>
      <c r="AN1123">
        <v>5080.1899999999996</v>
      </c>
    </row>
    <row r="1124" spans="1:40" x14ac:dyDescent="0.3">
      <c r="A1124">
        <v>202005</v>
      </c>
      <c r="B1124">
        <v>20200507</v>
      </c>
      <c r="C1124">
        <v>2711056500</v>
      </c>
      <c r="D1124" t="s">
        <v>70</v>
      </c>
      <c r="E1124" s="1">
        <f t="shared" si="102"/>
        <v>119910.75000000003</v>
      </c>
      <c r="F1124" s="1">
        <f t="shared" si="103"/>
        <v>63365.150000000009</v>
      </c>
      <c r="G1124" s="1">
        <f t="shared" si="104"/>
        <v>56545.60000000002</v>
      </c>
      <c r="H1124" s="1">
        <f t="shared" si="105"/>
        <v>29410.150000000009</v>
      </c>
      <c r="I1124" s="1">
        <f t="shared" si="106"/>
        <v>16293.17</v>
      </c>
      <c r="J1124" s="1">
        <f t="shared" si="107"/>
        <v>13116.98000000001</v>
      </c>
      <c r="K1124">
        <v>0</v>
      </c>
      <c r="L1124">
        <v>106.92</v>
      </c>
      <c r="M1124">
        <v>446.26</v>
      </c>
      <c r="N1124">
        <v>1717.96</v>
      </c>
      <c r="O1124">
        <v>4637.68</v>
      </c>
      <c r="P1124">
        <v>6154.72</v>
      </c>
      <c r="Q1124">
        <v>4961.79</v>
      </c>
      <c r="R1124">
        <v>5270.34</v>
      </c>
      <c r="S1124">
        <v>5404.79</v>
      </c>
      <c r="T1124">
        <v>6214.08</v>
      </c>
      <c r="U1124">
        <v>6304.3100000000104</v>
      </c>
      <c r="V1124">
        <v>5853.13</v>
      </c>
      <c r="W1124">
        <v>5788.73</v>
      </c>
      <c r="X1124">
        <v>4473.26</v>
      </c>
      <c r="Y1124">
        <v>6031.18</v>
      </c>
      <c r="Z1124">
        <v>0</v>
      </c>
      <c r="AA1124">
        <v>162.63999999999999</v>
      </c>
      <c r="AB1124">
        <v>566.20000000000005</v>
      </c>
      <c r="AC1124">
        <v>2321.02</v>
      </c>
      <c r="AD1124">
        <v>6645.7600000000102</v>
      </c>
      <c r="AE1124">
        <v>6114.13</v>
      </c>
      <c r="AF1124">
        <v>4054.7</v>
      </c>
      <c r="AG1124">
        <v>4318.5</v>
      </c>
      <c r="AH1124">
        <v>4410.1400000000003</v>
      </c>
      <c r="AI1124">
        <v>5223.21</v>
      </c>
      <c r="AJ1124">
        <v>4965.34</v>
      </c>
      <c r="AK1124">
        <v>4646.9799999999996</v>
      </c>
      <c r="AL1124">
        <v>4690.03</v>
      </c>
      <c r="AM1124">
        <v>3362.51</v>
      </c>
      <c r="AN1124">
        <v>5064.4400000000096</v>
      </c>
    </row>
    <row r="1125" spans="1:40" x14ac:dyDescent="0.3">
      <c r="A1125">
        <v>202005</v>
      </c>
      <c r="B1125">
        <v>20200508</v>
      </c>
      <c r="C1125">
        <v>2711056500</v>
      </c>
      <c r="D1125" t="s">
        <v>70</v>
      </c>
      <c r="E1125" s="1">
        <f t="shared" si="102"/>
        <v>127675.84999999995</v>
      </c>
      <c r="F1125" s="1">
        <f t="shared" si="103"/>
        <v>68259.879999999976</v>
      </c>
      <c r="G1125" s="1">
        <f t="shared" si="104"/>
        <v>59415.970000000008</v>
      </c>
      <c r="H1125" s="1">
        <f t="shared" si="105"/>
        <v>29659.590000000004</v>
      </c>
      <c r="I1125" s="1">
        <f t="shared" si="106"/>
        <v>16713.940000000002</v>
      </c>
      <c r="J1125" s="1">
        <f t="shared" si="107"/>
        <v>12945.65</v>
      </c>
      <c r="K1125">
        <v>0</v>
      </c>
      <c r="L1125">
        <v>130.26</v>
      </c>
      <c r="M1125">
        <v>524.97</v>
      </c>
      <c r="N1125">
        <v>2042.99</v>
      </c>
      <c r="O1125">
        <v>5324.72</v>
      </c>
      <c r="P1125">
        <v>6752.1599999999899</v>
      </c>
      <c r="Q1125">
        <v>5363.11</v>
      </c>
      <c r="R1125">
        <v>5657.03</v>
      </c>
      <c r="S1125">
        <v>5957.34</v>
      </c>
      <c r="T1125">
        <v>6979.4</v>
      </c>
      <c r="U1125">
        <v>6688.0899999999901</v>
      </c>
      <c r="V1125">
        <v>6125.87</v>
      </c>
      <c r="W1125">
        <v>6112.42</v>
      </c>
      <c r="X1125">
        <v>4731.68</v>
      </c>
      <c r="Y1125">
        <v>5869.84</v>
      </c>
      <c r="Z1125">
        <v>0</v>
      </c>
      <c r="AA1125">
        <v>205.4</v>
      </c>
      <c r="AB1125">
        <v>641.23</v>
      </c>
      <c r="AC1125">
        <v>2675.98</v>
      </c>
      <c r="AD1125">
        <v>6850.7</v>
      </c>
      <c r="AE1125">
        <v>6534.25</v>
      </c>
      <c r="AF1125">
        <v>4352.45</v>
      </c>
      <c r="AG1125">
        <v>4713.6899999999996</v>
      </c>
      <c r="AH1125">
        <v>4838.2000000000098</v>
      </c>
      <c r="AI1125">
        <v>5631.23</v>
      </c>
      <c r="AJ1125">
        <v>5174.87</v>
      </c>
      <c r="AK1125">
        <v>4852.32</v>
      </c>
      <c r="AL1125">
        <v>4728.1400000000003</v>
      </c>
      <c r="AM1125">
        <v>3258.69</v>
      </c>
      <c r="AN1125">
        <v>4958.82</v>
      </c>
    </row>
    <row r="1126" spans="1:40" x14ac:dyDescent="0.3">
      <c r="A1126">
        <v>202005</v>
      </c>
      <c r="B1126">
        <v>20200509</v>
      </c>
      <c r="C1126">
        <v>2711056500</v>
      </c>
      <c r="D1126" t="s">
        <v>70</v>
      </c>
      <c r="E1126" s="1">
        <f t="shared" si="102"/>
        <v>115406.54999999994</v>
      </c>
      <c r="F1126" s="1">
        <f t="shared" si="103"/>
        <v>62681.599999999999</v>
      </c>
      <c r="G1126" s="1">
        <f t="shared" si="104"/>
        <v>52724.949999999983</v>
      </c>
      <c r="H1126" s="1">
        <f t="shared" si="105"/>
        <v>25045.730000000003</v>
      </c>
      <c r="I1126" s="1">
        <f t="shared" si="106"/>
        <v>14655.490000000002</v>
      </c>
      <c r="J1126" s="1">
        <f t="shared" si="107"/>
        <v>10390.240000000002</v>
      </c>
      <c r="K1126">
        <v>0</v>
      </c>
      <c r="L1126">
        <v>166.62</v>
      </c>
      <c r="M1126">
        <v>794.97</v>
      </c>
      <c r="N1126">
        <v>2134.39</v>
      </c>
      <c r="O1126">
        <v>5526.97</v>
      </c>
      <c r="P1126">
        <v>7309.7</v>
      </c>
      <c r="Q1126">
        <v>5479.61</v>
      </c>
      <c r="R1126">
        <v>5050.42</v>
      </c>
      <c r="S1126">
        <v>5009.6099999999997</v>
      </c>
      <c r="T1126">
        <v>5521.12</v>
      </c>
      <c r="U1126">
        <v>5694.39</v>
      </c>
      <c r="V1126">
        <v>5338.31</v>
      </c>
      <c r="W1126">
        <v>5499.32</v>
      </c>
      <c r="X1126">
        <v>4277.54</v>
      </c>
      <c r="Y1126">
        <v>4878.63</v>
      </c>
      <c r="Z1126">
        <v>0</v>
      </c>
      <c r="AA1126">
        <v>235.21</v>
      </c>
      <c r="AB1126">
        <v>1085.1400000000001</v>
      </c>
      <c r="AC1126">
        <v>2797.51</v>
      </c>
      <c r="AD1126">
        <v>6297.8299999999899</v>
      </c>
      <c r="AE1126">
        <v>6714.51</v>
      </c>
      <c r="AF1126">
        <v>4185.78</v>
      </c>
      <c r="AG1126">
        <v>4023.13</v>
      </c>
      <c r="AH1126">
        <v>4173.6400000000003</v>
      </c>
      <c r="AI1126">
        <v>4678.6499999999996</v>
      </c>
      <c r="AJ1126">
        <v>4195.1999999999898</v>
      </c>
      <c r="AK1126">
        <v>3948.11</v>
      </c>
      <c r="AL1126">
        <v>3751.9</v>
      </c>
      <c r="AM1126">
        <v>2665.29</v>
      </c>
      <c r="AN1126">
        <v>3973.05</v>
      </c>
    </row>
    <row r="1127" spans="1:40" x14ac:dyDescent="0.3">
      <c r="A1127">
        <v>202005</v>
      </c>
      <c r="B1127">
        <v>20200510</v>
      </c>
      <c r="C1127">
        <v>2711056500</v>
      </c>
      <c r="D1127" t="s">
        <v>70</v>
      </c>
      <c r="E1127" s="1">
        <f t="shared" si="102"/>
        <v>98515.630000000019</v>
      </c>
      <c r="F1127" s="1">
        <f t="shared" si="103"/>
        <v>52554.140000000007</v>
      </c>
      <c r="G1127" s="1">
        <f t="shared" si="104"/>
        <v>45961.49</v>
      </c>
      <c r="H1127" s="1">
        <f t="shared" si="105"/>
        <v>21073.989999999998</v>
      </c>
      <c r="I1127" s="1">
        <f t="shared" si="106"/>
        <v>11727.77</v>
      </c>
      <c r="J1127" s="1">
        <f t="shared" si="107"/>
        <v>9346.2199999999993</v>
      </c>
      <c r="K1127">
        <v>0</v>
      </c>
      <c r="L1127">
        <v>204.74</v>
      </c>
      <c r="M1127">
        <v>910.57000000000096</v>
      </c>
      <c r="N1127">
        <v>2345</v>
      </c>
      <c r="O1127">
        <v>4853.13</v>
      </c>
      <c r="P1127">
        <v>6410.02</v>
      </c>
      <c r="Q1127">
        <v>4760.62</v>
      </c>
      <c r="R1127">
        <v>3996.5</v>
      </c>
      <c r="S1127">
        <v>4113.2</v>
      </c>
      <c r="T1127">
        <v>4572.2</v>
      </c>
      <c r="U1127">
        <v>4486.59</v>
      </c>
      <c r="V1127">
        <v>4173.8</v>
      </c>
      <c r="W1127">
        <v>4250.71</v>
      </c>
      <c r="X1127">
        <v>3209.92</v>
      </c>
      <c r="Y1127">
        <v>4267.1400000000003</v>
      </c>
      <c r="Z1127">
        <v>0.09</v>
      </c>
      <c r="AA1127">
        <v>261.56</v>
      </c>
      <c r="AB1127">
        <v>1392.5</v>
      </c>
      <c r="AC1127">
        <v>3052.92</v>
      </c>
      <c r="AD1127">
        <v>5757.35</v>
      </c>
      <c r="AE1127">
        <v>5401.49</v>
      </c>
      <c r="AF1127">
        <v>3390.94</v>
      </c>
      <c r="AG1127">
        <v>3333.75</v>
      </c>
      <c r="AH1127">
        <v>3353.48</v>
      </c>
      <c r="AI1127">
        <v>3882.16</v>
      </c>
      <c r="AJ1127">
        <v>3481.57</v>
      </c>
      <c r="AK1127">
        <v>3307.46</v>
      </c>
      <c r="AL1127">
        <v>3309.1</v>
      </c>
      <c r="AM1127">
        <v>2382.12</v>
      </c>
      <c r="AN1127">
        <v>3655</v>
      </c>
    </row>
    <row r="1128" spans="1:40" x14ac:dyDescent="0.3">
      <c r="A1128">
        <v>202005</v>
      </c>
      <c r="B1128">
        <v>20200511</v>
      </c>
      <c r="C1128">
        <v>2711056500</v>
      </c>
      <c r="D1128" t="s">
        <v>70</v>
      </c>
      <c r="E1128" s="1">
        <f t="shared" si="102"/>
        <v>117793.38000000002</v>
      </c>
      <c r="F1128" s="1">
        <f t="shared" si="103"/>
        <v>63132.829999999994</v>
      </c>
      <c r="G1128" s="1">
        <f t="shared" si="104"/>
        <v>54660.550000000017</v>
      </c>
      <c r="H1128" s="1">
        <f t="shared" si="105"/>
        <v>29474.78</v>
      </c>
      <c r="I1128" s="1">
        <f t="shared" si="106"/>
        <v>16336.899999999998</v>
      </c>
      <c r="J1128" s="1">
        <f t="shared" si="107"/>
        <v>13137.880000000001</v>
      </c>
      <c r="K1128">
        <v>0</v>
      </c>
      <c r="L1128">
        <v>102.57</v>
      </c>
      <c r="M1128">
        <v>425.48</v>
      </c>
      <c r="N1128">
        <v>1670.88</v>
      </c>
      <c r="O1128">
        <v>4777.3100000000004</v>
      </c>
      <c r="P1128">
        <v>6007.76</v>
      </c>
      <c r="Q1128">
        <v>4863.6899999999996</v>
      </c>
      <c r="R1128">
        <v>5246.57</v>
      </c>
      <c r="S1128">
        <v>5253.34</v>
      </c>
      <c r="T1128">
        <v>6316.64</v>
      </c>
      <c r="U1128">
        <v>6215.92</v>
      </c>
      <c r="V1128">
        <v>5915.77</v>
      </c>
      <c r="W1128">
        <v>5844.53</v>
      </c>
      <c r="X1128">
        <v>4492.68</v>
      </c>
      <c r="Y1128">
        <v>5999.69</v>
      </c>
      <c r="Z1128">
        <v>0</v>
      </c>
      <c r="AA1128">
        <v>159.9</v>
      </c>
      <c r="AB1128">
        <v>481.59</v>
      </c>
      <c r="AC1128">
        <v>2216.4699999999998</v>
      </c>
      <c r="AD1128">
        <v>6228.21</v>
      </c>
      <c r="AE1128">
        <v>5628.99</v>
      </c>
      <c r="AF1128">
        <v>4022.09</v>
      </c>
      <c r="AG1128">
        <v>4131.63</v>
      </c>
      <c r="AH1128">
        <v>4261.4700000000103</v>
      </c>
      <c r="AI1128">
        <v>5026.8900000000003</v>
      </c>
      <c r="AJ1128">
        <v>4767.82</v>
      </c>
      <c r="AK1128">
        <v>4597.6099999999997</v>
      </c>
      <c r="AL1128">
        <v>4542.5</v>
      </c>
      <c r="AM1128">
        <v>3376.69</v>
      </c>
      <c r="AN1128">
        <v>5218.6899999999996</v>
      </c>
    </row>
    <row r="1129" spans="1:40" x14ac:dyDescent="0.3">
      <c r="A1129">
        <v>202005</v>
      </c>
      <c r="B1129">
        <v>20200512</v>
      </c>
      <c r="C1129">
        <v>2711056500</v>
      </c>
      <c r="D1129" t="s">
        <v>70</v>
      </c>
      <c r="E1129" s="1">
        <f t="shared" si="102"/>
        <v>116774.85000000003</v>
      </c>
      <c r="F1129" s="1">
        <f t="shared" si="103"/>
        <v>62090.999999999993</v>
      </c>
      <c r="G1129" s="1">
        <f t="shared" si="104"/>
        <v>54683.850000000013</v>
      </c>
      <c r="H1129" s="1">
        <f t="shared" si="105"/>
        <v>28993.80000000001</v>
      </c>
      <c r="I1129" s="1">
        <f t="shared" si="106"/>
        <v>15970</v>
      </c>
      <c r="J1129" s="1">
        <f t="shared" si="107"/>
        <v>13023.80000000001</v>
      </c>
      <c r="K1129">
        <v>0</v>
      </c>
      <c r="L1129">
        <v>83.990000000000094</v>
      </c>
      <c r="M1129">
        <v>402.48</v>
      </c>
      <c r="N1129">
        <v>1638.65</v>
      </c>
      <c r="O1129">
        <v>4608.93</v>
      </c>
      <c r="P1129">
        <v>5951.94</v>
      </c>
      <c r="Q1129">
        <v>4778.8099999999904</v>
      </c>
      <c r="R1129">
        <v>5076.74</v>
      </c>
      <c r="S1129">
        <v>5319.61</v>
      </c>
      <c r="T1129">
        <v>6345.5</v>
      </c>
      <c r="U1129">
        <v>6170.32</v>
      </c>
      <c r="V1129">
        <v>5744.03</v>
      </c>
      <c r="W1129">
        <v>5866.06</v>
      </c>
      <c r="X1129">
        <v>4385.1499999999996</v>
      </c>
      <c r="Y1129">
        <v>5718.79</v>
      </c>
      <c r="Z1129">
        <v>0</v>
      </c>
      <c r="AA1129">
        <v>177.67</v>
      </c>
      <c r="AB1129">
        <v>478.7</v>
      </c>
      <c r="AC1129">
        <v>2166.37</v>
      </c>
      <c r="AD1129">
        <v>6194.88</v>
      </c>
      <c r="AE1129">
        <v>5706.97</v>
      </c>
      <c r="AF1129">
        <v>3923.24</v>
      </c>
      <c r="AG1129">
        <v>4329.16</v>
      </c>
      <c r="AH1129">
        <v>4301.8599999999997</v>
      </c>
      <c r="AI1129">
        <v>5062.8500000000004</v>
      </c>
      <c r="AJ1129">
        <v>4835.97</v>
      </c>
      <c r="AK1129">
        <v>4482.38</v>
      </c>
      <c r="AL1129">
        <v>4640.72</v>
      </c>
      <c r="AM1129">
        <v>3426.1</v>
      </c>
      <c r="AN1129">
        <v>4956.9800000000096</v>
      </c>
    </row>
    <row r="1130" spans="1:40" x14ac:dyDescent="0.3">
      <c r="A1130">
        <v>202005</v>
      </c>
      <c r="B1130">
        <v>20200513</v>
      </c>
      <c r="C1130">
        <v>2711056500</v>
      </c>
      <c r="D1130" t="s">
        <v>70</v>
      </c>
      <c r="E1130" s="1">
        <f t="shared" si="102"/>
        <v>117727.79999999994</v>
      </c>
      <c r="F1130" s="1">
        <f t="shared" si="103"/>
        <v>62938.799999999988</v>
      </c>
      <c r="G1130" s="1">
        <f t="shared" si="104"/>
        <v>54789.000000000007</v>
      </c>
      <c r="H1130" s="1">
        <f t="shared" si="105"/>
        <v>28401.509999999987</v>
      </c>
      <c r="I1130" s="1">
        <f t="shared" si="106"/>
        <v>15840.69999999999</v>
      </c>
      <c r="J1130" s="1">
        <f t="shared" si="107"/>
        <v>12560.81</v>
      </c>
      <c r="K1130">
        <v>0</v>
      </c>
      <c r="L1130">
        <v>85.059999999999903</v>
      </c>
      <c r="M1130">
        <v>411.71</v>
      </c>
      <c r="N1130">
        <v>1660.18</v>
      </c>
      <c r="O1130">
        <v>4817.1400000000003</v>
      </c>
      <c r="P1130">
        <v>6011.87</v>
      </c>
      <c r="Q1130">
        <v>4959.0200000000004</v>
      </c>
      <c r="R1130">
        <v>5231.04</v>
      </c>
      <c r="S1130">
        <v>5397.56</v>
      </c>
      <c r="T1130">
        <v>6274.79</v>
      </c>
      <c r="U1130">
        <v>6344.04</v>
      </c>
      <c r="V1130">
        <v>5905.69</v>
      </c>
      <c r="W1130">
        <v>5859.6</v>
      </c>
      <c r="X1130">
        <v>4407.5799999999899</v>
      </c>
      <c r="Y1130">
        <v>5573.52</v>
      </c>
      <c r="Z1130">
        <v>0</v>
      </c>
      <c r="AA1130">
        <v>161.69999999999999</v>
      </c>
      <c r="AB1130">
        <v>535.24</v>
      </c>
      <c r="AC1130">
        <v>2323.77</v>
      </c>
      <c r="AD1130">
        <v>6480.79</v>
      </c>
      <c r="AE1130">
        <v>5936.15</v>
      </c>
      <c r="AF1130">
        <v>3954.79</v>
      </c>
      <c r="AG1130">
        <v>4105.29</v>
      </c>
      <c r="AH1130">
        <v>4434.91</v>
      </c>
      <c r="AI1130">
        <v>5091.1499999999996</v>
      </c>
      <c r="AJ1130">
        <v>4756.83</v>
      </c>
      <c r="AK1130">
        <v>4447.57</v>
      </c>
      <c r="AL1130">
        <v>4470.1499999999996</v>
      </c>
      <c r="AM1130">
        <v>3269.51</v>
      </c>
      <c r="AN1130">
        <v>4821.1499999999996</v>
      </c>
    </row>
    <row r="1131" spans="1:40" x14ac:dyDescent="0.3">
      <c r="A1131">
        <v>202005</v>
      </c>
      <c r="B1131">
        <v>20200514</v>
      </c>
      <c r="C1131">
        <v>2711056500</v>
      </c>
      <c r="D1131" t="s">
        <v>70</v>
      </c>
      <c r="E1131" s="1">
        <f t="shared" si="102"/>
        <v>116244.23999999999</v>
      </c>
      <c r="F1131" s="1">
        <f t="shared" si="103"/>
        <v>62093.220000000016</v>
      </c>
      <c r="G1131" s="1">
        <f t="shared" si="104"/>
        <v>54151.01999999999</v>
      </c>
      <c r="H1131" s="1">
        <f t="shared" si="105"/>
        <v>28291.82</v>
      </c>
      <c r="I1131" s="1">
        <f t="shared" si="106"/>
        <v>15841.96000000001</v>
      </c>
      <c r="J1131" s="1">
        <f t="shared" si="107"/>
        <v>12449.85999999999</v>
      </c>
      <c r="K1131">
        <v>0</v>
      </c>
      <c r="L1131">
        <v>90</v>
      </c>
      <c r="M1131">
        <v>387.91</v>
      </c>
      <c r="N1131">
        <v>1636.43</v>
      </c>
      <c r="O1131">
        <v>4738.37</v>
      </c>
      <c r="P1131">
        <v>6041.64</v>
      </c>
      <c r="Q1131">
        <v>4775.5</v>
      </c>
      <c r="R1131">
        <v>5305.08</v>
      </c>
      <c r="S1131">
        <v>5294.74</v>
      </c>
      <c r="T1131">
        <v>6198.69</v>
      </c>
      <c r="U1131">
        <v>6073.26</v>
      </c>
      <c r="V1131">
        <v>5709.64</v>
      </c>
      <c r="W1131">
        <v>5726.05</v>
      </c>
      <c r="X1131">
        <v>4536.07</v>
      </c>
      <c r="Y1131">
        <v>5579.8400000000101</v>
      </c>
      <c r="Z1131">
        <v>0</v>
      </c>
      <c r="AA1131">
        <v>148.24</v>
      </c>
      <c r="AB1131">
        <v>477.47</v>
      </c>
      <c r="AC1131">
        <v>2075.04</v>
      </c>
      <c r="AD1131">
        <v>6439.95</v>
      </c>
      <c r="AE1131">
        <v>5896.32</v>
      </c>
      <c r="AF1131">
        <v>3974.76</v>
      </c>
      <c r="AG1131">
        <v>4101.28</v>
      </c>
      <c r="AH1131">
        <v>4299.79</v>
      </c>
      <c r="AI1131">
        <v>5020.22</v>
      </c>
      <c r="AJ1131">
        <v>4708.37</v>
      </c>
      <c r="AK1131">
        <v>4559.72</v>
      </c>
      <c r="AL1131">
        <v>4431.75</v>
      </c>
      <c r="AM1131">
        <v>3258.06</v>
      </c>
      <c r="AN1131">
        <v>4760.0499999999902</v>
      </c>
    </row>
    <row r="1132" spans="1:40" x14ac:dyDescent="0.3">
      <c r="A1132">
        <v>202005</v>
      </c>
      <c r="B1132">
        <v>20200515</v>
      </c>
      <c r="C1132">
        <v>2711056500</v>
      </c>
      <c r="D1132" t="s">
        <v>70</v>
      </c>
      <c r="E1132" s="1">
        <f t="shared" si="102"/>
        <v>118266.42</v>
      </c>
      <c r="F1132" s="1">
        <f t="shared" si="103"/>
        <v>64242.75999999998</v>
      </c>
      <c r="G1132" s="1">
        <f t="shared" si="104"/>
        <v>54023.659999999996</v>
      </c>
      <c r="H1132" s="1">
        <f t="shared" si="105"/>
        <v>27248.439999999988</v>
      </c>
      <c r="I1132" s="1">
        <f t="shared" si="106"/>
        <v>15543.78999999999</v>
      </c>
      <c r="J1132" s="1">
        <f t="shared" si="107"/>
        <v>11704.65</v>
      </c>
      <c r="K1132">
        <v>0.68</v>
      </c>
      <c r="L1132">
        <v>114.28</v>
      </c>
      <c r="M1132">
        <v>358.64</v>
      </c>
      <c r="N1132">
        <v>1614.74</v>
      </c>
      <c r="O1132">
        <v>5322.93</v>
      </c>
      <c r="P1132">
        <v>6639.87</v>
      </c>
      <c r="Q1132">
        <v>5194.37</v>
      </c>
      <c r="R1132">
        <v>5347.67</v>
      </c>
      <c r="S1132">
        <v>5337.89</v>
      </c>
      <c r="T1132">
        <v>6309.28</v>
      </c>
      <c r="U1132">
        <v>6506.74999999999</v>
      </c>
      <c r="V1132">
        <v>5951.87</v>
      </c>
      <c r="W1132">
        <v>5929.2599999999902</v>
      </c>
      <c r="X1132">
        <v>4418.13</v>
      </c>
      <c r="Y1132">
        <v>5196.3999999999996</v>
      </c>
      <c r="Z1132">
        <v>0</v>
      </c>
      <c r="AA1132">
        <v>128.93</v>
      </c>
      <c r="AB1132">
        <v>487.29</v>
      </c>
      <c r="AC1132">
        <v>2221.31</v>
      </c>
      <c r="AD1132">
        <v>6356.93</v>
      </c>
      <c r="AE1132">
        <v>6292.87</v>
      </c>
      <c r="AF1132">
        <v>4127.97</v>
      </c>
      <c r="AG1132">
        <v>4270.82</v>
      </c>
      <c r="AH1132">
        <v>4311.4399999999996</v>
      </c>
      <c r="AI1132">
        <v>4960.99</v>
      </c>
      <c r="AJ1132">
        <v>4692.22</v>
      </c>
      <c r="AK1132">
        <v>4468.24</v>
      </c>
      <c r="AL1132">
        <v>4331.9399999999996</v>
      </c>
      <c r="AM1132">
        <v>3059</v>
      </c>
      <c r="AN1132">
        <v>4313.71</v>
      </c>
    </row>
    <row r="1133" spans="1:40" x14ac:dyDescent="0.3">
      <c r="A1133">
        <v>202005</v>
      </c>
      <c r="B1133">
        <v>20200516</v>
      </c>
      <c r="C1133">
        <v>2711056500</v>
      </c>
      <c r="D1133" t="s">
        <v>70</v>
      </c>
      <c r="E1133" s="1">
        <f t="shared" si="102"/>
        <v>124967.99999999999</v>
      </c>
      <c r="F1133" s="1">
        <f t="shared" si="103"/>
        <v>66382.579999999987</v>
      </c>
      <c r="G1133" s="1">
        <f t="shared" si="104"/>
        <v>58585.42000000002</v>
      </c>
      <c r="H1133" s="1">
        <f t="shared" si="105"/>
        <v>27164.55999999999</v>
      </c>
      <c r="I1133" s="1">
        <f t="shared" si="106"/>
        <v>15439.819999999989</v>
      </c>
      <c r="J1133" s="1">
        <f t="shared" si="107"/>
        <v>11724.74</v>
      </c>
      <c r="K1133">
        <v>0</v>
      </c>
      <c r="L1133">
        <v>170.69</v>
      </c>
      <c r="M1133">
        <v>865.94</v>
      </c>
      <c r="N1133">
        <v>2409.9699999999998</v>
      </c>
      <c r="O1133">
        <v>6072.56</v>
      </c>
      <c r="P1133">
        <v>8019.3299999999899</v>
      </c>
      <c r="Q1133">
        <v>5959.50000000001</v>
      </c>
      <c r="R1133">
        <v>5270.61</v>
      </c>
      <c r="S1133">
        <v>5072.3599999999997</v>
      </c>
      <c r="T1133">
        <v>5820.63</v>
      </c>
      <c r="U1133">
        <v>5709.78</v>
      </c>
      <c r="V1133">
        <v>5571.3899999999903</v>
      </c>
      <c r="W1133">
        <v>5658.6299999999901</v>
      </c>
      <c r="X1133">
        <v>4400.62</v>
      </c>
      <c r="Y1133">
        <v>5380.57</v>
      </c>
      <c r="Z1133">
        <v>0.72</v>
      </c>
      <c r="AA1133">
        <v>238.6</v>
      </c>
      <c r="AB1133">
        <v>1312.29</v>
      </c>
      <c r="AC1133">
        <v>3379.46</v>
      </c>
      <c r="AD1133">
        <v>7591.07</v>
      </c>
      <c r="AE1133">
        <v>7255.76</v>
      </c>
      <c r="AF1133">
        <v>4585.32</v>
      </c>
      <c r="AG1133">
        <v>4321.37</v>
      </c>
      <c r="AH1133">
        <v>4460.3900000000003</v>
      </c>
      <c r="AI1133">
        <v>5114.62</v>
      </c>
      <c r="AJ1133">
        <v>4534.8500000000004</v>
      </c>
      <c r="AK1133">
        <v>4066.23000000001</v>
      </c>
      <c r="AL1133">
        <v>4278.25</v>
      </c>
      <c r="AM1133">
        <v>3046.48</v>
      </c>
      <c r="AN1133">
        <v>4400.01</v>
      </c>
    </row>
    <row r="1134" spans="1:40" x14ac:dyDescent="0.3">
      <c r="A1134">
        <v>202005</v>
      </c>
      <c r="B1134">
        <v>20200517</v>
      </c>
      <c r="C1134">
        <v>2711056500</v>
      </c>
      <c r="D1134" t="s">
        <v>70</v>
      </c>
      <c r="E1134" s="1">
        <f t="shared" si="102"/>
        <v>97355.520000000004</v>
      </c>
      <c r="F1134" s="1">
        <f t="shared" si="103"/>
        <v>52350.66</v>
      </c>
      <c r="G1134" s="1">
        <f t="shared" si="104"/>
        <v>45004.86</v>
      </c>
      <c r="H1134" s="1">
        <f t="shared" si="105"/>
        <v>20907.080000000002</v>
      </c>
      <c r="I1134" s="1">
        <f t="shared" si="106"/>
        <v>11764.11</v>
      </c>
      <c r="J1134" s="1">
        <f t="shared" si="107"/>
        <v>9142.9700000000012</v>
      </c>
      <c r="K1134">
        <v>0</v>
      </c>
      <c r="L1134">
        <v>160.07</v>
      </c>
      <c r="M1134">
        <v>813.08</v>
      </c>
      <c r="N1134">
        <v>2256</v>
      </c>
      <c r="O1134">
        <v>5051.99</v>
      </c>
      <c r="P1134">
        <v>6708.97</v>
      </c>
      <c r="Q1134">
        <v>4650.83</v>
      </c>
      <c r="R1134">
        <v>4152.09</v>
      </c>
      <c r="S1134">
        <v>3987.55</v>
      </c>
      <c r="T1134">
        <v>4328.3599999999997</v>
      </c>
      <c r="U1134">
        <v>4296.83</v>
      </c>
      <c r="V1134">
        <v>4180.78</v>
      </c>
      <c r="W1134">
        <v>4194.46</v>
      </c>
      <c r="X1134">
        <v>3372.96</v>
      </c>
      <c r="Y1134">
        <v>4196.6899999999996</v>
      </c>
      <c r="Z1134">
        <v>0.13</v>
      </c>
      <c r="AA1134">
        <v>221.84</v>
      </c>
      <c r="AB1134">
        <v>1201.29</v>
      </c>
      <c r="AC1134">
        <v>3043.44</v>
      </c>
      <c r="AD1134">
        <v>5775.47</v>
      </c>
      <c r="AE1134">
        <v>5341.57</v>
      </c>
      <c r="AF1134">
        <v>3397.6</v>
      </c>
      <c r="AG1134">
        <v>3307.75</v>
      </c>
      <c r="AH1134">
        <v>3257.24</v>
      </c>
      <c r="AI1134">
        <v>3744.43</v>
      </c>
      <c r="AJ1134">
        <v>3367.91</v>
      </c>
      <c r="AK1134">
        <v>3203.22</v>
      </c>
      <c r="AL1134">
        <v>3359.43</v>
      </c>
      <c r="AM1134">
        <v>2289.4899999999998</v>
      </c>
      <c r="AN1134">
        <v>3494.05</v>
      </c>
    </row>
    <row r="1135" spans="1:40" x14ac:dyDescent="0.3">
      <c r="A1135">
        <v>202005</v>
      </c>
      <c r="B1135">
        <v>20200518</v>
      </c>
      <c r="C1135">
        <v>2711056500</v>
      </c>
      <c r="D1135" t="s">
        <v>70</v>
      </c>
      <c r="E1135" s="1">
        <f t="shared" si="102"/>
        <v>116056.02000000006</v>
      </c>
      <c r="F1135" s="1">
        <f t="shared" si="103"/>
        <v>62787.820000000029</v>
      </c>
      <c r="G1135" s="1">
        <f t="shared" si="104"/>
        <v>53268.2</v>
      </c>
      <c r="H1135" s="1">
        <f t="shared" si="105"/>
        <v>28863.4</v>
      </c>
      <c r="I1135" s="1">
        <f t="shared" si="106"/>
        <v>16168.16</v>
      </c>
      <c r="J1135" s="1">
        <f t="shared" si="107"/>
        <v>12695.24</v>
      </c>
      <c r="K1135">
        <v>0</v>
      </c>
      <c r="L1135">
        <v>85.24</v>
      </c>
      <c r="M1135">
        <v>411.33</v>
      </c>
      <c r="N1135">
        <v>1609.37</v>
      </c>
      <c r="O1135">
        <v>4585.2700000000004</v>
      </c>
      <c r="P1135">
        <v>5825.82</v>
      </c>
      <c r="Q1135">
        <v>4724.62</v>
      </c>
      <c r="R1135">
        <v>5304.8000000000102</v>
      </c>
      <c r="S1135">
        <v>5378.3800000000101</v>
      </c>
      <c r="T1135">
        <v>6524.59</v>
      </c>
      <c r="U1135">
        <v>6139.18</v>
      </c>
      <c r="V1135">
        <v>6031.06</v>
      </c>
      <c r="W1135">
        <v>5897.01</v>
      </c>
      <c r="X1135">
        <v>4468.3599999999997</v>
      </c>
      <c r="Y1135">
        <v>5802.79</v>
      </c>
      <c r="Z1135">
        <v>0.26</v>
      </c>
      <c r="AA1135">
        <v>152.43</v>
      </c>
      <c r="AB1135">
        <v>497.07</v>
      </c>
      <c r="AC1135">
        <v>2180.81</v>
      </c>
      <c r="AD1135">
        <v>6093.98</v>
      </c>
      <c r="AE1135">
        <v>5602.16</v>
      </c>
      <c r="AF1135">
        <v>3776.21</v>
      </c>
      <c r="AG1135">
        <v>4114.41</v>
      </c>
      <c r="AH1135">
        <v>4165.43</v>
      </c>
      <c r="AI1135">
        <v>4909.6000000000004</v>
      </c>
      <c r="AJ1135">
        <v>4648.22</v>
      </c>
      <c r="AK1135">
        <v>4432.38</v>
      </c>
      <c r="AL1135">
        <v>4453.66</v>
      </c>
      <c r="AM1135">
        <v>3356.8</v>
      </c>
      <c r="AN1135">
        <v>4884.78</v>
      </c>
    </row>
    <row r="1136" spans="1:40" x14ac:dyDescent="0.3">
      <c r="A1136">
        <v>202005</v>
      </c>
      <c r="B1136">
        <v>20200519</v>
      </c>
      <c r="C1136">
        <v>2711056500</v>
      </c>
      <c r="D1136" t="s">
        <v>70</v>
      </c>
      <c r="E1136" s="1">
        <f t="shared" si="102"/>
        <v>114422.71999999996</v>
      </c>
      <c r="F1136" s="1">
        <f t="shared" si="103"/>
        <v>61335.909999999996</v>
      </c>
      <c r="G1136" s="1">
        <f t="shared" si="104"/>
        <v>53086.81</v>
      </c>
      <c r="H1136" s="1">
        <f t="shared" si="105"/>
        <v>28079.38</v>
      </c>
      <c r="I1136" s="1">
        <f t="shared" si="106"/>
        <v>15773.04</v>
      </c>
      <c r="J1136" s="1">
        <f t="shared" si="107"/>
        <v>12306.34</v>
      </c>
      <c r="K1136">
        <v>0</v>
      </c>
      <c r="L1136">
        <v>97.090000000000103</v>
      </c>
      <c r="M1136">
        <v>403.87</v>
      </c>
      <c r="N1136">
        <v>1547.53</v>
      </c>
      <c r="O1136">
        <v>4524.7</v>
      </c>
      <c r="P1136">
        <v>5647.02</v>
      </c>
      <c r="Q1136">
        <v>4814.29</v>
      </c>
      <c r="R1136">
        <v>5065.63</v>
      </c>
      <c r="S1136">
        <v>5222.3</v>
      </c>
      <c r="T1136">
        <v>6323.66</v>
      </c>
      <c r="U1136">
        <v>6221.65</v>
      </c>
      <c r="V1136">
        <v>5695.13</v>
      </c>
      <c r="W1136">
        <v>5695.55</v>
      </c>
      <c r="X1136">
        <v>4412.24</v>
      </c>
      <c r="Y1136">
        <v>5665.25</v>
      </c>
      <c r="Z1136">
        <v>0</v>
      </c>
      <c r="AA1136">
        <v>131.31</v>
      </c>
      <c r="AB1136">
        <v>492.18</v>
      </c>
      <c r="AC1136">
        <v>2025.46</v>
      </c>
      <c r="AD1136">
        <v>5946.3899999999903</v>
      </c>
      <c r="AE1136">
        <v>5619.37</v>
      </c>
      <c r="AF1136">
        <v>3834.69</v>
      </c>
      <c r="AG1136">
        <v>4150.3999999999996</v>
      </c>
      <c r="AH1136">
        <v>4364.0600000000004</v>
      </c>
      <c r="AI1136">
        <v>4995.62</v>
      </c>
      <c r="AJ1136">
        <v>4730.59</v>
      </c>
      <c r="AK1136">
        <v>4490.3999999999996</v>
      </c>
      <c r="AL1136">
        <v>4320.1400000000003</v>
      </c>
      <c r="AM1136">
        <v>3240.84</v>
      </c>
      <c r="AN1136">
        <v>4745.3599999999997</v>
      </c>
    </row>
    <row r="1137" spans="1:40" x14ac:dyDescent="0.3">
      <c r="A1137">
        <v>202005</v>
      </c>
      <c r="B1137">
        <v>20200520</v>
      </c>
      <c r="C1137">
        <v>2711056500</v>
      </c>
      <c r="D1137" t="s">
        <v>70</v>
      </c>
      <c r="E1137" s="1">
        <f t="shared" si="102"/>
        <v>119648.35999999999</v>
      </c>
      <c r="F1137" s="1">
        <f t="shared" si="103"/>
        <v>63527.950000000026</v>
      </c>
      <c r="G1137" s="1">
        <f t="shared" si="104"/>
        <v>56120.41</v>
      </c>
      <c r="H1137" s="1">
        <f t="shared" si="105"/>
        <v>29065.97</v>
      </c>
      <c r="I1137" s="1">
        <f t="shared" si="106"/>
        <v>16220.94</v>
      </c>
      <c r="J1137" s="1">
        <f t="shared" si="107"/>
        <v>12845.029999999999</v>
      </c>
      <c r="K1137">
        <v>0</v>
      </c>
      <c r="L1137">
        <v>101.42</v>
      </c>
      <c r="M1137">
        <v>395.51</v>
      </c>
      <c r="N1137">
        <v>1717.35</v>
      </c>
      <c r="O1137">
        <v>4847.3</v>
      </c>
      <c r="P1137">
        <v>6119.97</v>
      </c>
      <c r="Q1137">
        <v>4739.9799999999996</v>
      </c>
      <c r="R1137">
        <v>5421.6400000000103</v>
      </c>
      <c r="S1137">
        <v>5401.17</v>
      </c>
      <c r="T1137">
        <v>6409.7600000000102</v>
      </c>
      <c r="U1137">
        <v>6312.69</v>
      </c>
      <c r="V1137">
        <v>5840.22</v>
      </c>
      <c r="W1137">
        <v>5813.22</v>
      </c>
      <c r="X1137">
        <v>4576.7</v>
      </c>
      <c r="Y1137">
        <v>5831.02</v>
      </c>
      <c r="Z1137">
        <v>0</v>
      </c>
      <c r="AA1137">
        <v>148.78</v>
      </c>
      <c r="AB1137">
        <v>579.54</v>
      </c>
      <c r="AC1137">
        <v>2502.27</v>
      </c>
      <c r="AD1137">
        <v>6608.07</v>
      </c>
      <c r="AE1137">
        <v>6093.95</v>
      </c>
      <c r="AF1137">
        <v>4024.54</v>
      </c>
      <c r="AG1137">
        <v>4261.92</v>
      </c>
      <c r="AH1137">
        <v>4488.91</v>
      </c>
      <c r="AI1137">
        <v>5200.8599999999997</v>
      </c>
      <c r="AJ1137">
        <v>4850.79</v>
      </c>
      <c r="AK1137">
        <v>4515.75</v>
      </c>
      <c r="AL1137">
        <v>4547.12</v>
      </c>
      <c r="AM1137">
        <v>3341.76</v>
      </c>
      <c r="AN1137">
        <v>4956.1499999999996</v>
      </c>
    </row>
    <row r="1138" spans="1:40" x14ac:dyDescent="0.3">
      <c r="A1138">
        <v>202005</v>
      </c>
      <c r="B1138">
        <v>20200521</v>
      </c>
      <c r="C1138">
        <v>2711056500</v>
      </c>
      <c r="D1138" t="s">
        <v>70</v>
      </c>
      <c r="E1138" s="1">
        <f t="shared" si="102"/>
        <v>118289.34000000005</v>
      </c>
      <c r="F1138" s="1">
        <f t="shared" si="103"/>
        <v>63075.610000000008</v>
      </c>
      <c r="G1138" s="1">
        <f t="shared" si="104"/>
        <v>55213.729999999981</v>
      </c>
      <c r="H1138" s="1">
        <f t="shared" si="105"/>
        <v>28713.559999999998</v>
      </c>
      <c r="I1138" s="1">
        <f t="shared" si="106"/>
        <v>16124.009999999998</v>
      </c>
      <c r="J1138" s="1">
        <f t="shared" si="107"/>
        <v>12589.55</v>
      </c>
      <c r="K1138">
        <v>0</v>
      </c>
      <c r="L1138">
        <v>107.55</v>
      </c>
      <c r="M1138">
        <v>377.57</v>
      </c>
      <c r="N1138">
        <v>1711.28</v>
      </c>
      <c r="O1138">
        <v>4653.5200000000004</v>
      </c>
      <c r="P1138">
        <v>5958.13</v>
      </c>
      <c r="Q1138">
        <v>4886.28</v>
      </c>
      <c r="R1138">
        <v>5428.78</v>
      </c>
      <c r="S1138">
        <v>5371.01</v>
      </c>
      <c r="T1138">
        <v>6390.7000000000098</v>
      </c>
      <c r="U1138">
        <v>6215.83</v>
      </c>
      <c r="V1138">
        <v>5850.95</v>
      </c>
      <c r="W1138">
        <v>5970.39</v>
      </c>
      <c r="X1138">
        <v>4414.07</v>
      </c>
      <c r="Y1138">
        <v>5739.55</v>
      </c>
      <c r="Z1138">
        <v>0.33</v>
      </c>
      <c r="AA1138">
        <v>147.13999999999999</v>
      </c>
      <c r="AB1138">
        <v>501.14</v>
      </c>
      <c r="AC1138">
        <v>2260.0700000000002</v>
      </c>
      <c r="AD1138">
        <v>6480.49</v>
      </c>
      <c r="AE1138">
        <v>5903.2699999999904</v>
      </c>
      <c r="AF1138">
        <v>3937.1</v>
      </c>
      <c r="AG1138">
        <v>4413.41</v>
      </c>
      <c r="AH1138">
        <v>4470.8500000000004</v>
      </c>
      <c r="AI1138">
        <v>5017.21</v>
      </c>
      <c r="AJ1138">
        <v>4866.46</v>
      </c>
      <c r="AK1138">
        <v>4626.71</v>
      </c>
      <c r="AL1138">
        <v>4480.3500000000004</v>
      </c>
      <c r="AM1138">
        <v>3277.96</v>
      </c>
      <c r="AN1138">
        <v>4831.24</v>
      </c>
    </row>
    <row r="1139" spans="1:40" x14ac:dyDescent="0.3">
      <c r="A1139">
        <v>202005</v>
      </c>
      <c r="B1139">
        <v>20200522</v>
      </c>
      <c r="C1139">
        <v>2711056500</v>
      </c>
      <c r="D1139" t="s">
        <v>70</v>
      </c>
      <c r="E1139" s="1">
        <f t="shared" si="102"/>
        <v>127431.28</v>
      </c>
      <c r="F1139" s="1">
        <f t="shared" si="103"/>
        <v>68185.66</v>
      </c>
      <c r="G1139" s="1">
        <f t="shared" si="104"/>
        <v>59245.62</v>
      </c>
      <c r="H1139" s="1">
        <f t="shared" si="105"/>
        <v>29542.03</v>
      </c>
      <c r="I1139" s="1">
        <f t="shared" si="106"/>
        <v>16681.09</v>
      </c>
      <c r="J1139" s="1">
        <f t="shared" si="107"/>
        <v>12860.939999999999</v>
      </c>
      <c r="K1139">
        <v>0</v>
      </c>
      <c r="L1139">
        <v>122.57</v>
      </c>
      <c r="M1139">
        <v>462.74</v>
      </c>
      <c r="N1139">
        <v>1950.91</v>
      </c>
      <c r="O1139">
        <v>5442.37</v>
      </c>
      <c r="P1139">
        <v>7094.18</v>
      </c>
      <c r="Q1139">
        <v>5373.83</v>
      </c>
      <c r="R1139">
        <v>5788.18</v>
      </c>
      <c r="S1139">
        <v>5694.39</v>
      </c>
      <c r="T1139">
        <v>6759.7600000000102</v>
      </c>
      <c r="U1139">
        <v>6634.74</v>
      </c>
      <c r="V1139">
        <v>6180.9</v>
      </c>
      <c r="W1139">
        <v>6126.57</v>
      </c>
      <c r="X1139">
        <v>4675.75</v>
      </c>
      <c r="Y1139">
        <v>5878.77</v>
      </c>
      <c r="Z1139">
        <v>0</v>
      </c>
      <c r="AA1139">
        <v>185.53</v>
      </c>
      <c r="AB1139">
        <v>577.28</v>
      </c>
      <c r="AC1139">
        <v>2628.11</v>
      </c>
      <c r="AD1139">
        <v>7182.54</v>
      </c>
      <c r="AE1139">
        <v>6616.55</v>
      </c>
      <c r="AF1139">
        <v>4479.3</v>
      </c>
      <c r="AG1139">
        <v>4631.1499999999996</v>
      </c>
      <c r="AH1139">
        <v>4679.91</v>
      </c>
      <c r="AI1139">
        <v>5634.78</v>
      </c>
      <c r="AJ1139">
        <v>5081.8900000000003</v>
      </c>
      <c r="AK1139">
        <v>4687.6400000000003</v>
      </c>
      <c r="AL1139">
        <v>4531.6499999999996</v>
      </c>
      <c r="AM1139">
        <v>3400.22</v>
      </c>
      <c r="AN1139">
        <v>4929.07</v>
      </c>
    </row>
    <row r="1140" spans="1:40" x14ac:dyDescent="0.3">
      <c r="A1140">
        <v>202005</v>
      </c>
      <c r="B1140">
        <v>20200523</v>
      </c>
      <c r="C1140">
        <v>2711056500</v>
      </c>
      <c r="D1140" t="s">
        <v>70</v>
      </c>
      <c r="E1140" s="1">
        <f t="shared" si="102"/>
        <v>118072.68000000002</v>
      </c>
      <c r="F1140" s="1">
        <f t="shared" si="103"/>
        <v>62895.149999999994</v>
      </c>
      <c r="G1140" s="1">
        <f t="shared" si="104"/>
        <v>55177.529999999992</v>
      </c>
      <c r="H1140" s="1">
        <f t="shared" si="105"/>
        <v>27268.929999999997</v>
      </c>
      <c r="I1140" s="1">
        <f t="shared" si="106"/>
        <v>15382.219999999998</v>
      </c>
      <c r="J1140" s="1">
        <f t="shared" si="107"/>
        <v>11886.71</v>
      </c>
      <c r="K1140">
        <v>0</v>
      </c>
      <c r="L1140">
        <v>182.15</v>
      </c>
      <c r="M1140">
        <v>818.56</v>
      </c>
      <c r="N1140">
        <v>2044.22</v>
      </c>
      <c r="O1140">
        <v>4932.4399999999996</v>
      </c>
      <c r="P1140">
        <v>7073.21000000001</v>
      </c>
      <c r="Q1140">
        <v>5535.19</v>
      </c>
      <c r="R1140">
        <v>5234.1799999999903</v>
      </c>
      <c r="S1140">
        <v>4929.46</v>
      </c>
      <c r="T1140">
        <v>5692.94</v>
      </c>
      <c r="U1140">
        <v>5607.85</v>
      </c>
      <c r="V1140">
        <v>5462.73</v>
      </c>
      <c r="W1140">
        <v>5601.44</v>
      </c>
      <c r="X1140">
        <v>4478.07</v>
      </c>
      <c r="Y1140">
        <v>5302.71</v>
      </c>
      <c r="Z1140">
        <v>0</v>
      </c>
      <c r="AA1140">
        <v>264.94</v>
      </c>
      <c r="AB1140">
        <v>1015.29</v>
      </c>
      <c r="AC1140">
        <v>2640.53</v>
      </c>
      <c r="AD1140">
        <v>6092.64</v>
      </c>
      <c r="AE1140">
        <v>6547.71</v>
      </c>
      <c r="AF1140">
        <v>4332.5600000000004</v>
      </c>
      <c r="AG1140">
        <v>4266.37</v>
      </c>
      <c r="AH1140">
        <v>4459.1000000000004</v>
      </c>
      <c r="AI1140">
        <v>5004.38</v>
      </c>
      <c r="AJ1140">
        <v>4483.49</v>
      </c>
      <c r="AK1140">
        <v>4183.8100000000004</v>
      </c>
      <c r="AL1140">
        <v>4300.53</v>
      </c>
      <c r="AM1140">
        <v>3096.05</v>
      </c>
      <c r="AN1140">
        <v>4490.13</v>
      </c>
    </row>
    <row r="1141" spans="1:40" x14ac:dyDescent="0.3">
      <c r="A1141">
        <v>202005</v>
      </c>
      <c r="B1141">
        <v>20200524</v>
      </c>
      <c r="C1141">
        <v>2711056500</v>
      </c>
      <c r="D1141" t="s">
        <v>70</v>
      </c>
      <c r="E1141" s="1">
        <f t="shared" si="102"/>
        <v>87609.74</v>
      </c>
      <c r="F1141" s="1">
        <f t="shared" si="103"/>
        <v>47318.76</v>
      </c>
      <c r="G1141" s="1">
        <f t="shared" si="104"/>
        <v>40290.980000000003</v>
      </c>
      <c r="H1141" s="1">
        <f t="shared" si="105"/>
        <v>20507.510000000002</v>
      </c>
      <c r="I1141" s="1">
        <f t="shared" si="106"/>
        <v>11509.58</v>
      </c>
      <c r="J1141" s="1">
        <f t="shared" si="107"/>
        <v>8997.93</v>
      </c>
      <c r="K1141">
        <v>0</v>
      </c>
      <c r="L1141">
        <v>153.34</v>
      </c>
      <c r="M1141">
        <v>617.35999999999899</v>
      </c>
      <c r="N1141">
        <v>1532.39</v>
      </c>
      <c r="O1141">
        <v>3844.4</v>
      </c>
      <c r="P1141">
        <v>5690.71</v>
      </c>
      <c r="Q1141">
        <v>4461.5600000000004</v>
      </c>
      <c r="R1141">
        <v>3761.87</v>
      </c>
      <c r="S1141">
        <v>3635.96</v>
      </c>
      <c r="T1141">
        <v>4001.71</v>
      </c>
      <c r="U1141">
        <v>4103.6899999999996</v>
      </c>
      <c r="V1141">
        <v>4006.19</v>
      </c>
      <c r="W1141">
        <v>4117.28</v>
      </c>
      <c r="X1141">
        <v>3344.61</v>
      </c>
      <c r="Y1141">
        <v>4047.69</v>
      </c>
      <c r="Z1141">
        <v>0</v>
      </c>
      <c r="AA1141">
        <v>193.77</v>
      </c>
      <c r="AB1141">
        <v>802.53</v>
      </c>
      <c r="AC1141">
        <v>2033.97</v>
      </c>
      <c r="AD1141">
        <v>4777.66</v>
      </c>
      <c r="AE1141">
        <v>4865.6899999999996</v>
      </c>
      <c r="AF1141">
        <v>2964.45</v>
      </c>
      <c r="AG1141">
        <v>3023.02</v>
      </c>
      <c r="AH1141">
        <v>2976.33</v>
      </c>
      <c r="AI1141">
        <v>3270.04</v>
      </c>
      <c r="AJ1141">
        <v>3228.19</v>
      </c>
      <c r="AK1141">
        <v>3157.4</v>
      </c>
      <c r="AL1141">
        <v>3219.21</v>
      </c>
      <c r="AM1141">
        <v>2289.14</v>
      </c>
      <c r="AN1141">
        <v>3489.58</v>
      </c>
    </row>
    <row r="1142" spans="1:40" x14ac:dyDescent="0.3">
      <c r="A1142">
        <v>202005</v>
      </c>
      <c r="B1142">
        <v>20200525</v>
      </c>
      <c r="C1142">
        <v>2711056500</v>
      </c>
      <c r="D1142" t="s">
        <v>70</v>
      </c>
      <c r="E1142" s="1">
        <f t="shared" si="102"/>
        <v>113966.06000000003</v>
      </c>
      <c r="F1142" s="1">
        <f t="shared" si="103"/>
        <v>61456.530000000006</v>
      </c>
      <c r="G1142" s="1">
        <f t="shared" si="104"/>
        <v>52509.530000000006</v>
      </c>
      <c r="H1142" s="1">
        <f t="shared" si="105"/>
        <v>29176</v>
      </c>
      <c r="I1142" s="1">
        <f t="shared" si="106"/>
        <v>16318.41</v>
      </c>
      <c r="J1142" s="1">
        <f t="shared" si="107"/>
        <v>12857.59</v>
      </c>
      <c r="K1142">
        <v>0</v>
      </c>
      <c r="L1142">
        <v>98.370000000000104</v>
      </c>
      <c r="M1142">
        <v>357.64</v>
      </c>
      <c r="N1142">
        <v>1532.66</v>
      </c>
      <c r="O1142">
        <v>3985.72</v>
      </c>
      <c r="P1142">
        <v>5604.75</v>
      </c>
      <c r="Q1142">
        <v>4714.63</v>
      </c>
      <c r="R1142">
        <v>5187.57</v>
      </c>
      <c r="S1142">
        <v>5353.33</v>
      </c>
      <c r="T1142">
        <v>6300.4400000000096</v>
      </c>
      <c r="U1142">
        <v>6197.41</v>
      </c>
      <c r="V1142">
        <v>5805.6</v>
      </c>
      <c r="W1142">
        <v>5864.22</v>
      </c>
      <c r="X1142">
        <v>4490.79</v>
      </c>
      <c r="Y1142">
        <v>5963.4</v>
      </c>
      <c r="Z1142">
        <v>0</v>
      </c>
      <c r="AA1142">
        <v>156.54</v>
      </c>
      <c r="AB1142">
        <v>459.58</v>
      </c>
      <c r="AC1142">
        <v>1934.24</v>
      </c>
      <c r="AD1142">
        <v>5342.34</v>
      </c>
      <c r="AE1142">
        <v>5489.94</v>
      </c>
      <c r="AF1142">
        <v>3787.72</v>
      </c>
      <c r="AG1142">
        <v>4171.62</v>
      </c>
      <c r="AH1142">
        <v>4266.91</v>
      </c>
      <c r="AI1142">
        <v>4864.96</v>
      </c>
      <c r="AJ1142">
        <v>4752.8599999999997</v>
      </c>
      <c r="AK1142">
        <v>4425.2299999999996</v>
      </c>
      <c r="AL1142">
        <v>4544.21</v>
      </c>
      <c r="AM1142">
        <v>3409.8</v>
      </c>
      <c r="AN1142">
        <v>4903.58</v>
      </c>
    </row>
    <row r="1143" spans="1:40" x14ac:dyDescent="0.3">
      <c r="A1143">
        <v>202005</v>
      </c>
      <c r="B1143">
        <v>20200526</v>
      </c>
      <c r="C1143">
        <v>2711056500</v>
      </c>
      <c r="D1143" t="s">
        <v>70</v>
      </c>
      <c r="E1143" s="1">
        <f t="shared" si="102"/>
        <v>113710.93000000002</v>
      </c>
      <c r="F1143" s="1">
        <f t="shared" si="103"/>
        <v>60792.799999999996</v>
      </c>
      <c r="G1143" s="1">
        <f t="shared" si="104"/>
        <v>52918.130000000005</v>
      </c>
      <c r="H1143" s="1">
        <f t="shared" si="105"/>
        <v>28828.82</v>
      </c>
      <c r="I1143" s="1">
        <f t="shared" si="106"/>
        <v>16142.76</v>
      </c>
      <c r="J1143" s="1">
        <f t="shared" si="107"/>
        <v>12686.06</v>
      </c>
      <c r="K1143">
        <v>0</v>
      </c>
      <c r="L1143">
        <v>86.51</v>
      </c>
      <c r="M1143">
        <v>365.63</v>
      </c>
      <c r="N1143">
        <v>1396.25</v>
      </c>
      <c r="O1143">
        <v>4035.84</v>
      </c>
      <c r="P1143">
        <v>5735.33</v>
      </c>
      <c r="Q1143">
        <v>4653.66</v>
      </c>
      <c r="R1143">
        <v>5023.49</v>
      </c>
      <c r="S1143">
        <v>5277.11</v>
      </c>
      <c r="T1143">
        <v>6213.81</v>
      </c>
      <c r="U1143">
        <v>6112.85</v>
      </c>
      <c r="V1143">
        <v>5749.56</v>
      </c>
      <c r="W1143">
        <v>5798.97</v>
      </c>
      <c r="X1143">
        <v>4497.1899999999996</v>
      </c>
      <c r="Y1143">
        <v>5846.6</v>
      </c>
      <c r="Z1143">
        <v>0</v>
      </c>
      <c r="AA1143">
        <v>142.5</v>
      </c>
      <c r="AB1143">
        <v>439.76</v>
      </c>
      <c r="AC1143">
        <v>1958.96</v>
      </c>
      <c r="AD1143">
        <v>5678.35</v>
      </c>
      <c r="AE1143">
        <v>5576.62</v>
      </c>
      <c r="AF1143">
        <v>3818.83</v>
      </c>
      <c r="AG1143">
        <v>4166.91</v>
      </c>
      <c r="AH1143">
        <v>4268.0600000000004</v>
      </c>
      <c r="AI1143">
        <v>4988.41</v>
      </c>
      <c r="AJ1143">
        <v>4673.43</v>
      </c>
      <c r="AK1143">
        <v>4520.24</v>
      </c>
      <c r="AL1143">
        <v>4505.55</v>
      </c>
      <c r="AM1143">
        <v>3290.6</v>
      </c>
      <c r="AN1143">
        <v>4889.91</v>
      </c>
    </row>
    <row r="1144" spans="1:40" x14ac:dyDescent="0.3">
      <c r="A1144">
        <v>202005</v>
      </c>
      <c r="B1144">
        <v>20200527</v>
      </c>
      <c r="C1144">
        <v>2711056500</v>
      </c>
      <c r="D1144" t="s">
        <v>70</v>
      </c>
      <c r="E1144" s="1">
        <f t="shared" si="102"/>
        <v>116169.49999999996</v>
      </c>
      <c r="F1144" s="1">
        <f t="shared" si="103"/>
        <v>61745.649999999994</v>
      </c>
      <c r="G1144" s="1">
        <f t="shared" si="104"/>
        <v>54423.850000000006</v>
      </c>
      <c r="H1144" s="1">
        <f t="shared" si="105"/>
        <v>29114.959999999999</v>
      </c>
      <c r="I1144" s="1">
        <f t="shared" si="106"/>
        <v>16143.310000000001</v>
      </c>
      <c r="J1144" s="1">
        <f t="shared" si="107"/>
        <v>12971.65</v>
      </c>
      <c r="K1144">
        <v>0</v>
      </c>
      <c r="L1144">
        <v>113.98</v>
      </c>
      <c r="M1144">
        <v>407.59</v>
      </c>
      <c r="N1144">
        <v>1591.52</v>
      </c>
      <c r="O1144">
        <v>3999.31</v>
      </c>
      <c r="P1144">
        <v>5797.09</v>
      </c>
      <c r="Q1144">
        <v>4853.8999999999996</v>
      </c>
      <c r="R1144">
        <v>5231.6400000000003</v>
      </c>
      <c r="S1144">
        <v>5231.68</v>
      </c>
      <c r="T1144">
        <v>6143.35</v>
      </c>
      <c r="U1144">
        <v>6306.35</v>
      </c>
      <c r="V1144">
        <v>5925.93</v>
      </c>
      <c r="W1144">
        <v>5859.18</v>
      </c>
      <c r="X1144">
        <v>4595.8100000000004</v>
      </c>
      <c r="Y1144">
        <v>5688.32</v>
      </c>
      <c r="Z1144">
        <v>0</v>
      </c>
      <c r="AA1144">
        <v>161.38</v>
      </c>
      <c r="AB1144">
        <v>460.09</v>
      </c>
      <c r="AC1144">
        <v>2328.11</v>
      </c>
      <c r="AD1144">
        <v>5632.27</v>
      </c>
      <c r="AE1144">
        <v>5699.98</v>
      </c>
      <c r="AF1144">
        <v>3916.9</v>
      </c>
      <c r="AG1144">
        <v>4289.2700000000004</v>
      </c>
      <c r="AH1144">
        <v>4463.67</v>
      </c>
      <c r="AI1144">
        <v>5127.18</v>
      </c>
      <c r="AJ1144">
        <v>4790.7299999999996</v>
      </c>
      <c r="AK1144">
        <v>4582.62</v>
      </c>
      <c r="AL1144">
        <v>4595.7</v>
      </c>
      <c r="AM1144">
        <v>3452.08</v>
      </c>
      <c r="AN1144">
        <v>4923.87</v>
      </c>
    </row>
    <row r="1145" spans="1:40" x14ac:dyDescent="0.3">
      <c r="A1145">
        <v>202005</v>
      </c>
      <c r="B1145">
        <v>20200528</v>
      </c>
      <c r="C1145">
        <v>2711056500</v>
      </c>
      <c r="D1145" t="s">
        <v>70</v>
      </c>
      <c r="E1145" s="1">
        <f t="shared" si="102"/>
        <v>113964.88999999996</v>
      </c>
      <c r="F1145" s="1">
        <f t="shared" si="103"/>
        <v>61311.779999999962</v>
      </c>
      <c r="G1145" s="1">
        <f t="shared" si="104"/>
        <v>52653.11</v>
      </c>
      <c r="H1145" s="1">
        <f t="shared" si="105"/>
        <v>28310.719999999979</v>
      </c>
      <c r="I1145" s="1">
        <f t="shared" si="106"/>
        <v>15888.98999999998</v>
      </c>
      <c r="J1145" s="1">
        <f t="shared" si="107"/>
        <v>12421.73</v>
      </c>
      <c r="K1145">
        <v>0</v>
      </c>
      <c r="L1145">
        <v>115.81</v>
      </c>
      <c r="M1145">
        <v>352.8</v>
      </c>
      <c r="N1145">
        <v>1455.05</v>
      </c>
      <c r="O1145">
        <v>4135.37</v>
      </c>
      <c r="P1145">
        <v>5746.72</v>
      </c>
      <c r="Q1145">
        <v>4654.29</v>
      </c>
      <c r="R1145">
        <v>5200.95</v>
      </c>
      <c r="S1145">
        <v>5388.64</v>
      </c>
      <c r="T1145">
        <v>6246.57</v>
      </c>
      <c r="U1145">
        <v>6286.5999999999904</v>
      </c>
      <c r="V1145">
        <v>5839.9899999999898</v>
      </c>
      <c r="W1145">
        <v>5783.5999999999904</v>
      </c>
      <c r="X1145">
        <v>4309.32</v>
      </c>
      <c r="Y1145">
        <v>5796.0699999999897</v>
      </c>
      <c r="Z1145">
        <v>0</v>
      </c>
      <c r="AA1145">
        <v>127.42</v>
      </c>
      <c r="AB1145">
        <v>398.26</v>
      </c>
      <c r="AC1145">
        <v>2146.7399999999998</v>
      </c>
      <c r="AD1145">
        <v>5547.08</v>
      </c>
      <c r="AE1145">
        <v>5576.27</v>
      </c>
      <c r="AF1145">
        <v>3894.69</v>
      </c>
      <c r="AG1145">
        <v>4299.04</v>
      </c>
      <c r="AH1145">
        <v>4236.38</v>
      </c>
      <c r="AI1145">
        <v>4822.3599999999997</v>
      </c>
      <c r="AJ1145">
        <v>4671.6499999999996</v>
      </c>
      <c r="AK1145">
        <v>4511.49</v>
      </c>
      <c r="AL1145">
        <v>4414.68</v>
      </c>
      <c r="AM1145">
        <v>3179.87</v>
      </c>
      <c r="AN1145">
        <v>4827.18</v>
      </c>
    </row>
    <row r="1146" spans="1:40" x14ac:dyDescent="0.3">
      <c r="A1146">
        <v>202005</v>
      </c>
      <c r="B1146">
        <v>20200529</v>
      </c>
      <c r="C1146">
        <v>2711056500</v>
      </c>
      <c r="D1146" t="s">
        <v>70</v>
      </c>
      <c r="E1146" s="1">
        <f t="shared" si="102"/>
        <v>122384.84000000003</v>
      </c>
      <c r="F1146" s="1">
        <f t="shared" si="103"/>
        <v>65772.820000000007</v>
      </c>
      <c r="G1146" s="1">
        <f t="shared" si="104"/>
        <v>56612.02</v>
      </c>
      <c r="H1146" s="1">
        <f t="shared" si="105"/>
        <v>29696.29</v>
      </c>
      <c r="I1146" s="1">
        <f t="shared" si="106"/>
        <v>16667.02</v>
      </c>
      <c r="J1146" s="1">
        <f t="shared" si="107"/>
        <v>13029.27</v>
      </c>
      <c r="K1146">
        <v>0</v>
      </c>
      <c r="L1146">
        <v>96.19</v>
      </c>
      <c r="M1146">
        <v>410.51</v>
      </c>
      <c r="N1146">
        <v>1725.34</v>
      </c>
      <c r="O1146">
        <v>4692.6000000000004</v>
      </c>
      <c r="P1146">
        <v>6387.42</v>
      </c>
      <c r="Q1146">
        <v>5328.96</v>
      </c>
      <c r="R1146">
        <v>5488.13</v>
      </c>
      <c r="S1146">
        <v>5606.49</v>
      </c>
      <c r="T1146">
        <v>6578.08</v>
      </c>
      <c r="U1146">
        <v>6625.62</v>
      </c>
      <c r="V1146">
        <v>6166.46</v>
      </c>
      <c r="W1146">
        <v>6170.74</v>
      </c>
      <c r="X1146">
        <v>4613.1499999999996</v>
      </c>
      <c r="Y1146">
        <v>5883.13</v>
      </c>
      <c r="Z1146">
        <v>0</v>
      </c>
      <c r="AA1146">
        <v>152.74</v>
      </c>
      <c r="AB1146">
        <v>479.69</v>
      </c>
      <c r="AC1146">
        <v>2349.06</v>
      </c>
      <c r="AD1146">
        <v>6353.46</v>
      </c>
      <c r="AE1146">
        <v>6130.06</v>
      </c>
      <c r="AF1146">
        <v>4221.9399999999996</v>
      </c>
      <c r="AG1146">
        <v>4564.28</v>
      </c>
      <c r="AH1146">
        <v>4492.95</v>
      </c>
      <c r="AI1146">
        <v>5311.17</v>
      </c>
      <c r="AJ1146">
        <v>4948.28</v>
      </c>
      <c r="AK1146">
        <v>4579.12</v>
      </c>
      <c r="AL1146">
        <v>4709.24</v>
      </c>
      <c r="AM1146">
        <v>3364.71</v>
      </c>
      <c r="AN1146">
        <v>4955.32</v>
      </c>
    </row>
    <row r="1147" spans="1:40" x14ac:dyDescent="0.3">
      <c r="A1147">
        <v>202005</v>
      </c>
      <c r="B1147">
        <v>20200530</v>
      </c>
      <c r="C1147">
        <v>2711056500</v>
      </c>
      <c r="D1147" t="s">
        <v>70</v>
      </c>
      <c r="E1147" s="1">
        <f t="shared" si="102"/>
        <v>118244.30999999998</v>
      </c>
      <c r="F1147" s="1">
        <f t="shared" si="103"/>
        <v>63130.359999999986</v>
      </c>
      <c r="G1147" s="1">
        <f t="shared" si="104"/>
        <v>55113.950000000004</v>
      </c>
      <c r="H1147" s="1">
        <f t="shared" si="105"/>
        <v>27763.84</v>
      </c>
      <c r="I1147" s="1">
        <f t="shared" si="106"/>
        <v>15465.93</v>
      </c>
      <c r="J1147" s="1">
        <f t="shared" si="107"/>
        <v>12297.91</v>
      </c>
      <c r="K1147">
        <v>0</v>
      </c>
      <c r="L1147">
        <v>170.91</v>
      </c>
      <c r="M1147">
        <v>739.86000000000104</v>
      </c>
      <c r="N1147">
        <v>1926.08</v>
      </c>
      <c r="O1147">
        <v>5034.1499999999996</v>
      </c>
      <c r="P1147">
        <v>7259.9</v>
      </c>
      <c r="Q1147">
        <v>5759.45</v>
      </c>
      <c r="R1147">
        <v>5096.72</v>
      </c>
      <c r="S1147">
        <v>4870.09</v>
      </c>
      <c r="T1147">
        <v>5847.82</v>
      </c>
      <c r="U1147">
        <v>5542.88</v>
      </c>
      <c r="V1147">
        <v>5416.5699999999897</v>
      </c>
      <c r="W1147">
        <v>5648.79</v>
      </c>
      <c r="X1147">
        <v>4461.51</v>
      </c>
      <c r="Y1147">
        <v>5355.63</v>
      </c>
      <c r="Z1147">
        <v>0.12</v>
      </c>
      <c r="AA1147">
        <v>252.44</v>
      </c>
      <c r="AB1147">
        <v>1032.94</v>
      </c>
      <c r="AC1147">
        <v>2504.3000000000002</v>
      </c>
      <c r="AD1147">
        <v>6011.56</v>
      </c>
      <c r="AE1147">
        <v>6828.9900000000098</v>
      </c>
      <c r="AF1147">
        <v>4360.3999999999996</v>
      </c>
      <c r="AG1147">
        <v>4248.09</v>
      </c>
      <c r="AH1147">
        <v>4154.22</v>
      </c>
      <c r="AI1147">
        <v>4861.2</v>
      </c>
      <c r="AJ1147">
        <v>4373.0600000000004</v>
      </c>
      <c r="AK1147">
        <v>4188.72</v>
      </c>
      <c r="AL1147">
        <v>4378.53</v>
      </c>
      <c r="AM1147">
        <v>3259.52</v>
      </c>
      <c r="AN1147">
        <v>4659.8599999999997</v>
      </c>
    </row>
    <row r="1148" spans="1:40" x14ac:dyDescent="0.3">
      <c r="A1148">
        <v>202005</v>
      </c>
      <c r="B1148">
        <v>20200531</v>
      </c>
      <c r="C1148">
        <v>2711056500</v>
      </c>
      <c r="D1148" t="s">
        <v>70</v>
      </c>
      <c r="E1148" s="1">
        <f t="shared" si="102"/>
        <v>90517.469999999987</v>
      </c>
      <c r="F1148" s="1">
        <f t="shared" si="103"/>
        <v>48887.679999999993</v>
      </c>
      <c r="G1148" s="1">
        <f t="shared" si="104"/>
        <v>41629.789999999986</v>
      </c>
      <c r="H1148" s="1">
        <f t="shared" si="105"/>
        <v>20819.099999999999</v>
      </c>
      <c r="I1148" s="1">
        <f t="shared" si="106"/>
        <v>11615.329999999998</v>
      </c>
      <c r="J1148" s="1">
        <f t="shared" si="107"/>
        <v>9203.77</v>
      </c>
      <c r="K1148">
        <v>0</v>
      </c>
      <c r="L1148">
        <v>151.15</v>
      </c>
      <c r="M1148">
        <v>602.79999999999995</v>
      </c>
      <c r="N1148">
        <v>1743.64</v>
      </c>
      <c r="O1148">
        <v>4179</v>
      </c>
      <c r="P1148">
        <v>5947.34</v>
      </c>
      <c r="Q1148">
        <v>4324.6000000000004</v>
      </c>
      <c r="R1148">
        <v>3923.15</v>
      </c>
      <c r="S1148">
        <v>3813.69</v>
      </c>
      <c r="T1148">
        <v>4275.6499999999996</v>
      </c>
      <c r="U1148">
        <v>4107.62</v>
      </c>
      <c r="V1148">
        <v>4203.71</v>
      </c>
      <c r="W1148">
        <v>4153.41</v>
      </c>
      <c r="X1148">
        <v>3297.06</v>
      </c>
      <c r="Y1148">
        <v>4164.8599999999997</v>
      </c>
      <c r="Z1148">
        <v>0</v>
      </c>
      <c r="AA1148">
        <v>201.05</v>
      </c>
      <c r="AB1148">
        <v>924.29999999999905</v>
      </c>
      <c r="AC1148">
        <v>2024.09</v>
      </c>
      <c r="AD1148">
        <v>4914.96</v>
      </c>
      <c r="AE1148">
        <v>5017.6299999999901</v>
      </c>
      <c r="AF1148">
        <v>3132.75</v>
      </c>
      <c r="AG1148">
        <v>3189.64</v>
      </c>
      <c r="AH1148">
        <v>3102.56</v>
      </c>
      <c r="AI1148">
        <v>3571.63</v>
      </c>
      <c r="AJ1148">
        <v>3210.32</v>
      </c>
      <c r="AK1148">
        <v>3137.09</v>
      </c>
      <c r="AL1148">
        <v>3400.38</v>
      </c>
      <c r="AM1148">
        <v>2270.6</v>
      </c>
      <c r="AN1148">
        <v>3532.79</v>
      </c>
    </row>
    <row r="1149" spans="1:40" x14ac:dyDescent="0.3">
      <c r="A1149">
        <v>202005</v>
      </c>
      <c r="B1149">
        <v>20200501</v>
      </c>
      <c r="C1149">
        <v>2711057500</v>
      </c>
      <c r="D1149" t="s">
        <v>71</v>
      </c>
      <c r="E1149" s="1">
        <f t="shared" si="102"/>
        <v>88154.200000000012</v>
      </c>
      <c r="F1149" s="1">
        <f t="shared" si="103"/>
        <v>47486.05</v>
      </c>
      <c r="G1149" s="1">
        <f t="shared" si="104"/>
        <v>40668.149999999994</v>
      </c>
      <c r="H1149" s="1">
        <f t="shared" si="105"/>
        <v>20839.36</v>
      </c>
      <c r="I1149" s="1">
        <f t="shared" si="106"/>
        <v>11783.32</v>
      </c>
      <c r="J1149" s="1">
        <f t="shared" si="107"/>
        <v>9056.0400000000009</v>
      </c>
      <c r="K1149">
        <v>0</v>
      </c>
      <c r="L1149">
        <v>105.84</v>
      </c>
      <c r="M1149">
        <v>367.84</v>
      </c>
      <c r="N1149">
        <v>1116.1099999999999</v>
      </c>
      <c r="O1149">
        <v>2846.92</v>
      </c>
      <c r="P1149">
        <v>4650.08</v>
      </c>
      <c r="Q1149">
        <v>4105.88</v>
      </c>
      <c r="R1149">
        <v>4379.8900000000003</v>
      </c>
      <c r="S1149">
        <v>4036.85</v>
      </c>
      <c r="T1149">
        <v>4722.47</v>
      </c>
      <c r="U1149">
        <v>4688.91</v>
      </c>
      <c r="V1149">
        <v>4681.9399999999996</v>
      </c>
      <c r="W1149">
        <v>4566.53</v>
      </c>
      <c r="X1149">
        <v>3375.99</v>
      </c>
      <c r="Y1149">
        <v>3840.8</v>
      </c>
      <c r="Z1149">
        <v>0</v>
      </c>
      <c r="AA1149">
        <v>137.26</v>
      </c>
      <c r="AB1149">
        <v>431.97</v>
      </c>
      <c r="AC1149">
        <v>1348.04</v>
      </c>
      <c r="AD1149">
        <v>3924.49</v>
      </c>
      <c r="AE1149">
        <v>4199.8599999999997</v>
      </c>
      <c r="AF1149">
        <v>3099.06</v>
      </c>
      <c r="AG1149">
        <v>3351.64</v>
      </c>
      <c r="AH1149">
        <v>3354.46</v>
      </c>
      <c r="AI1149">
        <v>4054.01</v>
      </c>
      <c r="AJ1149">
        <v>3939.21</v>
      </c>
      <c r="AK1149">
        <v>3772.11</v>
      </c>
      <c r="AL1149">
        <v>3431.52</v>
      </c>
      <c r="AM1149">
        <v>2560.2399999999998</v>
      </c>
      <c r="AN1149">
        <v>3064.28</v>
      </c>
    </row>
    <row r="1150" spans="1:40" x14ac:dyDescent="0.3">
      <c r="A1150">
        <v>202005</v>
      </c>
      <c r="B1150">
        <v>20200502</v>
      </c>
      <c r="C1150">
        <v>2711057500</v>
      </c>
      <c r="D1150" t="s">
        <v>71</v>
      </c>
      <c r="E1150" s="1">
        <f t="shared" si="102"/>
        <v>85586.610000000015</v>
      </c>
      <c r="F1150" s="1">
        <f t="shared" si="103"/>
        <v>46169.600000000006</v>
      </c>
      <c r="G1150" s="1">
        <f t="shared" si="104"/>
        <v>39417.009999999995</v>
      </c>
      <c r="H1150" s="1">
        <f t="shared" si="105"/>
        <v>19268.07</v>
      </c>
      <c r="I1150" s="1">
        <f t="shared" si="106"/>
        <v>11082.08</v>
      </c>
      <c r="J1150" s="1">
        <f t="shared" si="107"/>
        <v>8185.99</v>
      </c>
      <c r="K1150">
        <v>7.0000000000000007E-2</v>
      </c>
      <c r="L1150">
        <v>119.78</v>
      </c>
      <c r="M1150">
        <v>604.16</v>
      </c>
      <c r="N1150">
        <v>1318.78</v>
      </c>
      <c r="O1150">
        <v>2753.73</v>
      </c>
      <c r="P1150">
        <v>4754.33</v>
      </c>
      <c r="Q1150">
        <v>4152.96</v>
      </c>
      <c r="R1150">
        <v>4156.25</v>
      </c>
      <c r="S1150">
        <v>3743.37</v>
      </c>
      <c r="T1150">
        <v>4594.22</v>
      </c>
      <c r="U1150">
        <v>4495.0600000000004</v>
      </c>
      <c r="V1150">
        <v>4394.8100000000004</v>
      </c>
      <c r="W1150">
        <v>4290.3</v>
      </c>
      <c r="X1150">
        <v>3167.04</v>
      </c>
      <c r="Y1150">
        <v>3624.74</v>
      </c>
      <c r="Z1150">
        <v>0.12</v>
      </c>
      <c r="AA1150">
        <v>214.1</v>
      </c>
      <c r="AB1150">
        <v>771.56</v>
      </c>
      <c r="AC1150">
        <v>1726.64</v>
      </c>
      <c r="AD1150">
        <v>3701.23</v>
      </c>
      <c r="AE1150">
        <v>4333.57</v>
      </c>
      <c r="AF1150">
        <v>3118.42</v>
      </c>
      <c r="AG1150">
        <v>3143.69</v>
      </c>
      <c r="AH1150">
        <v>3388.07</v>
      </c>
      <c r="AI1150">
        <v>3838.07</v>
      </c>
      <c r="AJ1150">
        <v>3668.8</v>
      </c>
      <c r="AK1150">
        <v>3326.75</v>
      </c>
      <c r="AL1150">
        <v>3108.89</v>
      </c>
      <c r="AM1150">
        <v>2395.67</v>
      </c>
      <c r="AN1150">
        <v>2681.43</v>
      </c>
    </row>
    <row r="1151" spans="1:40" x14ac:dyDescent="0.3">
      <c r="A1151">
        <v>202005</v>
      </c>
      <c r="B1151">
        <v>20200503</v>
      </c>
      <c r="C1151">
        <v>2711057500</v>
      </c>
      <c r="D1151" t="s">
        <v>71</v>
      </c>
      <c r="E1151" s="1">
        <f t="shared" si="102"/>
        <v>61579.429999999993</v>
      </c>
      <c r="F1151" s="1">
        <f t="shared" si="103"/>
        <v>33638.179999999993</v>
      </c>
      <c r="G1151" s="1">
        <f t="shared" si="104"/>
        <v>27941.25</v>
      </c>
      <c r="H1151" s="1">
        <f t="shared" si="105"/>
        <v>13529.010000000002</v>
      </c>
      <c r="I1151" s="1">
        <f t="shared" si="106"/>
        <v>7783.8000000000011</v>
      </c>
      <c r="J1151" s="1">
        <f t="shared" si="107"/>
        <v>5745.21</v>
      </c>
      <c r="K1151">
        <v>0.03</v>
      </c>
      <c r="L1151">
        <v>116.29</v>
      </c>
      <c r="M1151">
        <v>445.76</v>
      </c>
      <c r="N1151">
        <v>939.02</v>
      </c>
      <c r="O1151">
        <v>2105.29</v>
      </c>
      <c r="P1151">
        <v>3716.11</v>
      </c>
      <c r="Q1151">
        <v>3157.6</v>
      </c>
      <c r="R1151">
        <v>3055.39</v>
      </c>
      <c r="S1151">
        <v>2785.28</v>
      </c>
      <c r="T1151">
        <v>3232.69</v>
      </c>
      <c r="U1151">
        <v>3192.99</v>
      </c>
      <c r="V1151">
        <v>3107.93</v>
      </c>
      <c r="W1151">
        <v>3143.75</v>
      </c>
      <c r="X1151">
        <v>2208.19</v>
      </c>
      <c r="Y1151">
        <v>2431.86</v>
      </c>
      <c r="Z1151">
        <v>0</v>
      </c>
      <c r="AA1151">
        <v>169.01</v>
      </c>
      <c r="AB1151">
        <v>489.43999999999897</v>
      </c>
      <c r="AC1151">
        <v>1161.8800000000001</v>
      </c>
      <c r="AD1151">
        <v>2552.7399999999998</v>
      </c>
      <c r="AE1151">
        <v>3147.93</v>
      </c>
      <c r="AF1151">
        <v>2256.1799999999998</v>
      </c>
      <c r="AG1151">
        <v>2363.44</v>
      </c>
      <c r="AH1151">
        <v>2316.14</v>
      </c>
      <c r="AI1151">
        <v>2574.16</v>
      </c>
      <c r="AJ1151">
        <v>2656.51</v>
      </c>
      <c r="AK1151">
        <v>2508.61</v>
      </c>
      <c r="AL1151">
        <v>2261.31</v>
      </c>
      <c r="AM1151">
        <v>1716.98</v>
      </c>
      <c r="AN1151">
        <v>1766.92</v>
      </c>
    </row>
    <row r="1152" spans="1:40" x14ac:dyDescent="0.3">
      <c r="A1152">
        <v>202005</v>
      </c>
      <c r="B1152">
        <v>20200504</v>
      </c>
      <c r="C1152">
        <v>2711057500</v>
      </c>
      <c r="D1152" t="s">
        <v>71</v>
      </c>
      <c r="E1152" s="1">
        <f t="shared" si="102"/>
        <v>106457.13999999998</v>
      </c>
      <c r="F1152" s="1">
        <f t="shared" si="103"/>
        <v>57193.219999999994</v>
      </c>
      <c r="G1152" s="1">
        <f t="shared" si="104"/>
        <v>49263.919999999991</v>
      </c>
      <c r="H1152" s="1">
        <f t="shared" si="105"/>
        <v>26533.559999999998</v>
      </c>
      <c r="I1152" s="1">
        <f t="shared" si="106"/>
        <v>14744.050000000001</v>
      </c>
      <c r="J1152" s="1">
        <f t="shared" si="107"/>
        <v>11789.509999999998</v>
      </c>
      <c r="K1152">
        <v>0</v>
      </c>
      <c r="L1152">
        <v>102</v>
      </c>
      <c r="M1152">
        <v>322.36</v>
      </c>
      <c r="N1152">
        <v>1098.1600000000001</v>
      </c>
      <c r="O1152">
        <v>2969.17</v>
      </c>
      <c r="P1152">
        <v>4986.2299999999996</v>
      </c>
      <c r="Q1152">
        <v>4530.59</v>
      </c>
      <c r="R1152">
        <v>5277.2599999999902</v>
      </c>
      <c r="S1152">
        <v>5214.18</v>
      </c>
      <c r="T1152">
        <v>5896.52</v>
      </c>
      <c r="U1152">
        <v>6111.73</v>
      </c>
      <c r="V1152">
        <v>5940.97</v>
      </c>
      <c r="W1152">
        <v>5658.65</v>
      </c>
      <c r="X1152">
        <v>4173.8900000000003</v>
      </c>
      <c r="Y1152">
        <v>4911.51</v>
      </c>
      <c r="Z1152">
        <v>0</v>
      </c>
      <c r="AA1152">
        <v>161.74</v>
      </c>
      <c r="AB1152">
        <v>373.28</v>
      </c>
      <c r="AC1152">
        <v>1225.83</v>
      </c>
      <c r="AD1152">
        <v>4187.2299999999996</v>
      </c>
      <c r="AE1152">
        <v>4868.72</v>
      </c>
      <c r="AF1152">
        <v>3560.34</v>
      </c>
      <c r="AG1152">
        <v>4045.73</v>
      </c>
      <c r="AH1152">
        <v>4145.26</v>
      </c>
      <c r="AI1152">
        <v>4970.8</v>
      </c>
      <c r="AJ1152">
        <v>5072.5</v>
      </c>
      <c r="AK1152">
        <v>4862.9799999999996</v>
      </c>
      <c r="AL1152">
        <v>4469.03</v>
      </c>
      <c r="AM1152">
        <v>3417.02</v>
      </c>
      <c r="AN1152">
        <v>3903.46</v>
      </c>
    </row>
    <row r="1153" spans="1:40" x14ac:dyDescent="0.3">
      <c r="A1153">
        <v>202005</v>
      </c>
      <c r="B1153">
        <v>20200505</v>
      </c>
      <c r="C1153">
        <v>2711057500</v>
      </c>
      <c r="D1153" t="s">
        <v>71</v>
      </c>
      <c r="E1153" s="1">
        <f t="shared" si="102"/>
        <v>77675.62999999999</v>
      </c>
      <c r="F1153" s="1">
        <f t="shared" si="103"/>
        <v>41111.199999999997</v>
      </c>
      <c r="G1153" s="1">
        <f t="shared" si="104"/>
        <v>36564.43</v>
      </c>
      <c r="H1153" s="1">
        <f t="shared" si="105"/>
        <v>17929.489999999998</v>
      </c>
      <c r="I1153" s="1">
        <f t="shared" si="106"/>
        <v>10184.52</v>
      </c>
      <c r="J1153" s="1">
        <f t="shared" si="107"/>
        <v>7744.9699999999993</v>
      </c>
      <c r="K1153">
        <v>0</v>
      </c>
      <c r="L1153">
        <v>167.9</v>
      </c>
      <c r="M1153">
        <v>760.85</v>
      </c>
      <c r="N1153">
        <v>1409.63</v>
      </c>
      <c r="O1153">
        <v>2336.96</v>
      </c>
      <c r="P1153">
        <v>3761.83</v>
      </c>
      <c r="Q1153">
        <v>3327.3</v>
      </c>
      <c r="R1153">
        <v>3514.53</v>
      </c>
      <c r="S1153">
        <v>3488.43</v>
      </c>
      <c r="T1153">
        <v>4075.52</v>
      </c>
      <c r="U1153">
        <v>4041.71</v>
      </c>
      <c r="V1153">
        <v>4042.02</v>
      </c>
      <c r="W1153">
        <v>4113.5600000000004</v>
      </c>
      <c r="X1153">
        <v>2748.11</v>
      </c>
      <c r="Y1153">
        <v>3322.85</v>
      </c>
      <c r="Z1153">
        <v>0</v>
      </c>
      <c r="AA1153">
        <v>263.77999999999997</v>
      </c>
      <c r="AB1153">
        <v>1089.24</v>
      </c>
      <c r="AC1153">
        <v>1661.93</v>
      </c>
      <c r="AD1153">
        <v>3154.02</v>
      </c>
      <c r="AE1153">
        <v>3520.74</v>
      </c>
      <c r="AF1153">
        <v>2639.92</v>
      </c>
      <c r="AG1153">
        <v>3011.8</v>
      </c>
      <c r="AH1153">
        <v>3301.55</v>
      </c>
      <c r="AI1153">
        <v>3516.19</v>
      </c>
      <c r="AJ1153">
        <v>3415.4</v>
      </c>
      <c r="AK1153">
        <v>3244.89</v>
      </c>
      <c r="AL1153">
        <v>2892.94</v>
      </c>
      <c r="AM1153">
        <v>2306.31</v>
      </c>
      <c r="AN1153">
        <v>2545.7199999999998</v>
      </c>
    </row>
    <row r="1154" spans="1:40" x14ac:dyDescent="0.3">
      <c r="A1154">
        <v>202005</v>
      </c>
      <c r="B1154">
        <v>20200506</v>
      </c>
      <c r="C1154">
        <v>2711057500</v>
      </c>
      <c r="D1154" t="s">
        <v>71</v>
      </c>
      <c r="E1154" s="1">
        <f t="shared" si="102"/>
        <v>103202.09999999999</v>
      </c>
      <c r="F1154" s="1">
        <f t="shared" si="103"/>
        <v>54738.689999999988</v>
      </c>
      <c r="G1154" s="1">
        <f t="shared" si="104"/>
        <v>48463.41</v>
      </c>
      <c r="H1154" s="1">
        <f t="shared" si="105"/>
        <v>26213.730000000003</v>
      </c>
      <c r="I1154" s="1">
        <f t="shared" si="106"/>
        <v>14468.6</v>
      </c>
      <c r="J1154" s="1">
        <f t="shared" si="107"/>
        <v>11745.130000000001</v>
      </c>
      <c r="K1154">
        <v>0</v>
      </c>
      <c r="L1154">
        <v>88.44</v>
      </c>
      <c r="M1154">
        <v>286.77999999999997</v>
      </c>
      <c r="N1154">
        <v>1066.1600000000001</v>
      </c>
      <c r="O1154">
        <v>2962.5</v>
      </c>
      <c r="P1154">
        <v>4480.88</v>
      </c>
      <c r="Q1154">
        <v>4220.97</v>
      </c>
      <c r="R1154">
        <v>4970.6000000000004</v>
      </c>
      <c r="S1154">
        <v>4860.1599999999899</v>
      </c>
      <c r="T1154">
        <v>5709.86</v>
      </c>
      <c r="U1154">
        <v>5917</v>
      </c>
      <c r="V1154">
        <v>5706.74</v>
      </c>
      <c r="W1154">
        <v>5544.71</v>
      </c>
      <c r="X1154">
        <v>4092.37</v>
      </c>
      <c r="Y1154">
        <v>4831.5200000000004</v>
      </c>
      <c r="Z1154">
        <v>0</v>
      </c>
      <c r="AA1154">
        <v>135.52000000000001</v>
      </c>
      <c r="AB1154">
        <v>364.64</v>
      </c>
      <c r="AC1154">
        <v>1332.75</v>
      </c>
      <c r="AD1154">
        <v>4169.16</v>
      </c>
      <c r="AE1154">
        <v>4493.78</v>
      </c>
      <c r="AF1154">
        <v>3332.99</v>
      </c>
      <c r="AG1154">
        <v>3765.22</v>
      </c>
      <c r="AH1154">
        <v>4104.6000000000004</v>
      </c>
      <c r="AI1154">
        <v>4916.9799999999996</v>
      </c>
      <c r="AJ1154">
        <v>5188.63</v>
      </c>
      <c r="AK1154">
        <v>4914.01</v>
      </c>
      <c r="AL1154">
        <v>4398.71</v>
      </c>
      <c r="AM1154">
        <v>3388.37</v>
      </c>
      <c r="AN1154">
        <v>3958.05</v>
      </c>
    </row>
    <row r="1155" spans="1:40" x14ac:dyDescent="0.3">
      <c r="A1155">
        <v>202005</v>
      </c>
      <c r="B1155">
        <v>20200507</v>
      </c>
      <c r="C1155">
        <v>2711057500</v>
      </c>
      <c r="D1155" t="s">
        <v>71</v>
      </c>
      <c r="E1155" s="1">
        <f t="shared" ref="E1155:E1218" si="108">SUM(K1155:AN1155)</f>
        <v>104054.19999999998</v>
      </c>
      <c r="F1155" s="1">
        <f t="shared" ref="F1155:F1218" si="109">SUM(K1155:Y1155)</f>
        <v>55107</v>
      </c>
      <c r="G1155" s="1">
        <f t="shared" ref="G1155:G1218" si="110">SUM(Z1155:AN1155)</f>
        <v>48947.199999999983</v>
      </c>
      <c r="H1155" s="1">
        <f t="shared" ref="H1155:H1218" si="111">SUM(I1155:J1155)</f>
        <v>26230.79</v>
      </c>
      <c r="I1155" s="1">
        <f t="shared" ref="I1155:I1218" si="112">SUM(W1155:Y1155)</f>
        <v>14444.39</v>
      </c>
      <c r="J1155" s="1">
        <f t="shared" ref="J1155:J1218" si="113">SUM(AL1155:AN1155)</f>
        <v>11786.4</v>
      </c>
      <c r="K1155">
        <v>0</v>
      </c>
      <c r="L1155">
        <v>73.220000000000098</v>
      </c>
      <c r="M1155">
        <v>274.69</v>
      </c>
      <c r="N1155">
        <v>1058.05</v>
      </c>
      <c r="O1155">
        <v>2973.93</v>
      </c>
      <c r="P1155">
        <v>4523.09</v>
      </c>
      <c r="Q1155">
        <v>4132.91</v>
      </c>
      <c r="R1155">
        <v>4973.4399999999996</v>
      </c>
      <c r="S1155">
        <v>4969.6400000000003</v>
      </c>
      <c r="T1155">
        <v>5958.06</v>
      </c>
      <c r="U1155">
        <v>5925.52</v>
      </c>
      <c r="V1155">
        <v>5800.06</v>
      </c>
      <c r="W1155">
        <v>5357.29</v>
      </c>
      <c r="X1155">
        <v>4065.76</v>
      </c>
      <c r="Y1155">
        <v>5021.34</v>
      </c>
      <c r="Z1155">
        <v>0</v>
      </c>
      <c r="AA1155">
        <v>123.84</v>
      </c>
      <c r="AB1155">
        <v>339.43</v>
      </c>
      <c r="AC1155">
        <v>1315.59</v>
      </c>
      <c r="AD1155">
        <v>4347.9399999999996</v>
      </c>
      <c r="AE1155">
        <v>4644.92</v>
      </c>
      <c r="AF1155">
        <v>3398.48</v>
      </c>
      <c r="AG1155">
        <v>3906.96</v>
      </c>
      <c r="AH1155">
        <v>4132.7</v>
      </c>
      <c r="AI1155">
        <v>4907.9299999999903</v>
      </c>
      <c r="AJ1155">
        <v>5305.84</v>
      </c>
      <c r="AK1155">
        <v>4737.17</v>
      </c>
      <c r="AL1155">
        <v>4417.6400000000003</v>
      </c>
      <c r="AM1155">
        <v>3363.7</v>
      </c>
      <c r="AN1155">
        <v>4005.06</v>
      </c>
    </row>
    <row r="1156" spans="1:40" x14ac:dyDescent="0.3">
      <c r="A1156">
        <v>202005</v>
      </c>
      <c r="B1156">
        <v>20200508</v>
      </c>
      <c r="C1156">
        <v>2711057500</v>
      </c>
      <c r="D1156" t="s">
        <v>71</v>
      </c>
      <c r="E1156" s="1">
        <f t="shared" si="108"/>
        <v>112311.15</v>
      </c>
      <c r="F1156" s="1">
        <f t="shared" si="109"/>
        <v>60209.859999999986</v>
      </c>
      <c r="G1156" s="1">
        <f t="shared" si="110"/>
        <v>52101.290000000008</v>
      </c>
      <c r="H1156" s="1">
        <f t="shared" si="111"/>
        <v>27339.93</v>
      </c>
      <c r="I1156" s="1">
        <f t="shared" si="112"/>
        <v>15392.93</v>
      </c>
      <c r="J1156" s="1">
        <f t="shared" si="113"/>
        <v>11947</v>
      </c>
      <c r="K1156">
        <v>0</v>
      </c>
      <c r="L1156">
        <v>114.73</v>
      </c>
      <c r="M1156">
        <v>361.51</v>
      </c>
      <c r="N1156">
        <v>1347.68</v>
      </c>
      <c r="O1156">
        <v>3428.37</v>
      </c>
      <c r="P1156">
        <v>5080.93</v>
      </c>
      <c r="Q1156">
        <v>4632.3100000000004</v>
      </c>
      <c r="R1156">
        <v>5628.9</v>
      </c>
      <c r="S1156">
        <v>5419.99</v>
      </c>
      <c r="T1156">
        <v>6345</v>
      </c>
      <c r="U1156">
        <v>6290.53</v>
      </c>
      <c r="V1156">
        <v>6166.98</v>
      </c>
      <c r="W1156">
        <v>5940.38</v>
      </c>
      <c r="X1156">
        <v>4376.0200000000004</v>
      </c>
      <c r="Y1156">
        <v>5076.53</v>
      </c>
      <c r="Z1156">
        <v>0</v>
      </c>
      <c r="AA1156">
        <v>171.14</v>
      </c>
      <c r="AB1156">
        <v>438.61</v>
      </c>
      <c r="AC1156">
        <v>1619.81</v>
      </c>
      <c r="AD1156">
        <v>4522.66</v>
      </c>
      <c r="AE1156">
        <v>4825.3500000000004</v>
      </c>
      <c r="AF1156">
        <v>3709.57</v>
      </c>
      <c r="AG1156">
        <v>4362.79</v>
      </c>
      <c r="AH1156">
        <v>4544.3000000000102</v>
      </c>
      <c r="AI1156">
        <v>5320.49</v>
      </c>
      <c r="AJ1156">
        <v>5429.84</v>
      </c>
      <c r="AK1156">
        <v>5209.7299999999996</v>
      </c>
      <c r="AL1156">
        <v>4606.58</v>
      </c>
      <c r="AM1156">
        <v>3405.34</v>
      </c>
      <c r="AN1156">
        <v>3935.08</v>
      </c>
    </row>
    <row r="1157" spans="1:40" x14ac:dyDescent="0.3">
      <c r="A1157">
        <v>202005</v>
      </c>
      <c r="B1157">
        <v>20200509</v>
      </c>
      <c r="C1157">
        <v>2711057500</v>
      </c>
      <c r="D1157" t="s">
        <v>71</v>
      </c>
      <c r="E1157" s="1">
        <f t="shared" si="108"/>
        <v>88825.689999999973</v>
      </c>
      <c r="F1157" s="1">
        <f t="shared" si="109"/>
        <v>48375.039999999979</v>
      </c>
      <c r="G1157" s="1">
        <f t="shared" si="110"/>
        <v>40450.65</v>
      </c>
      <c r="H1157" s="1">
        <f t="shared" si="111"/>
        <v>20340.82</v>
      </c>
      <c r="I1157" s="1">
        <f t="shared" si="112"/>
        <v>11873.769999999999</v>
      </c>
      <c r="J1157" s="1">
        <f t="shared" si="113"/>
        <v>8467.0499999999993</v>
      </c>
      <c r="K1157">
        <v>0</v>
      </c>
      <c r="L1157">
        <v>125.75</v>
      </c>
      <c r="M1157">
        <v>534.16999999999996</v>
      </c>
      <c r="N1157">
        <v>1265.8</v>
      </c>
      <c r="O1157">
        <v>3015.14</v>
      </c>
      <c r="P1157">
        <v>4707.1000000000004</v>
      </c>
      <c r="Q1157">
        <v>4234.3199999999897</v>
      </c>
      <c r="R1157">
        <v>4304.9799999999996</v>
      </c>
      <c r="S1157">
        <v>4027.31</v>
      </c>
      <c r="T1157">
        <v>4635.4799999999996</v>
      </c>
      <c r="U1157">
        <v>4898.0099999999902</v>
      </c>
      <c r="V1157">
        <v>4753.21</v>
      </c>
      <c r="W1157">
        <v>4831.78</v>
      </c>
      <c r="X1157">
        <v>3471.02</v>
      </c>
      <c r="Y1157">
        <v>3570.97</v>
      </c>
      <c r="Z1157">
        <v>0</v>
      </c>
      <c r="AA1157">
        <v>213.38</v>
      </c>
      <c r="AB1157">
        <v>714.03</v>
      </c>
      <c r="AC1157">
        <v>1494.35</v>
      </c>
      <c r="AD1157">
        <v>3681.66</v>
      </c>
      <c r="AE1157">
        <v>4248.54</v>
      </c>
      <c r="AF1157">
        <v>3157.61</v>
      </c>
      <c r="AG1157">
        <v>3261.59</v>
      </c>
      <c r="AH1157">
        <v>3526.3</v>
      </c>
      <c r="AI1157">
        <v>4030.94</v>
      </c>
      <c r="AJ1157">
        <v>3857.62</v>
      </c>
      <c r="AK1157">
        <v>3797.58</v>
      </c>
      <c r="AL1157">
        <v>3290.54</v>
      </c>
      <c r="AM1157">
        <v>2470.64</v>
      </c>
      <c r="AN1157">
        <v>2705.87</v>
      </c>
    </row>
    <row r="1158" spans="1:40" x14ac:dyDescent="0.3">
      <c r="A1158">
        <v>202005</v>
      </c>
      <c r="B1158">
        <v>20200510</v>
      </c>
      <c r="C1158">
        <v>2711057500</v>
      </c>
      <c r="D1158" t="s">
        <v>71</v>
      </c>
      <c r="E1158" s="1">
        <f t="shared" si="108"/>
        <v>72204.800000000003</v>
      </c>
      <c r="F1158" s="1">
        <f t="shared" si="109"/>
        <v>38140.04</v>
      </c>
      <c r="G1158" s="1">
        <f t="shared" si="110"/>
        <v>34064.76</v>
      </c>
      <c r="H1158" s="1">
        <f t="shared" si="111"/>
        <v>16637.04</v>
      </c>
      <c r="I1158" s="1">
        <f t="shared" si="112"/>
        <v>9299.68</v>
      </c>
      <c r="J1158" s="1">
        <f t="shared" si="113"/>
        <v>7337.3600000000006</v>
      </c>
      <c r="K1158">
        <v>0</v>
      </c>
      <c r="L1158">
        <v>137.21</v>
      </c>
      <c r="M1158">
        <v>546.42999999999995</v>
      </c>
      <c r="N1158">
        <v>1257.43</v>
      </c>
      <c r="O1158">
        <v>2685.04</v>
      </c>
      <c r="P1158">
        <v>3863.89</v>
      </c>
      <c r="Q1158">
        <v>3429.92</v>
      </c>
      <c r="R1158">
        <v>3340.42</v>
      </c>
      <c r="S1158">
        <v>3118.29</v>
      </c>
      <c r="T1158">
        <v>3464.99</v>
      </c>
      <c r="U1158">
        <v>3575.24</v>
      </c>
      <c r="V1158">
        <v>3421.5</v>
      </c>
      <c r="W1158">
        <v>3506</v>
      </c>
      <c r="X1158">
        <v>2639.5</v>
      </c>
      <c r="Y1158">
        <v>3154.18</v>
      </c>
      <c r="Z1158">
        <v>0.11</v>
      </c>
      <c r="AA1158">
        <v>178.48</v>
      </c>
      <c r="AB1158">
        <v>755.98</v>
      </c>
      <c r="AC1158">
        <v>1567.78</v>
      </c>
      <c r="AD1158">
        <v>3193.52</v>
      </c>
      <c r="AE1158">
        <v>3413.86</v>
      </c>
      <c r="AF1158">
        <v>2632.98</v>
      </c>
      <c r="AG1158">
        <v>2740.67</v>
      </c>
      <c r="AH1158">
        <v>2856.05</v>
      </c>
      <c r="AI1158">
        <v>3233.05</v>
      </c>
      <c r="AJ1158">
        <v>3158.5</v>
      </c>
      <c r="AK1158">
        <v>2996.42</v>
      </c>
      <c r="AL1158">
        <v>2815.4</v>
      </c>
      <c r="AM1158">
        <v>2084.65</v>
      </c>
      <c r="AN1158">
        <v>2437.31</v>
      </c>
    </row>
    <row r="1159" spans="1:40" x14ac:dyDescent="0.3">
      <c r="A1159">
        <v>202005</v>
      </c>
      <c r="B1159">
        <v>20200511</v>
      </c>
      <c r="C1159">
        <v>2711057500</v>
      </c>
      <c r="D1159" t="s">
        <v>71</v>
      </c>
      <c r="E1159" s="1">
        <f t="shared" si="108"/>
        <v>100021.28000000001</v>
      </c>
      <c r="F1159" s="1">
        <f t="shared" si="109"/>
        <v>53971.47</v>
      </c>
      <c r="G1159" s="1">
        <f t="shared" si="110"/>
        <v>46049.80999999999</v>
      </c>
      <c r="H1159" s="1">
        <f t="shared" si="111"/>
        <v>26010.65</v>
      </c>
      <c r="I1159" s="1">
        <f t="shared" si="112"/>
        <v>14295.58</v>
      </c>
      <c r="J1159" s="1">
        <f t="shared" si="113"/>
        <v>11715.07</v>
      </c>
      <c r="K1159">
        <v>0</v>
      </c>
      <c r="L1159">
        <v>70.180000000000007</v>
      </c>
      <c r="M1159">
        <v>257.39999999999998</v>
      </c>
      <c r="N1159">
        <v>1096.1400000000001</v>
      </c>
      <c r="O1159">
        <v>2921.53</v>
      </c>
      <c r="P1159">
        <v>4416.37</v>
      </c>
      <c r="Q1159">
        <v>3998.81</v>
      </c>
      <c r="R1159">
        <v>4821.92</v>
      </c>
      <c r="S1159">
        <v>4824.67</v>
      </c>
      <c r="T1159">
        <v>5613.27</v>
      </c>
      <c r="U1159">
        <v>5953.46</v>
      </c>
      <c r="V1159">
        <v>5702.14</v>
      </c>
      <c r="W1159">
        <v>5299.21</v>
      </c>
      <c r="X1159">
        <v>4036.61</v>
      </c>
      <c r="Y1159">
        <v>4959.76</v>
      </c>
      <c r="Z1159">
        <v>0</v>
      </c>
      <c r="AA1159">
        <v>102.97</v>
      </c>
      <c r="AB1159">
        <v>283.81</v>
      </c>
      <c r="AC1159">
        <v>1275.29</v>
      </c>
      <c r="AD1159">
        <v>3896.03</v>
      </c>
      <c r="AE1159">
        <v>4208.8900000000003</v>
      </c>
      <c r="AF1159">
        <v>3143.17</v>
      </c>
      <c r="AG1159">
        <v>3585.09</v>
      </c>
      <c r="AH1159">
        <v>3866.17</v>
      </c>
      <c r="AI1159">
        <v>4612.84</v>
      </c>
      <c r="AJ1159">
        <v>4807.43</v>
      </c>
      <c r="AK1159">
        <v>4553.05</v>
      </c>
      <c r="AL1159">
        <v>4320.16</v>
      </c>
      <c r="AM1159">
        <v>3362.77</v>
      </c>
      <c r="AN1159">
        <v>4032.14</v>
      </c>
    </row>
    <row r="1160" spans="1:40" x14ac:dyDescent="0.3">
      <c r="A1160">
        <v>202005</v>
      </c>
      <c r="B1160">
        <v>20200512</v>
      </c>
      <c r="C1160">
        <v>2711057500</v>
      </c>
      <c r="D1160" t="s">
        <v>71</v>
      </c>
      <c r="E1160" s="1">
        <f t="shared" si="108"/>
        <v>100176.46</v>
      </c>
      <c r="F1160" s="1">
        <f t="shared" si="109"/>
        <v>53557.109999999993</v>
      </c>
      <c r="G1160" s="1">
        <f t="shared" si="110"/>
        <v>46619.349999999991</v>
      </c>
      <c r="H1160" s="1">
        <f t="shared" si="111"/>
        <v>25726.910000000003</v>
      </c>
      <c r="I1160" s="1">
        <f t="shared" si="112"/>
        <v>14277.54</v>
      </c>
      <c r="J1160" s="1">
        <f t="shared" si="113"/>
        <v>11449.37</v>
      </c>
      <c r="K1160">
        <v>0</v>
      </c>
      <c r="L1160">
        <v>61.440000000000097</v>
      </c>
      <c r="M1160">
        <v>285.14999999999998</v>
      </c>
      <c r="N1160">
        <v>1053.32</v>
      </c>
      <c r="O1160">
        <v>3033.3</v>
      </c>
      <c r="P1160">
        <v>4221.28</v>
      </c>
      <c r="Q1160">
        <v>4022.92</v>
      </c>
      <c r="R1160">
        <v>4663.9399999999996</v>
      </c>
      <c r="S1160">
        <v>4911.21</v>
      </c>
      <c r="T1160">
        <v>5732.18</v>
      </c>
      <c r="U1160">
        <v>5759.55</v>
      </c>
      <c r="V1160">
        <v>5535.28</v>
      </c>
      <c r="W1160">
        <v>5374.27</v>
      </c>
      <c r="X1160">
        <v>4084.32</v>
      </c>
      <c r="Y1160">
        <v>4818.95</v>
      </c>
      <c r="Z1160">
        <v>0</v>
      </c>
      <c r="AA1160">
        <v>109.12</v>
      </c>
      <c r="AB1160">
        <v>257.39999999999998</v>
      </c>
      <c r="AC1160">
        <v>1244.9000000000001</v>
      </c>
      <c r="AD1160">
        <v>3865.54</v>
      </c>
      <c r="AE1160">
        <v>4290.18</v>
      </c>
      <c r="AF1160">
        <v>3307.52</v>
      </c>
      <c r="AG1160">
        <v>3636.64</v>
      </c>
      <c r="AH1160">
        <v>3967.03</v>
      </c>
      <c r="AI1160">
        <v>4774.95</v>
      </c>
      <c r="AJ1160">
        <v>5039.97</v>
      </c>
      <c r="AK1160">
        <v>4676.7299999999996</v>
      </c>
      <c r="AL1160">
        <v>4380.5600000000004</v>
      </c>
      <c r="AM1160">
        <v>3249.82</v>
      </c>
      <c r="AN1160">
        <v>3818.99</v>
      </c>
    </row>
    <row r="1161" spans="1:40" x14ac:dyDescent="0.3">
      <c r="A1161">
        <v>202005</v>
      </c>
      <c r="B1161">
        <v>20200513</v>
      </c>
      <c r="C1161">
        <v>2711057500</v>
      </c>
      <c r="D1161" t="s">
        <v>71</v>
      </c>
      <c r="E1161" s="1">
        <f t="shared" si="108"/>
        <v>101808.38999999998</v>
      </c>
      <c r="F1161" s="1">
        <f t="shared" si="109"/>
        <v>54340.50999999998</v>
      </c>
      <c r="G1161" s="1">
        <f t="shared" si="110"/>
        <v>47467.880000000005</v>
      </c>
      <c r="H1161" s="1">
        <f t="shared" si="111"/>
        <v>25487.69999999999</v>
      </c>
      <c r="I1161" s="1">
        <f t="shared" si="112"/>
        <v>14108.479999999989</v>
      </c>
      <c r="J1161" s="1">
        <f t="shared" si="113"/>
        <v>11379.22</v>
      </c>
      <c r="K1161">
        <v>0</v>
      </c>
      <c r="L1161">
        <v>82.350000000000094</v>
      </c>
      <c r="M1161">
        <v>271.95999999999998</v>
      </c>
      <c r="N1161">
        <v>1080.51</v>
      </c>
      <c r="O1161">
        <v>3060.15</v>
      </c>
      <c r="P1161">
        <v>4367.07</v>
      </c>
      <c r="Q1161">
        <v>4163.58</v>
      </c>
      <c r="R1161">
        <v>5039.46</v>
      </c>
      <c r="S1161">
        <v>4884.0199999999904</v>
      </c>
      <c r="T1161">
        <v>5746.22</v>
      </c>
      <c r="U1161">
        <v>5832.56</v>
      </c>
      <c r="V1161">
        <v>5704.15</v>
      </c>
      <c r="W1161">
        <v>5431.57</v>
      </c>
      <c r="X1161">
        <v>3913.64</v>
      </c>
      <c r="Y1161">
        <v>4763.2699999999904</v>
      </c>
      <c r="Z1161">
        <v>0</v>
      </c>
      <c r="AA1161">
        <v>131.06</v>
      </c>
      <c r="AB1161">
        <v>311.47000000000003</v>
      </c>
      <c r="AC1161">
        <v>1296.83</v>
      </c>
      <c r="AD1161">
        <v>4162.0600000000004</v>
      </c>
      <c r="AE1161">
        <v>4376.54</v>
      </c>
      <c r="AF1161">
        <v>3445.11</v>
      </c>
      <c r="AG1161">
        <v>3733.8</v>
      </c>
      <c r="AH1161">
        <v>4096.8999999999996</v>
      </c>
      <c r="AI1161">
        <v>4850.50000000001</v>
      </c>
      <c r="AJ1161">
        <v>4959.16</v>
      </c>
      <c r="AK1161">
        <v>4725.2299999999996</v>
      </c>
      <c r="AL1161">
        <v>4294.2299999999996</v>
      </c>
      <c r="AM1161">
        <v>3253.55</v>
      </c>
      <c r="AN1161">
        <v>3831.44</v>
      </c>
    </row>
    <row r="1162" spans="1:40" x14ac:dyDescent="0.3">
      <c r="A1162">
        <v>202005</v>
      </c>
      <c r="B1162">
        <v>20200514</v>
      </c>
      <c r="C1162">
        <v>2711057500</v>
      </c>
      <c r="D1162" t="s">
        <v>71</v>
      </c>
      <c r="E1162" s="1">
        <f t="shared" si="108"/>
        <v>99765.989999999991</v>
      </c>
      <c r="F1162" s="1">
        <f t="shared" si="109"/>
        <v>53287.609999999986</v>
      </c>
      <c r="G1162" s="1">
        <f t="shared" si="110"/>
        <v>46478.380000000005</v>
      </c>
      <c r="H1162" s="1">
        <f t="shared" si="111"/>
        <v>24977.339999999989</v>
      </c>
      <c r="I1162" s="1">
        <f t="shared" si="112"/>
        <v>13914.009999999991</v>
      </c>
      <c r="J1162" s="1">
        <f t="shared" si="113"/>
        <v>11063.33</v>
      </c>
      <c r="K1162">
        <v>0</v>
      </c>
      <c r="L1162">
        <v>60.620000000000097</v>
      </c>
      <c r="M1162">
        <v>255.72</v>
      </c>
      <c r="N1162">
        <v>1034.55</v>
      </c>
      <c r="O1162">
        <v>2973.95</v>
      </c>
      <c r="P1162">
        <v>4426.99</v>
      </c>
      <c r="Q1162">
        <v>3990.19</v>
      </c>
      <c r="R1162">
        <v>4835.67</v>
      </c>
      <c r="S1162">
        <v>4831.03</v>
      </c>
      <c r="T1162">
        <v>5579.16</v>
      </c>
      <c r="U1162">
        <v>5834.97</v>
      </c>
      <c r="V1162">
        <v>5550.75</v>
      </c>
      <c r="W1162">
        <v>5298.88</v>
      </c>
      <c r="X1162">
        <v>4000.5999999999899</v>
      </c>
      <c r="Y1162">
        <v>4614.53</v>
      </c>
      <c r="Z1162">
        <v>0</v>
      </c>
      <c r="AA1162">
        <v>113.22</v>
      </c>
      <c r="AB1162">
        <v>275.29000000000002</v>
      </c>
      <c r="AC1162">
        <v>1223.22</v>
      </c>
      <c r="AD1162">
        <v>4231.29</v>
      </c>
      <c r="AE1162">
        <v>4367.37</v>
      </c>
      <c r="AF1162">
        <v>3291.67</v>
      </c>
      <c r="AG1162">
        <v>3695.48</v>
      </c>
      <c r="AH1162">
        <v>4003.25</v>
      </c>
      <c r="AI1162">
        <v>4680.7299999999996</v>
      </c>
      <c r="AJ1162">
        <v>4883.75</v>
      </c>
      <c r="AK1162">
        <v>4649.78</v>
      </c>
      <c r="AL1162">
        <v>4192.83</v>
      </c>
      <c r="AM1162">
        <v>3240.31</v>
      </c>
      <c r="AN1162">
        <v>3630.19</v>
      </c>
    </row>
    <row r="1163" spans="1:40" x14ac:dyDescent="0.3">
      <c r="A1163">
        <v>202005</v>
      </c>
      <c r="B1163">
        <v>20200515</v>
      </c>
      <c r="C1163">
        <v>2711057500</v>
      </c>
      <c r="D1163" t="s">
        <v>71</v>
      </c>
      <c r="E1163" s="1">
        <f t="shared" si="108"/>
        <v>103462.26000000002</v>
      </c>
      <c r="F1163" s="1">
        <f t="shared" si="109"/>
        <v>56319.340000000026</v>
      </c>
      <c r="G1163" s="1">
        <f t="shared" si="110"/>
        <v>47142.920000000006</v>
      </c>
      <c r="H1163" s="1">
        <f t="shared" si="111"/>
        <v>24623.01</v>
      </c>
      <c r="I1163" s="1">
        <f t="shared" si="112"/>
        <v>14076.189999999999</v>
      </c>
      <c r="J1163" s="1">
        <f t="shared" si="113"/>
        <v>10546.82</v>
      </c>
      <c r="K1163">
        <v>0.22</v>
      </c>
      <c r="L1163">
        <v>73.710000000000093</v>
      </c>
      <c r="M1163">
        <v>256.08999999999997</v>
      </c>
      <c r="N1163">
        <v>1066.03</v>
      </c>
      <c r="O1163">
        <v>3274.82</v>
      </c>
      <c r="P1163">
        <v>4840.7600000000102</v>
      </c>
      <c r="Q1163">
        <v>4476.68</v>
      </c>
      <c r="R1163">
        <v>5176.3999999999996</v>
      </c>
      <c r="S1163">
        <v>5055.5</v>
      </c>
      <c r="T1163">
        <v>6105.58</v>
      </c>
      <c r="U1163">
        <v>6071.3600000000097</v>
      </c>
      <c r="V1163">
        <v>5846</v>
      </c>
      <c r="W1163">
        <v>5659.34</v>
      </c>
      <c r="X1163">
        <v>4082.16</v>
      </c>
      <c r="Y1163">
        <v>4334.6899999999996</v>
      </c>
      <c r="Z1163">
        <v>0</v>
      </c>
      <c r="AA1163">
        <v>117.35</v>
      </c>
      <c r="AB1163">
        <v>330.87</v>
      </c>
      <c r="AC1163">
        <v>1306.25</v>
      </c>
      <c r="AD1163">
        <v>4120.12</v>
      </c>
      <c r="AE1163">
        <v>4631.1899999999996</v>
      </c>
      <c r="AF1163">
        <v>3469.13</v>
      </c>
      <c r="AG1163">
        <v>3871.86</v>
      </c>
      <c r="AH1163">
        <v>4204.12</v>
      </c>
      <c r="AI1163">
        <v>4922.38</v>
      </c>
      <c r="AJ1163">
        <v>4991.99</v>
      </c>
      <c r="AK1163">
        <v>4630.84</v>
      </c>
      <c r="AL1163">
        <v>4167.8599999999997</v>
      </c>
      <c r="AM1163">
        <v>3100.09</v>
      </c>
      <c r="AN1163">
        <v>3278.87</v>
      </c>
    </row>
    <row r="1164" spans="1:40" x14ac:dyDescent="0.3">
      <c r="A1164">
        <v>202005</v>
      </c>
      <c r="B1164">
        <v>20200516</v>
      </c>
      <c r="C1164">
        <v>2711057500</v>
      </c>
      <c r="D1164" t="s">
        <v>71</v>
      </c>
      <c r="E1164" s="1">
        <f t="shared" si="108"/>
        <v>95432</v>
      </c>
      <c r="F1164" s="1">
        <f t="shared" si="109"/>
        <v>51000.929999999986</v>
      </c>
      <c r="G1164" s="1">
        <f t="shared" si="110"/>
        <v>44431.07</v>
      </c>
      <c r="H1164" s="1">
        <f t="shared" si="111"/>
        <v>21995.51</v>
      </c>
      <c r="I1164" s="1">
        <f t="shared" si="112"/>
        <v>12498.39</v>
      </c>
      <c r="J1164" s="1">
        <f t="shared" si="113"/>
        <v>9497.119999999999</v>
      </c>
      <c r="K1164">
        <v>0</v>
      </c>
      <c r="L1164">
        <v>126.75</v>
      </c>
      <c r="M1164">
        <v>579.80999999999995</v>
      </c>
      <c r="N1164">
        <v>1361.95</v>
      </c>
      <c r="O1164">
        <v>3362.21</v>
      </c>
      <c r="P1164">
        <v>5130.6000000000004</v>
      </c>
      <c r="Q1164">
        <v>4409.74</v>
      </c>
      <c r="R1164">
        <v>4411.87</v>
      </c>
      <c r="S1164">
        <v>4168.82</v>
      </c>
      <c r="T1164">
        <v>5009.0499999999902</v>
      </c>
      <c r="U1164">
        <v>4972.59</v>
      </c>
      <c r="V1164">
        <v>4969.1499999999996</v>
      </c>
      <c r="W1164">
        <v>4781.1899999999996</v>
      </c>
      <c r="X1164">
        <v>3580.6</v>
      </c>
      <c r="Y1164">
        <v>4136.6000000000004</v>
      </c>
      <c r="Z1164">
        <v>0.46</v>
      </c>
      <c r="AA1164">
        <v>194.52</v>
      </c>
      <c r="AB1164">
        <v>788.530000000001</v>
      </c>
      <c r="AC1164">
        <v>1785.98</v>
      </c>
      <c r="AD1164">
        <v>4339.42</v>
      </c>
      <c r="AE1164">
        <v>4722.74</v>
      </c>
      <c r="AF1164">
        <v>3457.9</v>
      </c>
      <c r="AG1164">
        <v>3476.01</v>
      </c>
      <c r="AH1164">
        <v>3790.82</v>
      </c>
      <c r="AI1164">
        <v>4336.42</v>
      </c>
      <c r="AJ1164">
        <v>4148.05</v>
      </c>
      <c r="AK1164">
        <v>3893.1</v>
      </c>
      <c r="AL1164">
        <v>3671.85</v>
      </c>
      <c r="AM1164">
        <v>2643.71</v>
      </c>
      <c r="AN1164">
        <v>3181.56</v>
      </c>
    </row>
    <row r="1165" spans="1:40" x14ac:dyDescent="0.3">
      <c r="A1165">
        <v>202005</v>
      </c>
      <c r="B1165">
        <v>20200517</v>
      </c>
      <c r="C1165">
        <v>2711057500</v>
      </c>
      <c r="D1165" t="s">
        <v>71</v>
      </c>
      <c r="E1165" s="1">
        <f t="shared" si="108"/>
        <v>69316.329999999987</v>
      </c>
      <c r="F1165" s="1">
        <f t="shared" si="109"/>
        <v>37210.32</v>
      </c>
      <c r="G1165" s="1">
        <f t="shared" si="110"/>
        <v>32106.01</v>
      </c>
      <c r="H1165" s="1">
        <f t="shared" si="111"/>
        <v>16033.259999999998</v>
      </c>
      <c r="I1165" s="1">
        <f t="shared" si="112"/>
        <v>9097.5399999999991</v>
      </c>
      <c r="J1165" s="1">
        <f t="shared" si="113"/>
        <v>6935.72</v>
      </c>
      <c r="K1165">
        <v>0</v>
      </c>
      <c r="L1165">
        <v>109.21</v>
      </c>
      <c r="M1165">
        <v>474.02</v>
      </c>
      <c r="N1165">
        <v>1174.3399999999999</v>
      </c>
      <c r="O1165">
        <v>2691.17</v>
      </c>
      <c r="P1165">
        <v>3947.79</v>
      </c>
      <c r="Q1165">
        <v>3238.69</v>
      </c>
      <c r="R1165">
        <v>3143.13</v>
      </c>
      <c r="S1165">
        <v>2880.5</v>
      </c>
      <c r="T1165">
        <v>3490.95</v>
      </c>
      <c r="U1165">
        <v>3472.28</v>
      </c>
      <c r="V1165">
        <v>3490.7</v>
      </c>
      <c r="W1165">
        <v>3387.68</v>
      </c>
      <c r="X1165">
        <v>2686.37</v>
      </c>
      <c r="Y1165">
        <v>3023.49</v>
      </c>
      <c r="Z1165">
        <v>0.13</v>
      </c>
      <c r="AA1165">
        <v>180.34</v>
      </c>
      <c r="AB1165">
        <v>641.23</v>
      </c>
      <c r="AC1165">
        <v>1468.63</v>
      </c>
      <c r="AD1165">
        <v>3201.83</v>
      </c>
      <c r="AE1165">
        <v>3320.53</v>
      </c>
      <c r="AF1165">
        <v>2517.64</v>
      </c>
      <c r="AG1165">
        <v>2464.27</v>
      </c>
      <c r="AH1165">
        <v>2652.77</v>
      </c>
      <c r="AI1165">
        <v>3018.23</v>
      </c>
      <c r="AJ1165">
        <v>2998.28</v>
      </c>
      <c r="AK1165">
        <v>2706.41</v>
      </c>
      <c r="AL1165">
        <v>2598.63</v>
      </c>
      <c r="AM1165">
        <v>2060.64</v>
      </c>
      <c r="AN1165">
        <v>2276.4499999999998</v>
      </c>
    </row>
    <row r="1166" spans="1:40" x14ac:dyDescent="0.3">
      <c r="A1166">
        <v>202005</v>
      </c>
      <c r="B1166">
        <v>20200518</v>
      </c>
      <c r="C1166">
        <v>2711057500</v>
      </c>
      <c r="D1166" t="s">
        <v>71</v>
      </c>
      <c r="E1166" s="1">
        <f t="shared" si="108"/>
        <v>100142.12999999998</v>
      </c>
      <c r="F1166" s="1">
        <f t="shared" si="109"/>
        <v>54052.81</v>
      </c>
      <c r="G1166" s="1">
        <f t="shared" si="110"/>
        <v>46089.320000000007</v>
      </c>
      <c r="H1166" s="1">
        <f t="shared" si="111"/>
        <v>25790.219999999998</v>
      </c>
      <c r="I1166" s="1">
        <f t="shared" si="112"/>
        <v>14335.309999999998</v>
      </c>
      <c r="J1166" s="1">
        <f t="shared" si="113"/>
        <v>11454.91</v>
      </c>
      <c r="K1166">
        <v>0</v>
      </c>
      <c r="L1166">
        <v>58.53</v>
      </c>
      <c r="M1166">
        <v>240.26</v>
      </c>
      <c r="N1166">
        <v>1024.1400000000001</v>
      </c>
      <c r="O1166">
        <v>2930.99</v>
      </c>
      <c r="P1166">
        <v>4402.75</v>
      </c>
      <c r="Q1166">
        <v>4052.03</v>
      </c>
      <c r="R1166">
        <v>4817.72</v>
      </c>
      <c r="S1166">
        <v>4819.55</v>
      </c>
      <c r="T1166">
        <v>5822.43</v>
      </c>
      <c r="U1166">
        <v>5884.01</v>
      </c>
      <c r="V1166">
        <v>5665.09</v>
      </c>
      <c r="W1166">
        <v>5387.69</v>
      </c>
      <c r="X1166">
        <v>4148.7299999999996</v>
      </c>
      <c r="Y1166">
        <v>4798.8900000000003</v>
      </c>
      <c r="Z1166">
        <v>0.17</v>
      </c>
      <c r="AA1166">
        <v>97.59</v>
      </c>
      <c r="AB1166">
        <v>279.47000000000003</v>
      </c>
      <c r="AC1166">
        <v>1253.6500000000001</v>
      </c>
      <c r="AD1166">
        <v>4115.46</v>
      </c>
      <c r="AE1166">
        <v>4099.59</v>
      </c>
      <c r="AF1166">
        <v>3148.96000000001</v>
      </c>
      <c r="AG1166">
        <v>3562.36</v>
      </c>
      <c r="AH1166">
        <v>3941.14</v>
      </c>
      <c r="AI1166">
        <v>4687.87</v>
      </c>
      <c r="AJ1166">
        <v>4870.5299999999897</v>
      </c>
      <c r="AK1166">
        <v>4577.62</v>
      </c>
      <c r="AL1166">
        <v>4191.74</v>
      </c>
      <c r="AM1166">
        <v>3339.98</v>
      </c>
      <c r="AN1166">
        <v>3923.19</v>
      </c>
    </row>
    <row r="1167" spans="1:40" x14ac:dyDescent="0.3">
      <c r="A1167">
        <v>202005</v>
      </c>
      <c r="B1167">
        <v>20200519</v>
      </c>
      <c r="C1167">
        <v>2711057500</v>
      </c>
      <c r="D1167" t="s">
        <v>71</v>
      </c>
      <c r="E1167" s="1">
        <f t="shared" si="108"/>
        <v>98861.690000000031</v>
      </c>
      <c r="F1167" s="1">
        <f t="shared" si="109"/>
        <v>53147.87</v>
      </c>
      <c r="G1167" s="1">
        <f t="shared" si="110"/>
        <v>45713.82</v>
      </c>
      <c r="H1167" s="1">
        <f t="shared" si="111"/>
        <v>25558.570000000011</v>
      </c>
      <c r="I1167" s="1">
        <f t="shared" si="112"/>
        <v>14350.96000000001</v>
      </c>
      <c r="J1167" s="1">
        <f t="shared" si="113"/>
        <v>11207.61</v>
      </c>
      <c r="K1167">
        <v>0</v>
      </c>
      <c r="L1167">
        <v>66.17</v>
      </c>
      <c r="M1167">
        <v>237.49</v>
      </c>
      <c r="N1167">
        <v>1022.15</v>
      </c>
      <c r="O1167">
        <v>2867.33</v>
      </c>
      <c r="P1167">
        <v>4084.67</v>
      </c>
      <c r="Q1167">
        <v>4007.75</v>
      </c>
      <c r="R1167">
        <v>4735.95</v>
      </c>
      <c r="S1167">
        <v>4823.6899999999896</v>
      </c>
      <c r="T1167">
        <v>5725.87</v>
      </c>
      <c r="U1167">
        <v>5819.42</v>
      </c>
      <c r="V1167">
        <v>5406.42</v>
      </c>
      <c r="W1167">
        <v>5398.4900000000098</v>
      </c>
      <c r="X1167">
        <v>4147.1099999999997</v>
      </c>
      <c r="Y1167">
        <v>4805.3599999999997</v>
      </c>
      <c r="Z1167">
        <v>0</v>
      </c>
      <c r="AA1167">
        <v>105.39</v>
      </c>
      <c r="AB1167">
        <v>292.23</v>
      </c>
      <c r="AC1167">
        <v>1157.79</v>
      </c>
      <c r="AD1167">
        <v>3805.25</v>
      </c>
      <c r="AE1167">
        <v>4221.66</v>
      </c>
      <c r="AF1167">
        <v>3075.32</v>
      </c>
      <c r="AG1167">
        <v>3592.63</v>
      </c>
      <c r="AH1167">
        <v>3963.41</v>
      </c>
      <c r="AI1167">
        <v>4777.16</v>
      </c>
      <c r="AJ1167">
        <v>4885.54</v>
      </c>
      <c r="AK1167">
        <v>4629.83</v>
      </c>
      <c r="AL1167">
        <v>4319.8500000000004</v>
      </c>
      <c r="AM1167">
        <v>3164.94</v>
      </c>
      <c r="AN1167">
        <v>3722.82</v>
      </c>
    </row>
    <row r="1168" spans="1:40" x14ac:dyDescent="0.3">
      <c r="A1168">
        <v>202005</v>
      </c>
      <c r="B1168">
        <v>20200520</v>
      </c>
      <c r="C1168">
        <v>2711057500</v>
      </c>
      <c r="D1168" t="s">
        <v>71</v>
      </c>
      <c r="E1168" s="1">
        <f t="shared" si="108"/>
        <v>106644.23999999999</v>
      </c>
      <c r="F1168" s="1">
        <f t="shared" si="109"/>
        <v>56697.679999999993</v>
      </c>
      <c r="G1168" s="1">
        <f t="shared" si="110"/>
        <v>49946.560000000005</v>
      </c>
      <c r="H1168" s="1">
        <f t="shared" si="111"/>
        <v>26961.33</v>
      </c>
      <c r="I1168" s="1">
        <f t="shared" si="112"/>
        <v>14858.56</v>
      </c>
      <c r="J1168" s="1">
        <f t="shared" si="113"/>
        <v>12102.77</v>
      </c>
      <c r="K1168">
        <v>0</v>
      </c>
      <c r="L1168">
        <v>69.709999999999994</v>
      </c>
      <c r="M1168">
        <v>294.43</v>
      </c>
      <c r="N1168">
        <v>1149.48</v>
      </c>
      <c r="O1168">
        <v>3087.06</v>
      </c>
      <c r="P1168">
        <v>4474.92</v>
      </c>
      <c r="Q1168">
        <v>4157.84</v>
      </c>
      <c r="R1168">
        <v>5243.15</v>
      </c>
      <c r="S1168">
        <v>5141.1400000000003</v>
      </c>
      <c r="T1168">
        <v>6092.17</v>
      </c>
      <c r="U1168">
        <v>6187.41</v>
      </c>
      <c r="V1168">
        <v>5941.81</v>
      </c>
      <c r="W1168">
        <v>5609.28</v>
      </c>
      <c r="X1168">
        <v>4275.46</v>
      </c>
      <c r="Y1168">
        <v>4973.82</v>
      </c>
      <c r="Z1168">
        <v>0</v>
      </c>
      <c r="AA1168">
        <v>128.66999999999999</v>
      </c>
      <c r="AB1168">
        <v>364.99</v>
      </c>
      <c r="AC1168">
        <v>1544.94</v>
      </c>
      <c r="AD1168">
        <v>4269.2299999999996</v>
      </c>
      <c r="AE1168">
        <v>4509.09</v>
      </c>
      <c r="AF1168">
        <v>3477.06</v>
      </c>
      <c r="AG1168">
        <v>3916.81</v>
      </c>
      <c r="AH1168">
        <v>4184.68</v>
      </c>
      <c r="AI1168">
        <v>5182.54</v>
      </c>
      <c r="AJ1168">
        <v>5364.96</v>
      </c>
      <c r="AK1168">
        <v>4900.82</v>
      </c>
      <c r="AL1168">
        <v>4615.43</v>
      </c>
      <c r="AM1168">
        <v>3426.23</v>
      </c>
      <c r="AN1168">
        <v>4061.11</v>
      </c>
    </row>
    <row r="1169" spans="1:40" x14ac:dyDescent="0.3">
      <c r="A1169">
        <v>202005</v>
      </c>
      <c r="B1169">
        <v>20200521</v>
      </c>
      <c r="C1169">
        <v>2711057500</v>
      </c>
      <c r="D1169" t="s">
        <v>71</v>
      </c>
      <c r="E1169" s="1">
        <f t="shared" si="108"/>
        <v>104148.59999999999</v>
      </c>
      <c r="F1169" s="1">
        <f t="shared" si="109"/>
        <v>55725.759999999995</v>
      </c>
      <c r="G1169" s="1">
        <f t="shared" si="110"/>
        <v>48422.84</v>
      </c>
      <c r="H1169" s="1">
        <f t="shared" si="111"/>
        <v>26138.829999999991</v>
      </c>
      <c r="I1169" s="1">
        <f t="shared" si="112"/>
        <v>14684.989999999991</v>
      </c>
      <c r="J1169" s="1">
        <f t="shared" si="113"/>
        <v>11453.84</v>
      </c>
      <c r="K1169">
        <v>0</v>
      </c>
      <c r="L1169">
        <v>84.41</v>
      </c>
      <c r="M1169">
        <v>262.08</v>
      </c>
      <c r="N1169">
        <v>1121.24</v>
      </c>
      <c r="O1169">
        <v>2933.62</v>
      </c>
      <c r="P1169">
        <v>4461.3999999999996</v>
      </c>
      <c r="Q1169">
        <v>4164.3100000000004</v>
      </c>
      <c r="R1169">
        <v>5009.8100000000004</v>
      </c>
      <c r="S1169">
        <v>5129.28</v>
      </c>
      <c r="T1169">
        <v>6000.43</v>
      </c>
      <c r="U1169">
        <v>6005.94</v>
      </c>
      <c r="V1169">
        <v>5868.25</v>
      </c>
      <c r="W1169">
        <v>5644.5899999999901</v>
      </c>
      <c r="X1169">
        <v>4218.3100000000004</v>
      </c>
      <c r="Y1169">
        <v>4822.09</v>
      </c>
      <c r="Z1169">
        <v>0</v>
      </c>
      <c r="AA1169">
        <v>108.9</v>
      </c>
      <c r="AB1169">
        <v>330.65</v>
      </c>
      <c r="AC1169">
        <v>1464.74</v>
      </c>
      <c r="AD1169">
        <v>4153.03</v>
      </c>
      <c r="AE1169">
        <v>4448.25</v>
      </c>
      <c r="AF1169">
        <v>3406.1</v>
      </c>
      <c r="AG1169">
        <v>3891.66</v>
      </c>
      <c r="AH1169">
        <v>4152.6000000000004</v>
      </c>
      <c r="AI1169">
        <v>4997.1099999999997</v>
      </c>
      <c r="AJ1169">
        <v>5133.32</v>
      </c>
      <c r="AK1169">
        <v>4882.6400000000003</v>
      </c>
      <c r="AL1169">
        <v>4381.25</v>
      </c>
      <c r="AM1169">
        <v>3216.5</v>
      </c>
      <c r="AN1169">
        <v>3856.09</v>
      </c>
    </row>
    <row r="1170" spans="1:40" x14ac:dyDescent="0.3">
      <c r="A1170">
        <v>202005</v>
      </c>
      <c r="B1170">
        <v>20200522</v>
      </c>
      <c r="C1170">
        <v>2711057500</v>
      </c>
      <c r="D1170" t="s">
        <v>71</v>
      </c>
      <c r="E1170" s="1">
        <f t="shared" si="108"/>
        <v>112358.86</v>
      </c>
      <c r="F1170" s="1">
        <f t="shared" si="109"/>
        <v>60284.260000000009</v>
      </c>
      <c r="G1170" s="1">
        <f t="shared" si="110"/>
        <v>52074.6</v>
      </c>
      <c r="H1170" s="1">
        <f t="shared" si="111"/>
        <v>27324.39</v>
      </c>
      <c r="I1170" s="1">
        <f t="shared" si="112"/>
        <v>15175.9</v>
      </c>
      <c r="J1170" s="1">
        <f t="shared" si="113"/>
        <v>12148.49</v>
      </c>
      <c r="K1170">
        <v>0</v>
      </c>
      <c r="L1170">
        <v>83.79</v>
      </c>
      <c r="M1170">
        <v>316.35000000000002</v>
      </c>
      <c r="N1170">
        <v>1373.88</v>
      </c>
      <c r="O1170">
        <v>3478.17</v>
      </c>
      <c r="P1170">
        <v>5146.5600000000004</v>
      </c>
      <c r="Q1170">
        <v>4814.0200000000004</v>
      </c>
      <c r="R1170">
        <v>5572.96000000001</v>
      </c>
      <c r="S1170">
        <v>5368.88</v>
      </c>
      <c r="T1170">
        <v>6351.93</v>
      </c>
      <c r="U1170">
        <v>6434.86</v>
      </c>
      <c r="V1170">
        <v>6166.96</v>
      </c>
      <c r="W1170">
        <v>5763.89</v>
      </c>
      <c r="X1170">
        <v>4356.53</v>
      </c>
      <c r="Y1170">
        <v>5055.4799999999996</v>
      </c>
      <c r="Z1170">
        <v>0</v>
      </c>
      <c r="AA1170">
        <v>149.5</v>
      </c>
      <c r="AB1170">
        <v>381.62</v>
      </c>
      <c r="AC1170">
        <v>1659.84</v>
      </c>
      <c r="AD1170">
        <v>4652.75</v>
      </c>
      <c r="AE1170">
        <v>4770.92</v>
      </c>
      <c r="AF1170">
        <v>3803.77</v>
      </c>
      <c r="AG1170">
        <v>4103.53</v>
      </c>
      <c r="AH1170">
        <v>4452.79</v>
      </c>
      <c r="AI1170">
        <v>5454.6</v>
      </c>
      <c r="AJ1170">
        <v>5521.72</v>
      </c>
      <c r="AK1170">
        <v>4975.07</v>
      </c>
      <c r="AL1170">
        <v>4647.3900000000003</v>
      </c>
      <c r="AM1170">
        <v>3366.85</v>
      </c>
      <c r="AN1170">
        <v>4134.25</v>
      </c>
    </row>
    <row r="1171" spans="1:40" x14ac:dyDescent="0.3">
      <c r="A1171">
        <v>202005</v>
      </c>
      <c r="B1171">
        <v>20200523</v>
      </c>
      <c r="C1171">
        <v>2711057500</v>
      </c>
      <c r="D1171" t="s">
        <v>71</v>
      </c>
      <c r="E1171" s="1">
        <f t="shared" si="108"/>
        <v>96507.209999999992</v>
      </c>
      <c r="F1171" s="1">
        <f t="shared" si="109"/>
        <v>51655.409999999996</v>
      </c>
      <c r="G1171" s="1">
        <f t="shared" si="110"/>
        <v>44851.799999999988</v>
      </c>
      <c r="H1171" s="1">
        <f t="shared" si="111"/>
        <v>22990.909999999996</v>
      </c>
      <c r="I1171" s="1">
        <f t="shared" si="112"/>
        <v>12865.559999999998</v>
      </c>
      <c r="J1171" s="1">
        <f t="shared" si="113"/>
        <v>10125.35</v>
      </c>
      <c r="K1171">
        <v>0</v>
      </c>
      <c r="L1171">
        <v>141.38999999999999</v>
      </c>
      <c r="M1171">
        <v>597.27</v>
      </c>
      <c r="N1171">
        <v>1318.27</v>
      </c>
      <c r="O1171">
        <v>3008.59</v>
      </c>
      <c r="P1171">
        <v>4855.43</v>
      </c>
      <c r="Q1171">
        <v>4472.49</v>
      </c>
      <c r="R1171">
        <v>4586.8</v>
      </c>
      <c r="S1171">
        <v>4451.78</v>
      </c>
      <c r="T1171">
        <v>5035.91</v>
      </c>
      <c r="U1171">
        <v>5271.36</v>
      </c>
      <c r="V1171">
        <v>5050.5600000000004</v>
      </c>
      <c r="W1171">
        <v>4861.49</v>
      </c>
      <c r="X1171">
        <v>3803.88</v>
      </c>
      <c r="Y1171">
        <v>4200.1899999999996</v>
      </c>
      <c r="Z1171">
        <v>0</v>
      </c>
      <c r="AA1171">
        <v>198.71</v>
      </c>
      <c r="AB1171">
        <v>765.25</v>
      </c>
      <c r="AC1171">
        <v>1597.61</v>
      </c>
      <c r="AD1171">
        <v>3822.33</v>
      </c>
      <c r="AE1171">
        <v>4525.54</v>
      </c>
      <c r="AF1171">
        <v>3368.55</v>
      </c>
      <c r="AG1171">
        <v>3636.77</v>
      </c>
      <c r="AH1171">
        <v>3781.39</v>
      </c>
      <c r="AI1171">
        <v>4657.4199999999901</v>
      </c>
      <c r="AJ1171">
        <v>4347.6899999999996</v>
      </c>
      <c r="AK1171">
        <v>4025.19</v>
      </c>
      <c r="AL1171">
        <v>3841.1</v>
      </c>
      <c r="AM1171">
        <v>2919.82</v>
      </c>
      <c r="AN1171">
        <v>3364.43</v>
      </c>
    </row>
    <row r="1172" spans="1:40" x14ac:dyDescent="0.3">
      <c r="A1172">
        <v>202005</v>
      </c>
      <c r="B1172">
        <v>20200524</v>
      </c>
      <c r="C1172">
        <v>2711057500</v>
      </c>
      <c r="D1172" t="s">
        <v>71</v>
      </c>
      <c r="E1172" s="1">
        <f t="shared" si="108"/>
        <v>69025.639999999985</v>
      </c>
      <c r="F1172" s="1">
        <f t="shared" si="109"/>
        <v>36936.85</v>
      </c>
      <c r="G1172" s="1">
        <f t="shared" si="110"/>
        <v>32088.79</v>
      </c>
      <c r="H1172" s="1">
        <f t="shared" si="111"/>
        <v>16469.64</v>
      </c>
      <c r="I1172" s="1">
        <f t="shared" si="112"/>
        <v>9059.0300000000007</v>
      </c>
      <c r="J1172" s="1">
        <f t="shared" si="113"/>
        <v>7410.6100000000006</v>
      </c>
      <c r="K1172">
        <v>0.06</v>
      </c>
      <c r="L1172">
        <v>107.91</v>
      </c>
      <c r="M1172">
        <v>475.67</v>
      </c>
      <c r="N1172">
        <v>992.18</v>
      </c>
      <c r="O1172">
        <v>2500.19</v>
      </c>
      <c r="P1172">
        <v>3765.26</v>
      </c>
      <c r="Q1172">
        <v>3305.88</v>
      </c>
      <c r="R1172">
        <v>3339.71</v>
      </c>
      <c r="S1172">
        <v>3071.05</v>
      </c>
      <c r="T1172">
        <v>3422.12</v>
      </c>
      <c r="U1172">
        <v>3559.74</v>
      </c>
      <c r="V1172">
        <v>3338.05</v>
      </c>
      <c r="W1172">
        <v>3431.86</v>
      </c>
      <c r="X1172">
        <v>2534.67</v>
      </c>
      <c r="Y1172">
        <v>3092.5</v>
      </c>
      <c r="Z1172">
        <v>0</v>
      </c>
      <c r="AA1172">
        <v>156.49</v>
      </c>
      <c r="AB1172">
        <v>528.63000000000102</v>
      </c>
      <c r="AC1172">
        <v>1140.32</v>
      </c>
      <c r="AD1172">
        <v>2915.09</v>
      </c>
      <c r="AE1172">
        <v>3180.86</v>
      </c>
      <c r="AF1172">
        <v>2451.23</v>
      </c>
      <c r="AG1172">
        <v>2620.1999999999998</v>
      </c>
      <c r="AH1172">
        <v>2676.95</v>
      </c>
      <c r="AI1172">
        <v>3071.35</v>
      </c>
      <c r="AJ1172">
        <v>3052.27</v>
      </c>
      <c r="AK1172">
        <v>2884.79</v>
      </c>
      <c r="AL1172">
        <v>2861.21</v>
      </c>
      <c r="AM1172">
        <v>2036</v>
      </c>
      <c r="AN1172">
        <v>2513.4</v>
      </c>
    </row>
    <row r="1173" spans="1:40" x14ac:dyDescent="0.3">
      <c r="A1173">
        <v>202005</v>
      </c>
      <c r="B1173">
        <v>20200525</v>
      </c>
      <c r="C1173">
        <v>2711057500</v>
      </c>
      <c r="D1173" t="s">
        <v>71</v>
      </c>
      <c r="E1173" s="1">
        <f t="shared" si="108"/>
        <v>100069.41000000002</v>
      </c>
      <c r="F1173" s="1">
        <f t="shared" si="109"/>
        <v>54185.790000000015</v>
      </c>
      <c r="G1173" s="1">
        <f t="shared" si="110"/>
        <v>45883.62</v>
      </c>
      <c r="H1173" s="1">
        <f t="shared" si="111"/>
        <v>26312.720000000001</v>
      </c>
      <c r="I1173" s="1">
        <f t="shared" si="112"/>
        <v>14531.18</v>
      </c>
      <c r="J1173" s="1">
        <f t="shared" si="113"/>
        <v>11781.54</v>
      </c>
      <c r="K1173">
        <v>0</v>
      </c>
      <c r="L1173">
        <v>80.360000000000099</v>
      </c>
      <c r="M1173">
        <v>238.04</v>
      </c>
      <c r="N1173">
        <v>1080.98</v>
      </c>
      <c r="O1173">
        <v>2639.95</v>
      </c>
      <c r="P1173">
        <v>4317.2300000000096</v>
      </c>
      <c r="Q1173">
        <v>4124.53</v>
      </c>
      <c r="R1173">
        <v>4902.0200000000004</v>
      </c>
      <c r="S1173">
        <v>4866.57</v>
      </c>
      <c r="T1173">
        <v>5811.7</v>
      </c>
      <c r="U1173">
        <v>6039.14</v>
      </c>
      <c r="V1173">
        <v>5554.09</v>
      </c>
      <c r="W1173">
        <v>5421.43</v>
      </c>
      <c r="X1173">
        <v>4089.82</v>
      </c>
      <c r="Y1173">
        <v>5019.93</v>
      </c>
      <c r="Z1173">
        <v>0</v>
      </c>
      <c r="AA1173">
        <v>91.82</v>
      </c>
      <c r="AB1173">
        <v>300.14999999999998</v>
      </c>
      <c r="AC1173">
        <v>1265.8399999999999</v>
      </c>
      <c r="AD1173">
        <v>3529.98</v>
      </c>
      <c r="AE1173">
        <v>4031.37</v>
      </c>
      <c r="AF1173">
        <v>3121.43</v>
      </c>
      <c r="AG1173">
        <v>3492.45</v>
      </c>
      <c r="AH1173">
        <v>3873.84</v>
      </c>
      <c r="AI1173">
        <v>4749.53</v>
      </c>
      <c r="AJ1173">
        <v>4958.34</v>
      </c>
      <c r="AK1173">
        <v>4687.33</v>
      </c>
      <c r="AL1173">
        <v>4416.41</v>
      </c>
      <c r="AM1173">
        <v>3405.88</v>
      </c>
      <c r="AN1173">
        <v>3959.25</v>
      </c>
    </row>
    <row r="1174" spans="1:40" x14ac:dyDescent="0.3">
      <c r="A1174">
        <v>202005</v>
      </c>
      <c r="B1174">
        <v>20200526</v>
      </c>
      <c r="C1174">
        <v>2711057500</v>
      </c>
      <c r="D1174" t="s">
        <v>71</v>
      </c>
      <c r="E1174" s="1">
        <f t="shared" si="108"/>
        <v>101599.37</v>
      </c>
      <c r="F1174" s="1">
        <f t="shared" si="109"/>
        <v>54645.919999999991</v>
      </c>
      <c r="G1174" s="1">
        <f t="shared" si="110"/>
        <v>46953.450000000004</v>
      </c>
      <c r="H1174" s="1">
        <f t="shared" si="111"/>
        <v>26153.79</v>
      </c>
      <c r="I1174" s="1">
        <f t="shared" si="112"/>
        <v>14501.240000000002</v>
      </c>
      <c r="J1174" s="1">
        <f t="shared" si="113"/>
        <v>11652.55</v>
      </c>
      <c r="K1174">
        <v>0</v>
      </c>
      <c r="L1174">
        <v>68.180000000000106</v>
      </c>
      <c r="M1174">
        <v>265.74</v>
      </c>
      <c r="N1174">
        <v>1024.3399999999999</v>
      </c>
      <c r="O1174">
        <v>2949.87</v>
      </c>
      <c r="P1174">
        <v>4235.8999999999996</v>
      </c>
      <c r="Q1174">
        <v>4038.45</v>
      </c>
      <c r="R1174">
        <v>5013.5200000000004</v>
      </c>
      <c r="S1174">
        <v>4882.74</v>
      </c>
      <c r="T1174">
        <v>5872.48</v>
      </c>
      <c r="U1174">
        <v>6013.70999999999</v>
      </c>
      <c r="V1174">
        <v>5779.75</v>
      </c>
      <c r="W1174">
        <v>5488.55</v>
      </c>
      <c r="X1174">
        <v>4121.22</v>
      </c>
      <c r="Y1174">
        <v>4891.47</v>
      </c>
      <c r="Z1174">
        <v>0</v>
      </c>
      <c r="AA1174">
        <v>101.36</v>
      </c>
      <c r="AB1174">
        <v>317.87</v>
      </c>
      <c r="AC1174">
        <v>1265.69</v>
      </c>
      <c r="AD1174">
        <v>3764.12</v>
      </c>
      <c r="AE1174">
        <v>4204.3100000000004</v>
      </c>
      <c r="AF1174">
        <v>3310.17</v>
      </c>
      <c r="AG1174">
        <v>3654.35</v>
      </c>
      <c r="AH1174">
        <v>4005.71</v>
      </c>
      <c r="AI1174">
        <v>4872.6899999999996</v>
      </c>
      <c r="AJ1174">
        <v>5113.51</v>
      </c>
      <c r="AK1174">
        <v>4691.12</v>
      </c>
      <c r="AL1174">
        <v>4372.87</v>
      </c>
      <c r="AM1174">
        <v>3365.75</v>
      </c>
      <c r="AN1174">
        <v>3913.93</v>
      </c>
    </row>
    <row r="1175" spans="1:40" x14ac:dyDescent="0.3">
      <c r="A1175">
        <v>202005</v>
      </c>
      <c r="B1175">
        <v>20200527</v>
      </c>
      <c r="C1175">
        <v>2711057500</v>
      </c>
      <c r="D1175" t="s">
        <v>71</v>
      </c>
      <c r="E1175" s="1">
        <f t="shared" si="108"/>
        <v>105987.75000000001</v>
      </c>
      <c r="F1175" s="1">
        <f t="shared" si="109"/>
        <v>55745.480000000018</v>
      </c>
      <c r="G1175" s="1">
        <f t="shared" si="110"/>
        <v>50242.270000000004</v>
      </c>
      <c r="H1175" s="1">
        <f t="shared" si="111"/>
        <v>27360.010000000002</v>
      </c>
      <c r="I1175" s="1">
        <f t="shared" si="112"/>
        <v>14625.5</v>
      </c>
      <c r="J1175" s="1">
        <f t="shared" si="113"/>
        <v>12734.51</v>
      </c>
      <c r="K1175">
        <v>0</v>
      </c>
      <c r="L1175">
        <v>80.06</v>
      </c>
      <c r="M1175">
        <v>277.70999999999998</v>
      </c>
      <c r="N1175">
        <v>1204.05</v>
      </c>
      <c r="O1175">
        <v>2760.29</v>
      </c>
      <c r="P1175">
        <v>4424.6400000000003</v>
      </c>
      <c r="Q1175">
        <v>4271.53</v>
      </c>
      <c r="R1175">
        <v>5089.79</v>
      </c>
      <c r="S1175">
        <v>5012.34</v>
      </c>
      <c r="T1175">
        <v>6033.07</v>
      </c>
      <c r="U1175">
        <v>6070.4800000000096</v>
      </c>
      <c r="V1175">
        <v>5896.02</v>
      </c>
      <c r="W1175">
        <v>5513.05</v>
      </c>
      <c r="X1175">
        <v>4225.1499999999996</v>
      </c>
      <c r="Y1175">
        <v>4887.3</v>
      </c>
      <c r="Z1175">
        <v>0</v>
      </c>
      <c r="AA1175">
        <v>121.75</v>
      </c>
      <c r="AB1175">
        <v>318.2</v>
      </c>
      <c r="AC1175">
        <v>1533.81</v>
      </c>
      <c r="AD1175">
        <v>3845.98</v>
      </c>
      <c r="AE1175">
        <v>4291.1200000000099</v>
      </c>
      <c r="AF1175">
        <v>3380.37</v>
      </c>
      <c r="AG1175">
        <v>3905.96</v>
      </c>
      <c r="AH1175">
        <v>4355.9399999999996</v>
      </c>
      <c r="AI1175">
        <v>5268.98</v>
      </c>
      <c r="AJ1175">
        <v>5395.2</v>
      </c>
      <c r="AK1175">
        <v>5090.45</v>
      </c>
      <c r="AL1175">
        <v>4728.45</v>
      </c>
      <c r="AM1175">
        <v>3698.56</v>
      </c>
      <c r="AN1175">
        <v>4307.5</v>
      </c>
    </row>
    <row r="1176" spans="1:40" x14ac:dyDescent="0.3">
      <c r="A1176">
        <v>202005</v>
      </c>
      <c r="B1176">
        <v>20200528</v>
      </c>
      <c r="C1176">
        <v>2711057500</v>
      </c>
      <c r="D1176" t="s">
        <v>71</v>
      </c>
      <c r="E1176" s="1">
        <f t="shared" si="108"/>
        <v>100826.25</v>
      </c>
      <c r="F1176" s="1">
        <f t="shared" si="109"/>
        <v>54011.260000000031</v>
      </c>
      <c r="G1176" s="1">
        <f t="shared" si="110"/>
        <v>46814.99</v>
      </c>
      <c r="H1176" s="1">
        <f t="shared" si="111"/>
        <v>25823.830000000009</v>
      </c>
      <c r="I1176" s="1">
        <f t="shared" si="112"/>
        <v>14266.360000000011</v>
      </c>
      <c r="J1176" s="1">
        <f t="shared" si="113"/>
        <v>11557.47</v>
      </c>
      <c r="K1176">
        <v>0</v>
      </c>
      <c r="L1176">
        <v>72.070000000000107</v>
      </c>
      <c r="M1176">
        <v>249.03</v>
      </c>
      <c r="N1176">
        <v>1139.74</v>
      </c>
      <c r="O1176">
        <v>2703.94</v>
      </c>
      <c r="P1176">
        <v>4296.75</v>
      </c>
      <c r="Q1176">
        <v>4124.38</v>
      </c>
      <c r="R1176">
        <v>4943.1000000000004</v>
      </c>
      <c r="S1176">
        <v>4822.76</v>
      </c>
      <c r="T1176">
        <v>5801.76</v>
      </c>
      <c r="U1176">
        <v>5880.4000000000096</v>
      </c>
      <c r="V1176">
        <v>5710.97</v>
      </c>
      <c r="W1176">
        <v>5289.3100000000104</v>
      </c>
      <c r="X1176">
        <v>3906.09</v>
      </c>
      <c r="Y1176">
        <v>5070.96</v>
      </c>
      <c r="Z1176">
        <v>0</v>
      </c>
      <c r="AA1176">
        <v>116.61</v>
      </c>
      <c r="AB1176">
        <v>305.38</v>
      </c>
      <c r="AC1176">
        <v>1450.43</v>
      </c>
      <c r="AD1176">
        <v>3649.42</v>
      </c>
      <c r="AE1176">
        <v>4233.6000000000004</v>
      </c>
      <c r="AF1176">
        <v>3155.63</v>
      </c>
      <c r="AG1176">
        <v>3675.24</v>
      </c>
      <c r="AH1176">
        <v>3964.95</v>
      </c>
      <c r="AI1176">
        <v>5014.32</v>
      </c>
      <c r="AJ1176">
        <v>5056.1499999999996</v>
      </c>
      <c r="AK1176">
        <v>4635.79</v>
      </c>
      <c r="AL1176">
        <v>4411.54</v>
      </c>
      <c r="AM1176">
        <v>3265.62</v>
      </c>
      <c r="AN1176">
        <v>3880.31</v>
      </c>
    </row>
    <row r="1177" spans="1:40" x14ac:dyDescent="0.3">
      <c r="A1177">
        <v>202005</v>
      </c>
      <c r="B1177">
        <v>20200529</v>
      </c>
      <c r="C1177">
        <v>2711057500</v>
      </c>
      <c r="D1177" t="s">
        <v>71</v>
      </c>
      <c r="E1177" s="1">
        <f t="shared" si="108"/>
        <v>109452.88</v>
      </c>
      <c r="F1177" s="1">
        <f t="shared" si="109"/>
        <v>58605.21</v>
      </c>
      <c r="G1177" s="1">
        <f t="shared" si="110"/>
        <v>50847.669999999991</v>
      </c>
      <c r="H1177" s="1">
        <f t="shared" si="111"/>
        <v>27068.17</v>
      </c>
      <c r="I1177" s="1">
        <f t="shared" si="112"/>
        <v>14933.93</v>
      </c>
      <c r="J1177" s="1">
        <f t="shared" si="113"/>
        <v>12134.24</v>
      </c>
      <c r="K1177">
        <v>0</v>
      </c>
      <c r="L1177">
        <v>79.8</v>
      </c>
      <c r="M1177">
        <v>317.52999999999997</v>
      </c>
      <c r="N1177">
        <v>1329.85</v>
      </c>
      <c r="O1177">
        <v>3119.24</v>
      </c>
      <c r="P1177">
        <v>4881.8900000000003</v>
      </c>
      <c r="Q1177">
        <v>4645.34</v>
      </c>
      <c r="R1177">
        <v>5385.24</v>
      </c>
      <c r="S1177">
        <v>5285.68</v>
      </c>
      <c r="T1177">
        <v>6167.53</v>
      </c>
      <c r="U1177">
        <v>6269.65</v>
      </c>
      <c r="V1177">
        <v>6189.53</v>
      </c>
      <c r="W1177">
        <v>5679.83</v>
      </c>
      <c r="X1177">
        <v>4261.54</v>
      </c>
      <c r="Y1177">
        <v>4992.5600000000004</v>
      </c>
      <c r="Z1177">
        <v>0</v>
      </c>
      <c r="AA1177">
        <v>155.97999999999999</v>
      </c>
      <c r="AB1177">
        <v>382.41</v>
      </c>
      <c r="AC1177">
        <v>1606.62</v>
      </c>
      <c r="AD1177">
        <v>4094.57</v>
      </c>
      <c r="AE1177">
        <v>4702.93</v>
      </c>
      <c r="AF1177">
        <v>3580.43</v>
      </c>
      <c r="AG1177">
        <v>3969.05</v>
      </c>
      <c r="AH1177">
        <v>4411.2299999999996</v>
      </c>
      <c r="AI1177">
        <v>5378.5</v>
      </c>
      <c r="AJ1177">
        <v>5464.95999999999</v>
      </c>
      <c r="AK1177">
        <v>4966.75</v>
      </c>
      <c r="AL1177">
        <v>4685.07</v>
      </c>
      <c r="AM1177">
        <v>3498.6</v>
      </c>
      <c r="AN1177">
        <v>3950.57</v>
      </c>
    </row>
    <row r="1178" spans="1:40" x14ac:dyDescent="0.3">
      <c r="A1178">
        <v>202005</v>
      </c>
      <c r="B1178">
        <v>20200530</v>
      </c>
      <c r="C1178">
        <v>2711057500</v>
      </c>
      <c r="D1178" t="s">
        <v>71</v>
      </c>
      <c r="E1178" s="1">
        <f t="shared" si="108"/>
        <v>95449.02</v>
      </c>
      <c r="F1178" s="1">
        <f t="shared" si="109"/>
        <v>51159.67000000002</v>
      </c>
      <c r="G1178" s="1">
        <f t="shared" si="110"/>
        <v>44289.349999999984</v>
      </c>
      <c r="H1178" s="1">
        <f t="shared" si="111"/>
        <v>23102.28</v>
      </c>
      <c r="I1178" s="1">
        <f t="shared" si="112"/>
        <v>12881.7</v>
      </c>
      <c r="J1178" s="1">
        <f t="shared" si="113"/>
        <v>10220.58</v>
      </c>
      <c r="K1178">
        <v>0</v>
      </c>
      <c r="L1178">
        <v>142.26</v>
      </c>
      <c r="M1178">
        <v>574.80999999999995</v>
      </c>
      <c r="N1178">
        <v>1263.31</v>
      </c>
      <c r="O1178">
        <v>3040.75</v>
      </c>
      <c r="P1178">
        <v>4919.01</v>
      </c>
      <c r="Q1178">
        <v>4471.83</v>
      </c>
      <c r="R1178">
        <v>4628.33</v>
      </c>
      <c r="S1178">
        <v>4248.3100000000004</v>
      </c>
      <c r="T1178">
        <v>5093.16</v>
      </c>
      <c r="U1178">
        <v>5006.46</v>
      </c>
      <c r="V1178">
        <v>4889.7400000000098</v>
      </c>
      <c r="W1178">
        <v>4938.75</v>
      </c>
      <c r="X1178">
        <v>3772.76</v>
      </c>
      <c r="Y1178">
        <v>4170.1899999999996</v>
      </c>
      <c r="Z1178">
        <v>0.41</v>
      </c>
      <c r="AA1178">
        <v>193.79</v>
      </c>
      <c r="AB1178">
        <v>740.28</v>
      </c>
      <c r="AC1178">
        <v>1381.97</v>
      </c>
      <c r="AD1178">
        <v>3758.87</v>
      </c>
      <c r="AE1178">
        <v>4520.3599999999997</v>
      </c>
      <c r="AF1178">
        <v>3394.58</v>
      </c>
      <c r="AG1178">
        <v>3543.33</v>
      </c>
      <c r="AH1178">
        <v>3787.82</v>
      </c>
      <c r="AI1178">
        <v>4504.2799999999897</v>
      </c>
      <c r="AJ1178">
        <v>4209.28</v>
      </c>
      <c r="AK1178">
        <v>4033.8</v>
      </c>
      <c r="AL1178">
        <v>3875.56</v>
      </c>
      <c r="AM1178">
        <v>3003.59</v>
      </c>
      <c r="AN1178">
        <v>3341.43</v>
      </c>
    </row>
    <row r="1179" spans="1:40" x14ac:dyDescent="0.3">
      <c r="A1179">
        <v>202005</v>
      </c>
      <c r="B1179">
        <v>20200531</v>
      </c>
      <c r="C1179">
        <v>2711057500</v>
      </c>
      <c r="D1179" t="s">
        <v>71</v>
      </c>
      <c r="E1179" s="1">
        <f t="shared" si="108"/>
        <v>71305.979999999981</v>
      </c>
      <c r="F1179" s="1">
        <f t="shared" si="109"/>
        <v>38146.67</v>
      </c>
      <c r="G1179" s="1">
        <f t="shared" si="110"/>
        <v>33159.31</v>
      </c>
      <c r="H1179" s="1">
        <f t="shared" si="111"/>
        <v>16839.940000000002</v>
      </c>
      <c r="I1179" s="1">
        <f t="shared" si="112"/>
        <v>9393.32</v>
      </c>
      <c r="J1179" s="1">
        <f t="shared" si="113"/>
        <v>7446.6200000000008</v>
      </c>
      <c r="K1179">
        <v>0</v>
      </c>
      <c r="L1179">
        <v>134.46</v>
      </c>
      <c r="M1179">
        <v>536.74</v>
      </c>
      <c r="N1179">
        <v>1084.6300000000001</v>
      </c>
      <c r="O1179">
        <v>2520.9899999999998</v>
      </c>
      <c r="P1179">
        <v>3925.3</v>
      </c>
      <c r="Q1179">
        <v>3311.74</v>
      </c>
      <c r="R1179">
        <v>3378.78</v>
      </c>
      <c r="S1179">
        <v>3002.89</v>
      </c>
      <c r="T1179">
        <v>3639.42</v>
      </c>
      <c r="U1179">
        <v>3717.11</v>
      </c>
      <c r="V1179">
        <v>3501.29</v>
      </c>
      <c r="W1179">
        <v>3512.04</v>
      </c>
      <c r="X1179">
        <v>2735.11</v>
      </c>
      <c r="Y1179">
        <v>3146.17</v>
      </c>
      <c r="Z1179">
        <v>0</v>
      </c>
      <c r="AA1179">
        <v>168.45</v>
      </c>
      <c r="AB1179">
        <v>573.03</v>
      </c>
      <c r="AC1179">
        <v>1202.06</v>
      </c>
      <c r="AD1179">
        <v>3017.38</v>
      </c>
      <c r="AE1179">
        <v>3386.5</v>
      </c>
      <c r="AF1179">
        <v>2549.9</v>
      </c>
      <c r="AG1179">
        <v>2675.23</v>
      </c>
      <c r="AH1179">
        <v>2765.64</v>
      </c>
      <c r="AI1179">
        <v>3227.54</v>
      </c>
      <c r="AJ1179">
        <v>3198.69</v>
      </c>
      <c r="AK1179">
        <v>2948.27</v>
      </c>
      <c r="AL1179">
        <v>2910.13</v>
      </c>
      <c r="AM1179">
        <v>2077.06</v>
      </c>
      <c r="AN1179">
        <v>2459.4299999999998</v>
      </c>
    </row>
    <row r="1180" spans="1:40" x14ac:dyDescent="0.3">
      <c r="A1180">
        <v>202005</v>
      </c>
      <c r="B1180">
        <v>20200501</v>
      </c>
      <c r="C1180">
        <v>2711058500</v>
      </c>
      <c r="D1180" t="s">
        <v>72</v>
      </c>
      <c r="E1180" s="1">
        <f t="shared" si="108"/>
        <v>30789.259999999995</v>
      </c>
      <c r="F1180" s="1">
        <f t="shared" si="109"/>
        <v>18173.21</v>
      </c>
      <c r="G1180" s="1">
        <f t="shared" si="110"/>
        <v>12616.05</v>
      </c>
      <c r="H1180" s="1">
        <f t="shared" si="111"/>
        <v>8669.92</v>
      </c>
      <c r="I1180" s="1">
        <f t="shared" si="112"/>
        <v>5348.68</v>
      </c>
      <c r="J1180" s="1">
        <f t="shared" si="113"/>
        <v>3321.24</v>
      </c>
      <c r="K1180">
        <v>0</v>
      </c>
      <c r="L1180">
        <v>53.69</v>
      </c>
      <c r="M1180">
        <v>191.19</v>
      </c>
      <c r="N1180">
        <v>355.55</v>
      </c>
      <c r="O1180">
        <v>665.72</v>
      </c>
      <c r="P1180">
        <v>1181.26</v>
      </c>
      <c r="Q1180">
        <v>1406.35</v>
      </c>
      <c r="R1180">
        <v>1780.72</v>
      </c>
      <c r="S1180">
        <v>1545</v>
      </c>
      <c r="T1180">
        <v>1800.22</v>
      </c>
      <c r="U1180">
        <v>1839.18</v>
      </c>
      <c r="V1180">
        <v>2005.65</v>
      </c>
      <c r="W1180">
        <v>2114.7800000000002</v>
      </c>
      <c r="X1180">
        <v>1557.1</v>
      </c>
      <c r="Y1180">
        <v>1676.8</v>
      </c>
      <c r="Z1180">
        <v>0</v>
      </c>
      <c r="AA1180">
        <v>56.1</v>
      </c>
      <c r="AB1180">
        <v>130.46</v>
      </c>
      <c r="AC1180">
        <v>312.82</v>
      </c>
      <c r="AD1180">
        <v>826.55</v>
      </c>
      <c r="AE1180">
        <v>986.91</v>
      </c>
      <c r="AF1180">
        <v>941.19</v>
      </c>
      <c r="AG1180">
        <v>1212.3699999999999</v>
      </c>
      <c r="AH1180">
        <v>1092.6199999999999</v>
      </c>
      <c r="AI1180">
        <v>1170.4000000000001</v>
      </c>
      <c r="AJ1180">
        <v>1207.58</v>
      </c>
      <c r="AK1180">
        <v>1357.81</v>
      </c>
      <c r="AL1180">
        <v>1181.8900000000001</v>
      </c>
      <c r="AM1180">
        <v>906.49</v>
      </c>
      <c r="AN1180">
        <v>1232.8599999999999</v>
      </c>
    </row>
    <row r="1181" spans="1:40" x14ac:dyDescent="0.3">
      <c r="A1181">
        <v>202005</v>
      </c>
      <c r="B1181">
        <v>20200502</v>
      </c>
      <c r="C1181">
        <v>2711058500</v>
      </c>
      <c r="D1181" t="s">
        <v>72</v>
      </c>
      <c r="E1181" s="1">
        <f t="shared" si="108"/>
        <v>31789.650000000005</v>
      </c>
      <c r="F1181" s="1">
        <f t="shared" si="109"/>
        <v>18580.45</v>
      </c>
      <c r="G1181" s="1">
        <f t="shared" si="110"/>
        <v>13209.199999999999</v>
      </c>
      <c r="H1181" s="1">
        <f t="shared" si="111"/>
        <v>8837.58</v>
      </c>
      <c r="I1181" s="1">
        <f t="shared" si="112"/>
        <v>5388.74</v>
      </c>
      <c r="J1181" s="1">
        <f t="shared" si="113"/>
        <v>3448.84</v>
      </c>
      <c r="K1181">
        <v>0</v>
      </c>
      <c r="L1181">
        <v>76.66</v>
      </c>
      <c r="M1181">
        <v>255.48</v>
      </c>
      <c r="N1181">
        <v>377.89</v>
      </c>
      <c r="O1181">
        <v>669.77</v>
      </c>
      <c r="P1181">
        <v>1214.3800000000001</v>
      </c>
      <c r="Q1181">
        <v>1437.17</v>
      </c>
      <c r="R1181">
        <v>1640.98</v>
      </c>
      <c r="S1181">
        <v>1598.99</v>
      </c>
      <c r="T1181">
        <v>1953.36</v>
      </c>
      <c r="U1181">
        <v>1886.35</v>
      </c>
      <c r="V1181">
        <v>2080.6799999999998</v>
      </c>
      <c r="W1181">
        <v>2146.16</v>
      </c>
      <c r="X1181">
        <v>1546.2</v>
      </c>
      <c r="Y1181">
        <v>1696.38</v>
      </c>
      <c r="Z1181">
        <v>1.35</v>
      </c>
      <c r="AA1181">
        <v>79.310000000000102</v>
      </c>
      <c r="AB1181">
        <v>235.31</v>
      </c>
      <c r="AC1181">
        <v>398.97</v>
      </c>
      <c r="AD1181">
        <v>867.77</v>
      </c>
      <c r="AE1181">
        <v>1014.62</v>
      </c>
      <c r="AF1181">
        <v>1026.99</v>
      </c>
      <c r="AG1181">
        <v>1176.04</v>
      </c>
      <c r="AH1181">
        <v>1137.3499999999999</v>
      </c>
      <c r="AI1181">
        <v>1177.05</v>
      </c>
      <c r="AJ1181">
        <v>1224.81</v>
      </c>
      <c r="AK1181">
        <v>1420.79</v>
      </c>
      <c r="AL1181">
        <v>1254.71</v>
      </c>
      <c r="AM1181">
        <v>903.88</v>
      </c>
      <c r="AN1181">
        <v>1290.25</v>
      </c>
    </row>
    <row r="1182" spans="1:40" x14ac:dyDescent="0.3">
      <c r="A1182">
        <v>202005</v>
      </c>
      <c r="B1182">
        <v>20200503</v>
      </c>
      <c r="C1182">
        <v>2711058500</v>
      </c>
      <c r="D1182" t="s">
        <v>72</v>
      </c>
      <c r="E1182" s="1">
        <f t="shared" si="108"/>
        <v>25091.389999999996</v>
      </c>
      <c r="F1182" s="1">
        <f t="shared" si="109"/>
        <v>14608.11</v>
      </c>
      <c r="G1182" s="1">
        <f t="shared" si="110"/>
        <v>10483.280000000001</v>
      </c>
      <c r="H1182" s="1">
        <f t="shared" si="111"/>
        <v>7234.3399999999983</v>
      </c>
      <c r="I1182" s="1">
        <f t="shared" si="112"/>
        <v>4390.24</v>
      </c>
      <c r="J1182" s="1">
        <f t="shared" si="113"/>
        <v>2844.099999999999</v>
      </c>
      <c r="K1182">
        <v>0</v>
      </c>
      <c r="L1182">
        <v>66.78</v>
      </c>
      <c r="M1182">
        <v>222.82</v>
      </c>
      <c r="N1182">
        <v>321.64999999999998</v>
      </c>
      <c r="O1182">
        <v>567.37</v>
      </c>
      <c r="P1182">
        <v>1095.3900000000001</v>
      </c>
      <c r="Q1182">
        <v>1180.29</v>
      </c>
      <c r="R1182">
        <v>1268.69</v>
      </c>
      <c r="S1182">
        <v>1040.21</v>
      </c>
      <c r="T1182">
        <v>1283.05</v>
      </c>
      <c r="U1182">
        <v>1477.27</v>
      </c>
      <c r="V1182">
        <v>1694.35</v>
      </c>
      <c r="W1182">
        <v>1722.25</v>
      </c>
      <c r="X1182">
        <v>1363.95</v>
      </c>
      <c r="Y1182">
        <v>1304.04</v>
      </c>
      <c r="Z1182">
        <v>0</v>
      </c>
      <c r="AA1182">
        <v>50.11</v>
      </c>
      <c r="AB1182">
        <v>149.87</v>
      </c>
      <c r="AC1182">
        <v>244.47</v>
      </c>
      <c r="AD1182">
        <v>684.2</v>
      </c>
      <c r="AE1182">
        <v>931.37</v>
      </c>
      <c r="AF1182">
        <v>769.18000000000097</v>
      </c>
      <c r="AG1182">
        <v>968.89</v>
      </c>
      <c r="AH1182">
        <v>826.8</v>
      </c>
      <c r="AI1182">
        <v>800.89</v>
      </c>
      <c r="AJ1182">
        <v>1014.12</v>
      </c>
      <c r="AK1182">
        <v>1199.28</v>
      </c>
      <c r="AL1182">
        <v>1077.77</v>
      </c>
      <c r="AM1182">
        <v>733.55999999999904</v>
      </c>
      <c r="AN1182">
        <v>1032.77</v>
      </c>
    </row>
    <row r="1183" spans="1:40" x14ac:dyDescent="0.3">
      <c r="A1183">
        <v>202005</v>
      </c>
      <c r="B1183">
        <v>20200504</v>
      </c>
      <c r="C1183">
        <v>2711058500</v>
      </c>
      <c r="D1183" t="s">
        <v>72</v>
      </c>
      <c r="E1183" s="1">
        <f t="shared" si="108"/>
        <v>34349.21</v>
      </c>
      <c r="F1183" s="1">
        <f t="shared" si="109"/>
        <v>20586.89</v>
      </c>
      <c r="G1183" s="1">
        <f t="shared" si="110"/>
        <v>13762.32</v>
      </c>
      <c r="H1183" s="1">
        <f t="shared" si="111"/>
        <v>9465.81</v>
      </c>
      <c r="I1183" s="1">
        <f t="shared" si="112"/>
        <v>5793.6299999999992</v>
      </c>
      <c r="J1183" s="1">
        <f t="shared" si="113"/>
        <v>3672.18</v>
      </c>
      <c r="K1183">
        <v>0</v>
      </c>
      <c r="L1183">
        <v>56.01</v>
      </c>
      <c r="M1183">
        <v>189.12</v>
      </c>
      <c r="N1183">
        <v>309.76</v>
      </c>
      <c r="O1183">
        <v>714.36</v>
      </c>
      <c r="P1183">
        <v>1360.94</v>
      </c>
      <c r="Q1183">
        <v>1537.85</v>
      </c>
      <c r="R1183">
        <v>2006.42</v>
      </c>
      <c r="S1183">
        <v>1814.19</v>
      </c>
      <c r="T1183">
        <v>2203.52</v>
      </c>
      <c r="U1183">
        <v>2292.9499999999998</v>
      </c>
      <c r="V1183">
        <v>2308.14</v>
      </c>
      <c r="W1183">
        <v>2251.4499999999998</v>
      </c>
      <c r="X1183">
        <v>1694.99</v>
      </c>
      <c r="Y1183">
        <v>1847.19</v>
      </c>
      <c r="Z1183">
        <v>0</v>
      </c>
      <c r="AA1183">
        <v>59.89</v>
      </c>
      <c r="AB1183">
        <v>130.94999999999999</v>
      </c>
      <c r="AC1183">
        <v>259.85000000000002</v>
      </c>
      <c r="AD1183">
        <v>873.78</v>
      </c>
      <c r="AE1183">
        <v>1096.02</v>
      </c>
      <c r="AF1183">
        <v>946.21</v>
      </c>
      <c r="AG1183">
        <v>1261.69</v>
      </c>
      <c r="AH1183">
        <v>1254.0999999999999</v>
      </c>
      <c r="AI1183">
        <v>1306.6099999999999</v>
      </c>
      <c r="AJ1183">
        <v>1381.97</v>
      </c>
      <c r="AK1183">
        <v>1519.07</v>
      </c>
      <c r="AL1183">
        <v>1368.95</v>
      </c>
      <c r="AM1183">
        <v>1017.15</v>
      </c>
      <c r="AN1183">
        <v>1286.08</v>
      </c>
    </row>
    <row r="1184" spans="1:40" x14ac:dyDescent="0.3">
      <c r="A1184">
        <v>202005</v>
      </c>
      <c r="B1184">
        <v>20200505</v>
      </c>
      <c r="C1184">
        <v>2711058500</v>
      </c>
      <c r="D1184" t="s">
        <v>72</v>
      </c>
      <c r="E1184" s="1">
        <f t="shared" si="108"/>
        <v>29369.570000000003</v>
      </c>
      <c r="F1184" s="1">
        <f t="shared" si="109"/>
        <v>16885.800000000003</v>
      </c>
      <c r="G1184" s="1">
        <f t="shared" si="110"/>
        <v>12483.77</v>
      </c>
      <c r="H1184" s="1">
        <f t="shared" si="111"/>
        <v>8096.43</v>
      </c>
      <c r="I1184" s="1">
        <f t="shared" si="112"/>
        <v>4932.8599999999997</v>
      </c>
      <c r="J1184" s="1">
        <f t="shared" si="113"/>
        <v>3163.57</v>
      </c>
      <c r="K1184">
        <v>0</v>
      </c>
      <c r="L1184">
        <v>60.05</v>
      </c>
      <c r="M1184">
        <v>287.19</v>
      </c>
      <c r="N1184">
        <v>360.7</v>
      </c>
      <c r="O1184">
        <v>535.45000000000095</v>
      </c>
      <c r="P1184">
        <v>1009.6</v>
      </c>
      <c r="Q1184">
        <v>1214.18</v>
      </c>
      <c r="R1184">
        <v>1604.11</v>
      </c>
      <c r="S1184">
        <v>1560.05</v>
      </c>
      <c r="T1184">
        <v>1621.54</v>
      </c>
      <c r="U1184">
        <v>1763.8</v>
      </c>
      <c r="V1184">
        <v>1936.27</v>
      </c>
      <c r="W1184">
        <v>1912.21</v>
      </c>
      <c r="X1184">
        <v>1513.49</v>
      </c>
      <c r="Y1184">
        <v>1507.16</v>
      </c>
      <c r="Z1184">
        <v>0</v>
      </c>
      <c r="AA1184">
        <v>116.92</v>
      </c>
      <c r="AB1184">
        <v>259.86</v>
      </c>
      <c r="AC1184">
        <v>372.8</v>
      </c>
      <c r="AD1184">
        <v>707.63</v>
      </c>
      <c r="AE1184">
        <v>914.780000000001</v>
      </c>
      <c r="AF1184">
        <v>974.14000000000101</v>
      </c>
      <c r="AG1184">
        <v>1295.22</v>
      </c>
      <c r="AH1184">
        <v>1107.23</v>
      </c>
      <c r="AI1184">
        <v>1082.78</v>
      </c>
      <c r="AJ1184">
        <v>1121.33</v>
      </c>
      <c r="AK1184">
        <v>1367.51</v>
      </c>
      <c r="AL1184">
        <v>1144.17</v>
      </c>
      <c r="AM1184">
        <v>841.01</v>
      </c>
      <c r="AN1184">
        <v>1178.3900000000001</v>
      </c>
    </row>
    <row r="1185" spans="1:40" x14ac:dyDescent="0.3">
      <c r="A1185">
        <v>202005</v>
      </c>
      <c r="B1185">
        <v>20200506</v>
      </c>
      <c r="C1185">
        <v>2711058500</v>
      </c>
      <c r="D1185" t="s">
        <v>72</v>
      </c>
      <c r="E1185" s="1">
        <f t="shared" si="108"/>
        <v>33191.620000000003</v>
      </c>
      <c r="F1185" s="1">
        <f t="shared" si="109"/>
        <v>19797.34</v>
      </c>
      <c r="G1185" s="1">
        <f t="shared" si="110"/>
        <v>13394.280000000006</v>
      </c>
      <c r="H1185" s="1">
        <f t="shared" si="111"/>
        <v>9244.0500000000011</v>
      </c>
      <c r="I1185" s="1">
        <f t="shared" si="112"/>
        <v>5601.3099999999995</v>
      </c>
      <c r="J1185" s="1">
        <f t="shared" si="113"/>
        <v>3642.7400000000011</v>
      </c>
      <c r="K1185">
        <v>0</v>
      </c>
      <c r="L1185">
        <v>51.98</v>
      </c>
      <c r="M1185">
        <v>175.85</v>
      </c>
      <c r="N1185">
        <v>336.51</v>
      </c>
      <c r="O1185">
        <v>695.58</v>
      </c>
      <c r="P1185">
        <v>1178.8399999999999</v>
      </c>
      <c r="Q1185">
        <v>1439.48</v>
      </c>
      <c r="R1185">
        <v>1862.29</v>
      </c>
      <c r="S1185">
        <v>1836.11</v>
      </c>
      <c r="T1185">
        <v>2116.75</v>
      </c>
      <c r="U1185">
        <v>2249.16</v>
      </c>
      <c r="V1185">
        <v>2253.48</v>
      </c>
      <c r="W1185">
        <v>2210.16</v>
      </c>
      <c r="X1185">
        <v>1662.91</v>
      </c>
      <c r="Y1185">
        <v>1728.24</v>
      </c>
      <c r="Z1185">
        <v>0</v>
      </c>
      <c r="AA1185">
        <v>59.26</v>
      </c>
      <c r="AB1185">
        <v>103.96</v>
      </c>
      <c r="AC1185">
        <v>296.36</v>
      </c>
      <c r="AD1185">
        <v>873.62000000000103</v>
      </c>
      <c r="AE1185">
        <v>991.25</v>
      </c>
      <c r="AF1185">
        <v>954.270000000001</v>
      </c>
      <c r="AG1185">
        <v>1141.23</v>
      </c>
      <c r="AH1185">
        <v>1145.19</v>
      </c>
      <c r="AI1185">
        <v>1254.17</v>
      </c>
      <c r="AJ1185">
        <v>1384.44</v>
      </c>
      <c r="AK1185">
        <v>1547.79</v>
      </c>
      <c r="AL1185">
        <v>1348.27</v>
      </c>
      <c r="AM1185">
        <v>990.280000000001</v>
      </c>
      <c r="AN1185">
        <v>1304.19</v>
      </c>
    </row>
    <row r="1186" spans="1:40" x14ac:dyDescent="0.3">
      <c r="A1186">
        <v>202005</v>
      </c>
      <c r="B1186">
        <v>20200507</v>
      </c>
      <c r="C1186">
        <v>2711058500</v>
      </c>
      <c r="D1186" t="s">
        <v>72</v>
      </c>
      <c r="E1186" s="1">
        <f t="shared" si="108"/>
        <v>34313.549999999996</v>
      </c>
      <c r="F1186" s="1">
        <f t="shared" si="109"/>
        <v>20396.97</v>
      </c>
      <c r="G1186" s="1">
        <f t="shared" si="110"/>
        <v>13916.579999999998</v>
      </c>
      <c r="H1186" s="1">
        <f t="shared" si="111"/>
        <v>9817.7799999999988</v>
      </c>
      <c r="I1186" s="1">
        <f t="shared" si="112"/>
        <v>5909.86</v>
      </c>
      <c r="J1186" s="1">
        <f t="shared" si="113"/>
        <v>3907.92</v>
      </c>
      <c r="K1186">
        <v>0</v>
      </c>
      <c r="L1186">
        <v>51.55</v>
      </c>
      <c r="M1186">
        <v>198.19</v>
      </c>
      <c r="N1186">
        <v>332.83</v>
      </c>
      <c r="O1186">
        <v>697.52</v>
      </c>
      <c r="P1186">
        <v>1189.04</v>
      </c>
      <c r="Q1186">
        <v>1353.33</v>
      </c>
      <c r="R1186">
        <v>1939.14</v>
      </c>
      <c r="S1186">
        <v>1858.9</v>
      </c>
      <c r="T1186">
        <v>2227.2399999999998</v>
      </c>
      <c r="U1186">
        <v>2286.62</v>
      </c>
      <c r="V1186">
        <v>2352.75</v>
      </c>
      <c r="W1186">
        <v>2301.0300000000002</v>
      </c>
      <c r="X1186">
        <v>1713.47</v>
      </c>
      <c r="Y1186">
        <v>1895.36</v>
      </c>
      <c r="Z1186">
        <v>0</v>
      </c>
      <c r="AA1186">
        <v>60.01</v>
      </c>
      <c r="AB1186">
        <v>117.84</v>
      </c>
      <c r="AC1186">
        <v>296.64</v>
      </c>
      <c r="AD1186">
        <v>871.10999999999899</v>
      </c>
      <c r="AE1186">
        <v>1006.22</v>
      </c>
      <c r="AF1186">
        <v>932.86</v>
      </c>
      <c r="AG1186">
        <v>1239.07</v>
      </c>
      <c r="AH1186">
        <v>1235.47</v>
      </c>
      <c r="AI1186">
        <v>1247.1199999999999</v>
      </c>
      <c r="AJ1186">
        <v>1458.93</v>
      </c>
      <c r="AK1186">
        <v>1543.39</v>
      </c>
      <c r="AL1186">
        <v>1475</v>
      </c>
      <c r="AM1186">
        <v>1006.11</v>
      </c>
      <c r="AN1186">
        <v>1426.81</v>
      </c>
    </row>
    <row r="1187" spans="1:40" x14ac:dyDescent="0.3">
      <c r="A1187">
        <v>202005</v>
      </c>
      <c r="B1187">
        <v>20200508</v>
      </c>
      <c r="C1187">
        <v>2711058500</v>
      </c>
      <c r="D1187" t="s">
        <v>72</v>
      </c>
      <c r="E1187" s="1">
        <f t="shared" si="108"/>
        <v>38240.01</v>
      </c>
      <c r="F1187" s="1">
        <f t="shared" si="109"/>
        <v>22948.3</v>
      </c>
      <c r="G1187" s="1">
        <f t="shared" si="110"/>
        <v>15291.710000000001</v>
      </c>
      <c r="H1187" s="1">
        <f t="shared" si="111"/>
        <v>10248.200000000001</v>
      </c>
      <c r="I1187" s="1">
        <f t="shared" si="112"/>
        <v>6355.1100000000006</v>
      </c>
      <c r="J1187" s="1">
        <f t="shared" si="113"/>
        <v>3893.09</v>
      </c>
      <c r="K1187">
        <v>0</v>
      </c>
      <c r="L1187">
        <v>56.59</v>
      </c>
      <c r="M1187">
        <v>242.83</v>
      </c>
      <c r="N1187">
        <v>415.719999999999</v>
      </c>
      <c r="O1187">
        <v>942.57</v>
      </c>
      <c r="P1187">
        <v>1499.59</v>
      </c>
      <c r="Q1187">
        <v>1759.98</v>
      </c>
      <c r="R1187">
        <v>2230.34</v>
      </c>
      <c r="S1187">
        <v>2115.52</v>
      </c>
      <c r="T1187">
        <v>2351.58</v>
      </c>
      <c r="U1187">
        <v>2509.86</v>
      </c>
      <c r="V1187">
        <v>2468.61</v>
      </c>
      <c r="W1187">
        <v>2514.23</v>
      </c>
      <c r="X1187">
        <v>1853.61</v>
      </c>
      <c r="Y1187">
        <v>1987.27</v>
      </c>
      <c r="Z1187">
        <v>0</v>
      </c>
      <c r="AA1187">
        <v>79.52</v>
      </c>
      <c r="AB1187">
        <v>161.38</v>
      </c>
      <c r="AC1187">
        <v>333.49</v>
      </c>
      <c r="AD1187">
        <v>1037.42</v>
      </c>
      <c r="AE1187">
        <v>1213.82</v>
      </c>
      <c r="AF1187">
        <v>1064.1600000000001</v>
      </c>
      <c r="AG1187">
        <v>1428.53</v>
      </c>
      <c r="AH1187">
        <v>1362.92</v>
      </c>
      <c r="AI1187">
        <v>1464.01</v>
      </c>
      <c r="AJ1187">
        <v>1560.67</v>
      </c>
      <c r="AK1187">
        <v>1692.7</v>
      </c>
      <c r="AL1187">
        <v>1447.41</v>
      </c>
      <c r="AM1187">
        <v>1051.68</v>
      </c>
      <c r="AN1187">
        <v>1394</v>
      </c>
    </row>
    <row r="1188" spans="1:40" x14ac:dyDescent="0.3">
      <c r="A1188">
        <v>202005</v>
      </c>
      <c r="B1188">
        <v>20200509</v>
      </c>
      <c r="C1188">
        <v>2711058500</v>
      </c>
      <c r="D1188" t="s">
        <v>72</v>
      </c>
      <c r="E1188" s="1">
        <f t="shared" si="108"/>
        <v>32648.240000000009</v>
      </c>
      <c r="F1188" s="1">
        <f t="shared" si="109"/>
        <v>19091.280000000002</v>
      </c>
      <c r="G1188" s="1">
        <f t="shared" si="110"/>
        <v>13556.959999999995</v>
      </c>
      <c r="H1188" s="1">
        <f t="shared" si="111"/>
        <v>8846.34</v>
      </c>
      <c r="I1188" s="1">
        <f t="shared" si="112"/>
        <v>5429.0999999999995</v>
      </c>
      <c r="J1188" s="1">
        <f t="shared" si="113"/>
        <v>3417.24</v>
      </c>
      <c r="K1188">
        <v>0</v>
      </c>
      <c r="L1188">
        <v>83.370000000000104</v>
      </c>
      <c r="M1188">
        <v>263.95</v>
      </c>
      <c r="N1188">
        <v>378.27</v>
      </c>
      <c r="O1188">
        <v>796.44</v>
      </c>
      <c r="P1188">
        <v>1213.27</v>
      </c>
      <c r="Q1188">
        <v>1371.56</v>
      </c>
      <c r="R1188">
        <v>1763.63</v>
      </c>
      <c r="S1188">
        <v>1665.6</v>
      </c>
      <c r="T1188">
        <v>1835.95</v>
      </c>
      <c r="U1188">
        <v>2065.16</v>
      </c>
      <c r="V1188">
        <v>2224.98</v>
      </c>
      <c r="W1188">
        <v>2270.2399999999998</v>
      </c>
      <c r="X1188">
        <v>1558.87</v>
      </c>
      <c r="Y1188">
        <v>1599.99</v>
      </c>
      <c r="Z1188">
        <v>0</v>
      </c>
      <c r="AA1188">
        <v>82.98</v>
      </c>
      <c r="AB1188">
        <v>178.23</v>
      </c>
      <c r="AC1188">
        <v>401.47</v>
      </c>
      <c r="AD1188">
        <v>871.34</v>
      </c>
      <c r="AE1188">
        <v>1038.3599999999999</v>
      </c>
      <c r="AF1188">
        <v>946.65</v>
      </c>
      <c r="AG1188">
        <v>1261.79</v>
      </c>
      <c r="AH1188">
        <v>1278.9000000000001</v>
      </c>
      <c r="AI1188">
        <v>1211.74</v>
      </c>
      <c r="AJ1188">
        <v>1325.87</v>
      </c>
      <c r="AK1188">
        <v>1542.39</v>
      </c>
      <c r="AL1188">
        <v>1306.71</v>
      </c>
      <c r="AM1188">
        <v>894.81</v>
      </c>
      <c r="AN1188">
        <v>1215.72</v>
      </c>
    </row>
    <row r="1189" spans="1:40" x14ac:dyDescent="0.3">
      <c r="A1189">
        <v>202005</v>
      </c>
      <c r="B1189">
        <v>20200510</v>
      </c>
      <c r="C1189">
        <v>2711058500</v>
      </c>
      <c r="D1189" t="s">
        <v>72</v>
      </c>
      <c r="E1189" s="1">
        <f t="shared" si="108"/>
        <v>30172.400000000001</v>
      </c>
      <c r="F1189" s="1">
        <f t="shared" si="109"/>
        <v>17407.870000000003</v>
      </c>
      <c r="G1189" s="1">
        <f t="shared" si="110"/>
        <v>12764.529999999997</v>
      </c>
      <c r="H1189" s="1">
        <f t="shared" si="111"/>
        <v>9164.49</v>
      </c>
      <c r="I1189" s="1">
        <f t="shared" si="112"/>
        <v>5627.2699999999995</v>
      </c>
      <c r="J1189" s="1">
        <f t="shared" si="113"/>
        <v>3537.2200000000003</v>
      </c>
      <c r="K1189">
        <v>0</v>
      </c>
      <c r="L1189">
        <v>95.369999999999905</v>
      </c>
      <c r="M1189">
        <v>230.65</v>
      </c>
      <c r="N1189">
        <v>399.38</v>
      </c>
      <c r="O1189">
        <v>716.92</v>
      </c>
      <c r="P1189">
        <v>1118.6199999999999</v>
      </c>
      <c r="Q1189">
        <v>1316.12</v>
      </c>
      <c r="R1189">
        <v>1532.91</v>
      </c>
      <c r="S1189">
        <v>1305.5899999999999</v>
      </c>
      <c r="T1189">
        <v>1438.84</v>
      </c>
      <c r="U1189">
        <v>1654.7</v>
      </c>
      <c r="V1189">
        <v>1971.5</v>
      </c>
      <c r="W1189">
        <v>2104.5500000000002</v>
      </c>
      <c r="X1189">
        <v>1671.61</v>
      </c>
      <c r="Y1189">
        <v>1851.11</v>
      </c>
      <c r="Z1189">
        <v>0</v>
      </c>
      <c r="AA1189">
        <v>69.700000000000102</v>
      </c>
      <c r="AB1189">
        <v>211</v>
      </c>
      <c r="AC1189">
        <v>377.75</v>
      </c>
      <c r="AD1189">
        <v>805.97</v>
      </c>
      <c r="AE1189">
        <v>866.56</v>
      </c>
      <c r="AF1189">
        <v>944.05999999999904</v>
      </c>
      <c r="AG1189">
        <v>1202.2</v>
      </c>
      <c r="AH1189">
        <v>1016.27</v>
      </c>
      <c r="AI1189">
        <v>1035.92</v>
      </c>
      <c r="AJ1189">
        <v>1244.2</v>
      </c>
      <c r="AK1189">
        <v>1453.68</v>
      </c>
      <c r="AL1189">
        <v>1313.96</v>
      </c>
      <c r="AM1189">
        <v>930.19</v>
      </c>
      <c r="AN1189">
        <v>1293.07</v>
      </c>
    </row>
    <row r="1190" spans="1:40" x14ac:dyDescent="0.3">
      <c r="A1190">
        <v>202005</v>
      </c>
      <c r="B1190">
        <v>20200511</v>
      </c>
      <c r="C1190">
        <v>2711058500</v>
      </c>
      <c r="D1190" t="s">
        <v>72</v>
      </c>
      <c r="E1190" s="1">
        <f t="shared" si="108"/>
        <v>33666.33</v>
      </c>
      <c r="F1190" s="1">
        <f t="shared" si="109"/>
        <v>20379.95</v>
      </c>
      <c r="G1190" s="1">
        <f t="shared" si="110"/>
        <v>13286.380000000001</v>
      </c>
      <c r="H1190" s="1">
        <f t="shared" si="111"/>
        <v>9595.2999999999993</v>
      </c>
      <c r="I1190" s="1">
        <f t="shared" si="112"/>
        <v>5934.9</v>
      </c>
      <c r="J1190" s="1">
        <f t="shared" si="113"/>
        <v>3660.4</v>
      </c>
      <c r="K1190">
        <v>0</v>
      </c>
      <c r="L1190">
        <v>38.630000000000003</v>
      </c>
      <c r="M1190">
        <v>183.09</v>
      </c>
      <c r="N1190">
        <v>362.57</v>
      </c>
      <c r="O1190">
        <v>744.72</v>
      </c>
      <c r="P1190">
        <v>1227.6199999999999</v>
      </c>
      <c r="Q1190">
        <v>1492.42</v>
      </c>
      <c r="R1190">
        <v>1859.14</v>
      </c>
      <c r="S1190">
        <v>1803.56</v>
      </c>
      <c r="T1190">
        <v>2142.59</v>
      </c>
      <c r="U1190">
        <v>2286.5</v>
      </c>
      <c r="V1190">
        <v>2304.21</v>
      </c>
      <c r="W1190">
        <v>2308.0700000000002</v>
      </c>
      <c r="X1190">
        <v>1694.29</v>
      </c>
      <c r="Y1190">
        <v>1932.54</v>
      </c>
      <c r="Z1190">
        <v>0</v>
      </c>
      <c r="AA1190">
        <v>31.45</v>
      </c>
      <c r="AB1190">
        <v>100.59</v>
      </c>
      <c r="AC1190">
        <v>299.54000000000002</v>
      </c>
      <c r="AD1190">
        <v>887.33</v>
      </c>
      <c r="AE1190">
        <v>996.5</v>
      </c>
      <c r="AF1190">
        <v>943.78</v>
      </c>
      <c r="AG1190">
        <v>1152.83</v>
      </c>
      <c r="AH1190">
        <v>1113.46</v>
      </c>
      <c r="AI1190">
        <v>1287.97</v>
      </c>
      <c r="AJ1190">
        <v>1333.61</v>
      </c>
      <c r="AK1190">
        <v>1478.92</v>
      </c>
      <c r="AL1190">
        <v>1296.23</v>
      </c>
      <c r="AM1190">
        <v>965.29</v>
      </c>
      <c r="AN1190">
        <v>1398.88</v>
      </c>
    </row>
    <row r="1191" spans="1:40" x14ac:dyDescent="0.3">
      <c r="A1191">
        <v>202005</v>
      </c>
      <c r="B1191">
        <v>20200512</v>
      </c>
      <c r="C1191">
        <v>2711058500</v>
      </c>
      <c r="D1191" t="s">
        <v>72</v>
      </c>
      <c r="E1191" s="1">
        <f t="shared" si="108"/>
        <v>32995.969999999994</v>
      </c>
      <c r="F1191" s="1">
        <f t="shared" si="109"/>
        <v>19860.84</v>
      </c>
      <c r="G1191" s="1">
        <f t="shared" si="110"/>
        <v>13135.13</v>
      </c>
      <c r="H1191" s="1">
        <f t="shared" si="111"/>
        <v>9408.94</v>
      </c>
      <c r="I1191" s="1">
        <f t="shared" si="112"/>
        <v>5700.88</v>
      </c>
      <c r="J1191" s="1">
        <f t="shared" si="113"/>
        <v>3708.06</v>
      </c>
      <c r="K1191">
        <v>0</v>
      </c>
      <c r="L1191">
        <v>31.55</v>
      </c>
      <c r="M1191">
        <v>162.4</v>
      </c>
      <c r="N1191">
        <v>338.47</v>
      </c>
      <c r="O1191">
        <v>763.77</v>
      </c>
      <c r="P1191">
        <v>1132.06</v>
      </c>
      <c r="Q1191">
        <v>1407.46</v>
      </c>
      <c r="R1191">
        <v>1877.99</v>
      </c>
      <c r="S1191">
        <v>1801.22</v>
      </c>
      <c r="T1191">
        <v>2169.16</v>
      </c>
      <c r="U1191">
        <v>2207.41</v>
      </c>
      <c r="V1191">
        <v>2268.4699999999998</v>
      </c>
      <c r="W1191">
        <v>2278.36</v>
      </c>
      <c r="X1191">
        <v>1629.06</v>
      </c>
      <c r="Y1191">
        <v>1793.46</v>
      </c>
      <c r="Z1191">
        <v>0</v>
      </c>
      <c r="AA1191">
        <v>46.18</v>
      </c>
      <c r="AB1191">
        <v>96.42</v>
      </c>
      <c r="AC1191">
        <v>288.27999999999997</v>
      </c>
      <c r="AD1191">
        <v>806.8</v>
      </c>
      <c r="AE1191">
        <v>948.9</v>
      </c>
      <c r="AF1191">
        <v>896</v>
      </c>
      <c r="AG1191">
        <v>1128.18</v>
      </c>
      <c r="AH1191">
        <v>1144.1099999999999</v>
      </c>
      <c r="AI1191">
        <v>1231.1500000000001</v>
      </c>
      <c r="AJ1191">
        <v>1380.18</v>
      </c>
      <c r="AK1191">
        <v>1460.87</v>
      </c>
      <c r="AL1191">
        <v>1407.33</v>
      </c>
      <c r="AM1191">
        <v>930.92</v>
      </c>
      <c r="AN1191">
        <v>1369.81</v>
      </c>
    </row>
    <row r="1192" spans="1:40" x14ac:dyDescent="0.3">
      <c r="A1192">
        <v>202005</v>
      </c>
      <c r="B1192">
        <v>20200513</v>
      </c>
      <c r="C1192">
        <v>2711058500</v>
      </c>
      <c r="D1192" t="s">
        <v>72</v>
      </c>
      <c r="E1192" s="1">
        <f t="shared" si="108"/>
        <v>33021.599999999999</v>
      </c>
      <c r="F1192" s="1">
        <f t="shared" si="109"/>
        <v>19992.980000000003</v>
      </c>
      <c r="G1192" s="1">
        <f t="shared" si="110"/>
        <v>13028.62</v>
      </c>
      <c r="H1192" s="1">
        <f t="shared" si="111"/>
        <v>9194.44</v>
      </c>
      <c r="I1192" s="1">
        <f t="shared" si="112"/>
        <v>5595.51</v>
      </c>
      <c r="J1192" s="1">
        <f t="shared" si="113"/>
        <v>3598.9300000000003</v>
      </c>
      <c r="K1192">
        <v>0</v>
      </c>
      <c r="L1192">
        <v>44.2</v>
      </c>
      <c r="M1192">
        <v>166.68</v>
      </c>
      <c r="N1192">
        <v>325.56</v>
      </c>
      <c r="O1192">
        <v>754.74</v>
      </c>
      <c r="P1192">
        <v>1175.73</v>
      </c>
      <c r="Q1192">
        <v>1422.72</v>
      </c>
      <c r="R1192">
        <v>1849.08</v>
      </c>
      <c r="S1192">
        <v>1870.16</v>
      </c>
      <c r="T1192">
        <v>2274.5300000000002</v>
      </c>
      <c r="U1192">
        <v>2145.77</v>
      </c>
      <c r="V1192">
        <v>2368.3000000000002</v>
      </c>
      <c r="W1192">
        <v>2205.7199999999998</v>
      </c>
      <c r="X1192">
        <v>1644.21</v>
      </c>
      <c r="Y1192">
        <v>1745.58</v>
      </c>
      <c r="Z1192">
        <v>0</v>
      </c>
      <c r="AA1192">
        <v>46.84</v>
      </c>
      <c r="AB1192">
        <v>95.31</v>
      </c>
      <c r="AC1192">
        <v>314.58999999999997</v>
      </c>
      <c r="AD1192">
        <v>828.19</v>
      </c>
      <c r="AE1192">
        <v>1003.28</v>
      </c>
      <c r="AF1192">
        <v>868.59</v>
      </c>
      <c r="AG1192">
        <v>1161.1199999999999</v>
      </c>
      <c r="AH1192">
        <v>1147.19</v>
      </c>
      <c r="AI1192">
        <v>1168.3900000000001</v>
      </c>
      <c r="AJ1192">
        <v>1327.61</v>
      </c>
      <c r="AK1192">
        <v>1468.58</v>
      </c>
      <c r="AL1192">
        <v>1309.8900000000001</v>
      </c>
      <c r="AM1192">
        <v>964.43</v>
      </c>
      <c r="AN1192">
        <v>1324.61</v>
      </c>
    </row>
    <row r="1193" spans="1:40" x14ac:dyDescent="0.3">
      <c r="A1193">
        <v>202005</v>
      </c>
      <c r="B1193">
        <v>20200514</v>
      </c>
      <c r="C1193">
        <v>2711058500</v>
      </c>
      <c r="D1193" t="s">
        <v>72</v>
      </c>
      <c r="E1193" s="1">
        <f t="shared" si="108"/>
        <v>32441.050000000003</v>
      </c>
      <c r="F1193" s="1">
        <f t="shared" si="109"/>
        <v>19490.03</v>
      </c>
      <c r="G1193" s="1">
        <f t="shared" si="110"/>
        <v>12951.019999999999</v>
      </c>
      <c r="H1193" s="1">
        <f t="shared" si="111"/>
        <v>9164.44</v>
      </c>
      <c r="I1193" s="1">
        <f t="shared" si="112"/>
        <v>5599.47</v>
      </c>
      <c r="J1193" s="1">
        <f t="shared" si="113"/>
        <v>3564.97</v>
      </c>
      <c r="K1193">
        <v>0</v>
      </c>
      <c r="L1193">
        <v>46.020000000000103</v>
      </c>
      <c r="M1193">
        <v>166.41</v>
      </c>
      <c r="N1193">
        <v>295.29000000000002</v>
      </c>
      <c r="O1193">
        <v>679.71</v>
      </c>
      <c r="P1193">
        <v>1174.21</v>
      </c>
      <c r="Q1193">
        <v>1372.78</v>
      </c>
      <c r="R1193">
        <v>1853.38</v>
      </c>
      <c r="S1193">
        <v>1787.88</v>
      </c>
      <c r="T1193">
        <v>2124.62</v>
      </c>
      <c r="U1193">
        <v>2171.41</v>
      </c>
      <c r="V1193">
        <v>2218.85</v>
      </c>
      <c r="W1193">
        <v>2193.73</v>
      </c>
      <c r="X1193">
        <v>1615.58</v>
      </c>
      <c r="Y1193">
        <v>1790.16</v>
      </c>
      <c r="Z1193">
        <v>0</v>
      </c>
      <c r="AA1193">
        <v>39.75</v>
      </c>
      <c r="AB1193">
        <v>99.67</v>
      </c>
      <c r="AC1193">
        <v>273.81</v>
      </c>
      <c r="AD1193">
        <v>834.7</v>
      </c>
      <c r="AE1193">
        <v>967.3</v>
      </c>
      <c r="AF1193">
        <v>894.76999999999896</v>
      </c>
      <c r="AG1193">
        <v>1109.8</v>
      </c>
      <c r="AH1193">
        <v>1159.72</v>
      </c>
      <c r="AI1193">
        <v>1221.42</v>
      </c>
      <c r="AJ1193">
        <v>1321.05</v>
      </c>
      <c r="AK1193">
        <v>1464.06</v>
      </c>
      <c r="AL1193">
        <v>1326.02</v>
      </c>
      <c r="AM1193">
        <v>970.55</v>
      </c>
      <c r="AN1193">
        <v>1268.4000000000001</v>
      </c>
    </row>
    <row r="1194" spans="1:40" x14ac:dyDescent="0.3">
      <c r="A1194">
        <v>202005</v>
      </c>
      <c r="B1194">
        <v>20200515</v>
      </c>
      <c r="C1194">
        <v>2711058500</v>
      </c>
      <c r="D1194" t="s">
        <v>72</v>
      </c>
      <c r="E1194" s="1">
        <f t="shared" si="108"/>
        <v>32926.65</v>
      </c>
      <c r="F1194" s="1">
        <f t="shared" si="109"/>
        <v>20088.27</v>
      </c>
      <c r="G1194" s="1">
        <f t="shared" si="110"/>
        <v>12838.379999999997</v>
      </c>
      <c r="H1194" s="1">
        <f t="shared" si="111"/>
        <v>8759.49</v>
      </c>
      <c r="I1194" s="1">
        <f t="shared" si="112"/>
        <v>5456.74</v>
      </c>
      <c r="J1194" s="1">
        <f t="shared" si="113"/>
        <v>3302.75</v>
      </c>
      <c r="K1194">
        <v>0</v>
      </c>
      <c r="L1194">
        <v>37.119999999999997</v>
      </c>
      <c r="M1194">
        <v>166.2</v>
      </c>
      <c r="N1194">
        <v>330.85</v>
      </c>
      <c r="O1194">
        <v>747.33</v>
      </c>
      <c r="P1194">
        <v>1276.8900000000001</v>
      </c>
      <c r="Q1194">
        <v>1516.05</v>
      </c>
      <c r="R1194">
        <v>1876.66</v>
      </c>
      <c r="S1194">
        <v>1881.01</v>
      </c>
      <c r="T1194">
        <v>2174.4699999999998</v>
      </c>
      <c r="U1194">
        <v>2249.6</v>
      </c>
      <c r="V1194">
        <v>2375.35</v>
      </c>
      <c r="W1194">
        <v>2250.04</v>
      </c>
      <c r="X1194">
        <v>1636.79</v>
      </c>
      <c r="Y1194">
        <v>1569.91</v>
      </c>
      <c r="Z1194">
        <v>0</v>
      </c>
      <c r="AA1194">
        <v>45.69</v>
      </c>
      <c r="AB1194">
        <v>119.47</v>
      </c>
      <c r="AC1194">
        <v>257.04000000000002</v>
      </c>
      <c r="AD1194">
        <v>806.91</v>
      </c>
      <c r="AE1194">
        <v>1038.9000000000001</v>
      </c>
      <c r="AF1194">
        <v>934.62</v>
      </c>
      <c r="AG1194">
        <v>1130.53</v>
      </c>
      <c r="AH1194">
        <v>1167.3699999999999</v>
      </c>
      <c r="AI1194">
        <v>1242.03</v>
      </c>
      <c r="AJ1194">
        <v>1305.6199999999999</v>
      </c>
      <c r="AK1194">
        <v>1487.45</v>
      </c>
      <c r="AL1194">
        <v>1201.55</v>
      </c>
      <c r="AM1194">
        <v>902.63</v>
      </c>
      <c r="AN1194">
        <v>1198.57</v>
      </c>
    </row>
    <row r="1195" spans="1:40" x14ac:dyDescent="0.3">
      <c r="A1195">
        <v>202005</v>
      </c>
      <c r="B1195">
        <v>20200516</v>
      </c>
      <c r="C1195">
        <v>2711058500</v>
      </c>
      <c r="D1195" t="s">
        <v>72</v>
      </c>
      <c r="E1195" s="1">
        <f t="shared" si="108"/>
        <v>35251.129999999997</v>
      </c>
      <c r="F1195" s="1">
        <f t="shared" si="109"/>
        <v>20582.25</v>
      </c>
      <c r="G1195" s="1">
        <f t="shared" si="110"/>
        <v>14668.88</v>
      </c>
      <c r="H1195" s="1">
        <f t="shared" si="111"/>
        <v>9812.7800000000007</v>
      </c>
      <c r="I1195" s="1">
        <f t="shared" si="112"/>
        <v>6073.9800000000005</v>
      </c>
      <c r="J1195" s="1">
        <f t="shared" si="113"/>
        <v>3738.8</v>
      </c>
      <c r="K1195">
        <v>0</v>
      </c>
      <c r="L1195">
        <v>69.490000000000094</v>
      </c>
      <c r="M1195">
        <v>236.78</v>
      </c>
      <c r="N1195">
        <v>397.6</v>
      </c>
      <c r="O1195">
        <v>825.81</v>
      </c>
      <c r="P1195">
        <v>1326.92</v>
      </c>
      <c r="Q1195">
        <v>1506.52</v>
      </c>
      <c r="R1195">
        <v>1837.94</v>
      </c>
      <c r="S1195">
        <v>1699.45</v>
      </c>
      <c r="T1195">
        <v>2068.5</v>
      </c>
      <c r="U1195">
        <v>2195.1</v>
      </c>
      <c r="V1195">
        <v>2344.16</v>
      </c>
      <c r="W1195">
        <v>2372.2199999999998</v>
      </c>
      <c r="X1195">
        <v>1793.37</v>
      </c>
      <c r="Y1195">
        <v>1908.39</v>
      </c>
      <c r="Z1195">
        <v>0.01</v>
      </c>
      <c r="AA1195">
        <v>92.54</v>
      </c>
      <c r="AB1195">
        <v>221.34</v>
      </c>
      <c r="AC1195">
        <v>417.04</v>
      </c>
      <c r="AD1195">
        <v>925.17</v>
      </c>
      <c r="AE1195">
        <v>1114.23</v>
      </c>
      <c r="AF1195">
        <v>1102.94</v>
      </c>
      <c r="AG1195">
        <v>1306.78</v>
      </c>
      <c r="AH1195">
        <v>1274.19</v>
      </c>
      <c r="AI1195">
        <v>1369.71</v>
      </c>
      <c r="AJ1195">
        <v>1427.52</v>
      </c>
      <c r="AK1195">
        <v>1678.61</v>
      </c>
      <c r="AL1195">
        <v>1414.34</v>
      </c>
      <c r="AM1195">
        <v>1026.05</v>
      </c>
      <c r="AN1195">
        <v>1298.4100000000001</v>
      </c>
    </row>
    <row r="1196" spans="1:40" x14ac:dyDescent="0.3">
      <c r="A1196">
        <v>202005</v>
      </c>
      <c r="B1196">
        <v>20200517</v>
      </c>
      <c r="C1196">
        <v>2711058500</v>
      </c>
      <c r="D1196" t="s">
        <v>72</v>
      </c>
      <c r="E1196" s="1">
        <f t="shared" si="108"/>
        <v>28365.280000000006</v>
      </c>
      <c r="F1196" s="1">
        <f t="shared" si="109"/>
        <v>16574.02</v>
      </c>
      <c r="G1196" s="1">
        <f t="shared" si="110"/>
        <v>11791.259999999998</v>
      </c>
      <c r="H1196" s="1">
        <f t="shared" si="111"/>
        <v>8891.27</v>
      </c>
      <c r="I1196" s="1">
        <f t="shared" si="112"/>
        <v>5549.47</v>
      </c>
      <c r="J1196" s="1">
        <f t="shared" si="113"/>
        <v>3341.8</v>
      </c>
      <c r="K1196">
        <v>0</v>
      </c>
      <c r="L1196">
        <v>63.79</v>
      </c>
      <c r="M1196">
        <v>210.88</v>
      </c>
      <c r="N1196">
        <v>343.35</v>
      </c>
      <c r="O1196">
        <v>723.11000000000104</v>
      </c>
      <c r="P1196">
        <v>919.64</v>
      </c>
      <c r="Q1196">
        <v>1182.33</v>
      </c>
      <c r="R1196">
        <v>1434.03</v>
      </c>
      <c r="S1196">
        <v>1181.05</v>
      </c>
      <c r="T1196">
        <v>1319.67</v>
      </c>
      <c r="U1196">
        <v>1683.09</v>
      </c>
      <c r="V1196">
        <v>1963.61</v>
      </c>
      <c r="W1196">
        <v>2064.46</v>
      </c>
      <c r="X1196">
        <v>1655.48</v>
      </c>
      <c r="Y1196">
        <v>1829.53</v>
      </c>
      <c r="Z1196">
        <v>0</v>
      </c>
      <c r="AA1196">
        <v>55.45</v>
      </c>
      <c r="AB1196">
        <v>187.43</v>
      </c>
      <c r="AC1196">
        <v>314.35000000000002</v>
      </c>
      <c r="AD1196">
        <v>712.18</v>
      </c>
      <c r="AE1196">
        <v>808.97</v>
      </c>
      <c r="AF1196">
        <v>837.13</v>
      </c>
      <c r="AG1196">
        <v>1074.92</v>
      </c>
      <c r="AH1196">
        <v>966.93</v>
      </c>
      <c r="AI1196">
        <v>924.90999999999894</v>
      </c>
      <c r="AJ1196">
        <v>1138.48</v>
      </c>
      <c r="AK1196">
        <v>1428.71</v>
      </c>
      <c r="AL1196">
        <v>1223.1500000000001</v>
      </c>
      <c r="AM1196">
        <v>924.36</v>
      </c>
      <c r="AN1196">
        <v>1194.29</v>
      </c>
    </row>
    <row r="1197" spans="1:40" x14ac:dyDescent="0.3">
      <c r="A1197">
        <v>202005</v>
      </c>
      <c r="B1197">
        <v>20200518</v>
      </c>
      <c r="C1197">
        <v>2711058500</v>
      </c>
      <c r="D1197" t="s">
        <v>72</v>
      </c>
      <c r="E1197" s="1">
        <f t="shared" si="108"/>
        <v>33275.85</v>
      </c>
      <c r="F1197" s="1">
        <f t="shared" si="109"/>
        <v>20302.660000000003</v>
      </c>
      <c r="G1197" s="1">
        <f t="shared" si="110"/>
        <v>12973.19</v>
      </c>
      <c r="H1197" s="1">
        <f t="shared" si="111"/>
        <v>9550.41</v>
      </c>
      <c r="I1197" s="1">
        <f t="shared" si="112"/>
        <v>5883.99</v>
      </c>
      <c r="J1197" s="1">
        <f t="shared" si="113"/>
        <v>3666.42</v>
      </c>
      <c r="K1197">
        <v>0</v>
      </c>
      <c r="L1197">
        <v>38.18</v>
      </c>
      <c r="M1197">
        <v>151.80000000000001</v>
      </c>
      <c r="N1197">
        <v>330.9</v>
      </c>
      <c r="O1197">
        <v>751.479999999999</v>
      </c>
      <c r="P1197">
        <v>1189.01</v>
      </c>
      <c r="Q1197">
        <v>1398.92</v>
      </c>
      <c r="R1197">
        <v>1877.19</v>
      </c>
      <c r="S1197">
        <v>1811.91</v>
      </c>
      <c r="T1197">
        <v>2250.66</v>
      </c>
      <c r="U1197">
        <v>2293.4499999999998</v>
      </c>
      <c r="V1197">
        <v>2325.17</v>
      </c>
      <c r="W1197">
        <v>2226.41</v>
      </c>
      <c r="X1197">
        <v>1703.65</v>
      </c>
      <c r="Y1197">
        <v>1953.93</v>
      </c>
      <c r="Z1197">
        <v>0</v>
      </c>
      <c r="AA1197">
        <v>31.74</v>
      </c>
      <c r="AB1197">
        <v>91.34</v>
      </c>
      <c r="AC1197">
        <v>272.95</v>
      </c>
      <c r="AD1197">
        <v>816.27</v>
      </c>
      <c r="AE1197">
        <v>987.3</v>
      </c>
      <c r="AF1197">
        <v>876.35</v>
      </c>
      <c r="AG1197">
        <v>1117.73</v>
      </c>
      <c r="AH1197">
        <v>1128.5</v>
      </c>
      <c r="AI1197">
        <v>1192.9100000000001</v>
      </c>
      <c r="AJ1197">
        <v>1308.08</v>
      </c>
      <c r="AK1197">
        <v>1483.6</v>
      </c>
      <c r="AL1197">
        <v>1325.33</v>
      </c>
      <c r="AM1197">
        <v>990.89</v>
      </c>
      <c r="AN1197">
        <v>1350.2</v>
      </c>
    </row>
    <row r="1198" spans="1:40" x14ac:dyDescent="0.3">
      <c r="A1198">
        <v>202005</v>
      </c>
      <c r="B1198">
        <v>20200519</v>
      </c>
      <c r="C1198">
        <v>2711058500</v>
      </c>
      <c r="D1198" t="s">
        <v>72</v>
      </c>
      <c r="E1198" s="1">
        <f t="shared" si="108"/>
        <v>32249.120000000006</v>
      </c>
      <c r="F1198" s="1">
        <f t="shared" si="109"/>
        <v>19601.12</v>
      </c>
      <c r="G1198" s="1">
        <f t="shared" si="110"/>
        <v>12648</v>
      </c>
      <c r="H1198" s="1">
        <f t="shared" si="111"/>
        <v>9178.25</v>
      </c>
      <c r="I1198" s="1">
        <f t="shared" si="112"/>
        <v>5614.65</v>
      </c>
      <c r="J1198" s="1">
        <f t="shared" si="113"/>
        <v>3563.6</v>
      </c>
      <c r="K1198">
        <v>0</v>
      </c>
      <c r="L1198">
        <v>46.09</v>
      </c>
      <c r="M1198">
        <v>173.85</v>
      </c>
      <c r="N1198">
        <v>294.77</v>
      </c>
      <c r="O1198">
        <v>678.48</v>
      </c>
      <c r="P1198">
        <v>1044.9100000000001</v>
      </c>
      <c r="Q1198">
        <v>1413.94</v>
      </c>
      <c r="R1198">
        <v>1817.1</v>
      </c>
      <c r="S1198">
        <v>1773.61</v>
      </c>
      <c r="T1198">
        <v>2201.91</v>
      </c>
      <c r="U1198">
        <v>2275.5300000000002</v>
      </c>
      <c r="V1198">
        <v>2266.2800000000002</v>
      </c>
      <c r="W1198">
        <v>2101.08</v>
      </c>
      <c r="X1198">
        <v>1685.61</v>
      </c>
      <c r="Y1198">
        <v>1827.96</v>
      </c>
      <c r="Z1198">
        <v>0</v>
      </c>
      <c r="AA1198">
        <v>31.94</v>
      </c>
      <c r="AB1198">
        <v>91.360000000000099</v>
      </c>
      <c r="AC1198">
        <v>250.25</v>
      </c>
      <c r="AD1198">
        <v>772.530000000001</v>
      </c>
      <c r="AE1198">
        <v>948.58</v>
      </c>
      <c r="AF1198">
        <v>867.55000000000098</v>
      </c>
      <c r="AG1198">
        <v>1117.0899999999999</v>
      </c>
      <c r="AH1198">
        <v>1083.92</v>
      </c>
      <c r="AI1198">
        <v>1218.2</v>
      </c>
      <c r="AJ1198">
        <v>1261.9000000000001</v>
      </c>
      <c r="AK1198">
        <v>1441.08</v>
      </c>
      <c r="AL1198">
        <v>1337.31</v>
      </c>
      <c r="AM1198">
        <v>947.41</v>
      </c>
      <c r="AN1198">
        <v>1278.8800000000001</v>
      </c>
    </row>
    <row r="1199" spans="1:40" x14ac:dyDescent="0.3">
      <c r="A1199">
        <v>202005</v>
      </c>
      <c r="B1199">
        <v>20200520</v>
      </c>
      <c r="C1199">
        <v>2711058500</v>
      </c>
      <c r="D1199" t="s">
        <v>72</v>
      </c>
      <c r="E1199" s="1">
        <f t="shared" si="108"/>
        <v>33382.380000000005</v>
      </c>
      <c r="F1199" s="1">
        <f t="shared" si="109"/>
        <v>20095.37</v>
      </c>
      <c r="G1199" s="1">
        <f t="shared" si="110"/>
        <v>13287.009999999998</v>
      </c>
      <c r="H1199" s="1">
        <f t="shared" si="111"/>
        <v>9524.4199999999983</v>
      </c>
      <c r="I1199" s="1">
        <f t="shared" si="112"/>
        <v>5814.59</v>
      </c>
      <c r="J1199" s="1">
        <f t="shared" si="113"/>
        <v>3709.829999999999</v>
      </c>
      <c r="K1199">
        <v>0</v>
      </c>
      <c r="L1199">
        <v>48.37</v>
      </c>
      <c r="M1199">
        <v>177.2</v>
      </c>
      <c r="N1199">
        <v>356.46</v>
      </c>
      <c r="O1199">
        <v>693.17</v>
      </c>
      <c r="P1199">
        <v>1157.8699999999999</v>
      </c>
      <c r="Q1199">
        <v>1437.66</v>
      </c>
      <c r="R1199">
        <v>1839.46</v>
      </c>
      <c r="S1199">
        <v>1818.6</v>
      </c>
      <c r="T1199">
        <v>2168.08</v>
      </c>
      <c r="U1199">
        <v>2290.9499999999998</v>
      </c>
      <c r="V1199">
        <v>2292.96</v>
      </c>
      <c r="W1199">
        <v>2221.21</v>
      </c>
      <c r="X1199">
        <v>1720.36</v>
      </c>
      <c r="Y1199">
        <v>1873.02</v>
      </c>
      <c r="Z1199">
        <v>0</v>
      </c>
      <c r="AA1199">
        <v>40.65</v>
      </c>
      <c r="AB1199">
        <v>102.06</v>
      </c>
      <c r="AC1199">
        <v>303.44</v>
      </c>
      <c r="AD1199">
        <v>815.86</v>
      </c>
      <c r="AE1199">
        <v>970.95</v>
      </c>
      <c r="AF1199">
        <v>931.28</v>
      </c>
      <c r="AG1199">
        <v>1128.49</v>
      </c>
      <c r="AH1199">
        <v>1131.1199999999999</v>
      </c>
      <c r="AI1199">
        <v>1345.59</v>
      </c>
      <c r="AJ1199">
        <v>1364.75</v>
      </c>
      <c r="AK1199">
        <v>1442.99</v>
      </c>
      <c r="AL1199">
        <v>1349.51</v>
      </c>
      <c r="AM1199">
        <v>973.35999999999899</v>
      </c>
      <c r="AN1199">
        <v>1386.96</v>
      </c>
    </row>
    <row r="1200" spans="1:40" x14ac:dyDescent="0.3">
      <c r="A1200">
        <v>202005</v>
      </c>
      <c r="B1200">
        <v>20200521</v>
      </c>
      <c r="C1200">
        <v>2711058500</v>
      </c>
      <c r="D1200" t="s">
        <v>72</v>
      </c>
      <c r="E1200" s="1">
        <f t="shared" si="108"/>
        <v>33474.979999999996</v>
      </c>
      <c r="F1200" s="1">
        <f t="shared" si="109"/>
        <v>20254.039999999997</v>
      </c>
      <c r="G1200" s="1">
        <f t="shared" si="110"/>
        <v>13220.94</v>
      </c>
      <c r="H1200" s="1">
        <f t="shared" si="111"/>
        <v>9374.36</v>
      </c>
      <c r="I1200" s="1">
        <f t="shared" si="112"/>
        <v>5745.92</v>
      </c>
      <c r="J1200" s="1">
        <f t="shared" si="113"/>
        <v>3628.4399999999996</v>
      </c>
      <c r="K1200">
        <v>0</v>
      </c>
      <c r="L1200">
        <v>48.11</v>
      </c>
      <c r="M1200">
        <v>166.03</v>
      </c>
      <c r="N1200">
        <v>329.99</v>
      </c>
      <c r="O1200">
        <v>793.89</v>
      </c>
      <c r="P1200">
        <v>1180.3699999999999</v>
      </c>
      <c r="Q1200">
        <v>1437.31</v>
      </c>
      <c r="R1200">
        <v>1898.54</v>
      </c>
      <c r="S1200">
        <v>1902.77</v>
      </c>
      <c r="T1200">
        <v>2162.2199999999998</v>
      </c>
      <c r="U1200">
        <v>2291.83</v>
      </c>
      <c r="V1200">
        <v>2297.06</v>
      </c>
      <c r="W1200">
        <v>2244.0700000000002</v>
      </c>
      <c r="X1200">
        <v>1634.41</v>
      </c>
      <c r="Y1200">
        <v>1867.44</v>
      </c>
      <c r="Z1200">
        <v>0</v>
      </c>
      <c r="AA1200">
        <v>47.54</v>
      </c>
      <c r="AB1200">
        <v>94.51</v>
      </c>
      <c r="AC1200">
        <v>286.67</v>
      </c>
      <c r="AD1200">
        <v>837.37</v>
      </c>
      <c r="AE1200">
        <v>934.08</v>
      </c>
      <c r="AF1200">
        <v>920.63</v>
      </c>
      <c r="AG1200">
        <v>1163.22</v>
      </c>
      <c r="AH1200">
        <v>1166.21</v>
      </c>
      <c r="AI1200">
        <v>1219.75</v>
      </c>
      <c r="AJ1200">
        <v>1318.61</v>
      </c>
      <c r="AK1200">
        <v>1603.91</v>
      </c>
      <c r="AL1200">
        <v>1310.81</v>
      </c>
      <c r="AM1200">
        <v>1035.02</v>
      </c>
      <c r="AN1200">
        <v>1282.6099999999999</v>
      </c>
    </row>
    <row r="1201" spans="1:40" x14ac:dyDescent="0.3">
      <c r="A1201">
        <v>202005</v>
      </c>
      <c r="B1201">
        <v>20200522</v>
      </c>
      <c r="C1201">
        <v>2711058500</v>
      </c>
      <c r="D1201" t="s">
        <v>72</v>
      </c>
      <c r="E1201" s="1">
        <f t="shared" si="108"/>
        <v>35638.82</v>
      </c>
      <c r="F1201" s="1">
        <f t="shared" si="109"/>
        <v>21505.72</v>
      </c>
      <c r="G1201" s="1">
        <f t="shared" si="110"/>
        <v>14133.1</v>
      </c>
      <c r="H1201" s="1">
        <f t="shared" si="111"/>
        <v>9795.07</v>
      </c>
      <c r="I1201" s="1">
        <f t="shared" si="112"/>
        <v>6052.54</v>
      </c>
      <c r="J1201" s="1">
        <f t="shared" si="113"/>
        <v>3742.5299999999997</v>
      </c>
      <c r="K1201">
        <v>0</v>
      </c>
      <c r="L1201">
        <v>48.05</v>
      </c>
      <c r="M1201">
        <v>181.14</v>
      </c>
      <c r="N1201">
        <v>361.28</v>
      </c>
      <c r="O1201">
        <v>821.57</v>
      </c>
      <c r="P1201">
        <v>1320.79</v>
      </c>
      <c r="Q1201">
        <v>1642.6</v>
      </c>
      <c r="R1201">
        <v>2065.7600000000002</v>
      </c>
      <c r="S1201">
        <v>1876.21</v>
      </c>
      <c r="T1201">
        <v>2335.2199999999998</v>
      </c>
      <c r="U1201">
        <v>2347.9</v>
      </c>
      <c r="V1201">
        <v>2452.66</v>
      </c>
      <c r="W1201">
        <v>2306.42</v>
      </c>
      <c r="X1201">
        <v>1847.95</v>
      </c>
      <c r="Y1201">
        <v>1898.17</v>
      </c>
      <c r="Z1201">
        <v>0</v>
      </c>
      <c r="AA1201">
        <v>42.77</v>
      </c>
      <c r="AB1201">
        <v>103.98</v>
      </c>
      <c r="AC1201">
        <v>357.91</v>
      </c>
      <c r="AD1201">
        <v>934.48</v>
      </c>
      <c r="AE1201">
        <v>1112.42</v>
      </c>
      <c r="AF1201">
        <v>1005.75</v>
      </c>
      <c r="AG1201">
        <v>1254.29</v>
      </c>
      <c r="AH1201">
        <v>1176.94</v>
      </c>
      <c r="AI1201">
        <v>1386.06</v>
      </c>
      <c r="AJ1201">
        <v>1448.55</v>
      </c>
      <c r="AK1201">
        <v>1567.42</v>
      </c>
      <c r="AL1201">
        <v>1393.6</v>
      </c>
      <c r="AM1201">
        <v>1034.5999999999999</v>
      </c>
      <c r="AN1201">
        <v>1314.33</v>
      </c>
    </row>
    <row r="1202" spans="1:40" x14ac:dyDescent="0.3">
      <c r="A1202">
        <v>202005</v>
      </c>
      <c r="B1202">
        <v>20200523</v>
      </c>
      <c r="C1202">
        <v>2711058500</v>
      </c>
      <c r="D1202" t="s">
        <v>72</v>
      </c>
      <c r="E1202" s="1">
        <f t="shared" si="108"/>
        <v>35412.869999999995</v>
      </c>
      <c r="F1202" s="1">
        <f t="shared" si="109"/>
        <v>20280.55</v>
      </c>
      <c r="G1202" s="1">
        <f t="shared" si="110"/>
        <v>15132.32</v>
      </c>
      <c r="H1202" s="1">
        <f t="shared" si="111"/>
        <v>10060.67</v>
      </c>
      <c r="I1202" s="1">
        <f t="shared" si="112"/>
        <v>5976.41</v>
      </c>
      <c r="J1202" s="1">
        <f t="shared" si="113"/>
        <v>4084.26</v>
      </c>
      <c r="K1202">
        <v>0</v>
      </c>
      <c r="L1202">
        <v>76.010000000000005</v>
      </c>
      <c r="M1202">
        <v>246.26</v>
      </c>
      <c r="N1202">
        <v>397.72</v>
      </c>
      <c r="O1202">
        <v>807.68</v>
      </c>
      <c r="P1202">
        <v>1226.71</v>
      </c>
      <c r="Q1202">
        <v>1491.33</v>
      </c>
      <c r="R1202">
        <v>1838.21</v>
      </c>
      <c r="S1202">
        <v>1724.68</v>
      </c>
      <c r="T1202">
        <v>1986.85</v>
      </c>
      <c r="U1202">
        <v>2212.31</v>
      </c>
      <c r="V1202">
        <v>2296.38</v>
      </c>
      <c r="W1202">
        <v>2283.29</v>
      </c>
      <c r="X1202">
        <v>1805.46</v>
      </c>
      <c r="Y1202">
        <v>1887.66</v>
      </c>
      <c r="Z1202">
        <v>0</v>
      </c>
      <c r="AA1202">
        <v>86.59</v>
      </c>
      <c r="AB1202">
        <v>223.21</v>
      </c>
      <c r="AC1202">
        <v>403.47</v>
      </c>
      <c r="AD1202">
        <v>892.25</v>
      </c>
      <c r="AE1202">
        <v>1108.82</v>
      </c>
      <c r="AF1202">
        <v>1074.3599999999999</v>
      </c>
      <c r="AG1202">
        <v>1346.07</v>
      </c>
      <c r="AH1202">
        <v>1299.9000000000001</v>
      </c>
      <c r="AI1202">
        <v>1423.55</v>
      </c>
      <c r="AJ1202">
        <v>1501.18</v>
      </c>
      <c r="AK1202">
        <v>1688.66</v>
      </c>
      <c r="AL1202">
        <v>1538.6</v>
      </c>
      <c r="AM1202">
        <v>1045.03</v>
      </c>
      <c r="AN1202">
        <v>1500.63</v>
      </c>
    </row>
    <row r="1203" spans="1:40" x14ac:dyDescent="0.3">
      <c r="A1203">
        <v>202005</v>
      </c>
      <c r="B1203">
        <v>20200524</v>
      </c>
      <c r="C1203">
        <v>2711058500</v>
      </c>
      <c r="D1203" t="s">
        <v>72</v>
      </c>
      <c r="E1203" s="1">
        <f t="shared" si="108"/>
        <v>28586.689999999995</v>
      </c>
      <c r="F1203" s="1">
        <f t="shared" si="109"/>
        <v>16591.099999999999</v>
      </c>
      <c r="G1203" s="1">
        <f t="shared" si="110"/>
        <v>11995.59</v>
      </c>
      <c r="H1203" s="1">
        <f t="shared" si="111"/>
        <v>9051.34</v>
      </c>
      <c r="I1203" s="1">
        <f t="shared" si="112"/>
        <v>5604.09</v>
      </c>
      <c r="J1203" s="1">
        <f t="shared" si="113"/>
        <v>3447.25</v>
      </c>
      <c r="K1203">
        <v>0</v>
      </c>
      <c r="L1203">
        <v>80.580000000000098</v>
      </c>
      <c r="M1203">
        <v>198.5</v>
      </c>
      <c r="N1203">
        <v>344.53</v>
      </c>
      <c r="O1203">
        <v>669.81000000000097</v>
      </c>
      <c r="P1203">
        <v>1036.18</v>
      </c>
      <c r="Q1203">
        <v>1119.43</v>
      </c>
      <c r="R1203">
        <v>1394.52</v>
      </c>
      <c r="S1203">
        <v>1165.6500000000001</v>
      </c>
      <c r="T1203">
        <v>1318.53</v>
      </c>
      <c r="U1203">
        <v>1645.78</v>
      </c>
      <c r="V1203">
        <v>2013.5</v>
      </c>
      <c r="W1203">
        <v>2125.9499999999998</v>
      </c>
      <c r="X1203">
        <v>1668.67</v>
      </c>
      <c r="Y1203">
        <v>1809.47</v>
      </c>
      <c r="Z1203">
        <v>0</v>
      </c>
      <c r="AA1203">
        <v>58.43</v>
      </c>
      <c r="AB1203">
        <v>159.1</v>
      </c>
      <c r="AC1203">
        <v>291.27999999999997</v>
      </c>
      <c r="AD1203">
        <v>725.65</v>
      </c>
      <c r="AE1203">
        <v>846.41000000000099</v>
      </c>
      <c r="AF1203">
        <v>871.07</v>
      </c>
      <c r="AG1203">
        <v>1017.23</v>
      </c>
      <c r="AH1203">
        <v>967.44</v>
      </c>
      <c r="AI1203">
        <v>973.19999999999902</v>
      </c>
      <c r="AJ1203">
        <v>1190.8499999999999</v>
      </c>
      <c r="AK1203">
        <v>1447.68</v>
      </c>
      <c r="AL1203">
        <v>1341.36</v>
      </c>
      <c r="AM1203">
        <v>860.13</v>
      </c>
      <c r="AN1203">
        <v>1245.76</v>
      </c>
    </row>
    <row r="1204" spans="1:40" x14ac:dyDescent="0.3">
      <c r="A1204">
        <v>202005</v>
      </c>
      <c r="B1204">
        <v>20200525</v>
      </c>
      <c r="C1204">
        <v>2711058500</v>
      </c>
      <c r="D1204" t="s">
        <v>72</v>
      </c>
      <c r="E1204" s="1">
        <f t="shared" si="108"/>
        <v>32494.960000000003</v>
      </c>
      <c r="F1204" s="1">
        <f t="shared" si="109"/>
        <v>19665.080000000002</v>
      </c>
      <c r="G1204" s="1">
        <f t="shared" si="110"/>
        <v>12829.880000000001</v>
      </c>
      <c r="H1204" s="1">
        <f t="shared" si="111"/>
        <v>9255.6299999999992</v>
      </c>
      <c r="I1204" s="1">
        <f t="shared" si="112"/>
        <v>5597.7</v>
      </c>
      <c r="J1204" s="1">
        <f t="shared" si="113"/>
        <v>3657.93</v>
      </c>
      <c r="K1204">
        <v>0</v>
      </c>
      <c r="L1204">
        <v>54.88</v>
      </c>
      <c r="M1204">
        <v>179.7</v>
      </c>
      <c r="N1204">
        <v>374.06</v>
      </c>
      <c r="O1204">
        <v>708.47</v>
      </c>
      <c r="P1204">
        <v>1164.17</v>
      </c>
      <c r="Q1204">
        <v>1378.89</v>
      </c>
      <c r="R1204">
        <v>1818.63</v>
      </c>
      <c r="S1204">
        <v>1738.06</v>
      </c>
      <c r="T1204">
        <v>2164.69</v>
      </c>
      <c r="U1204">
        <v>2292.56</v>
      </c>
      <c r="V1204">
        <v>2193.27</v>
      </c>
      <c r="W1204">
        <v>2146.85</v>
      </c>
      <c r="X1204">
        <v>1639.25</v>
      </c>
      <c r="Y1204">
        <v>1811.6</v>
      </c>
      <c r="Z1204">
        <v>0</v>
      </c>
      <c r="AA1204">
        <v>46.55</v>
      </c>
      <c r="AB1204">
        <v>81.680000000000007</v>
      </c>
      <c r="AC1204">
        <v>277.01</v>
      </c>
      <c r="AD1204">
        <v>739.08</v>
      </c>
      <c r="AE1204">
        <v>943.8</v>
      </c>
      <c r="AF1204">
        <v>871.85</v>
      </c>
      <c r="AG1204">
        <v>1118.8599999999999</v>
      </c>
      <c r="AH1204">
        <v>1112.97</v>
      </c>
      <c r="AI1204">
        <v>1187.81</v>
      </c>
      <c r="AJ1204">
        <v>1272.73</v>
      </c>
      <c r="AK1204">
        <v>1519.61</v>
      </c>
      <c r="AL1204">
        <v>1310.68</v>
      </c>
      <c r="AM1204">
        <v>971.15</v>
      </c>
      <c r="AN1204">
        <v>1376.1</v>
      </c>
    </row>
    <row r="1205" spans="1:40" x14ac:dyDescent="0.3">
      <c r="A1205">
        <v>202005</v>
      </c>
      <c r="B1205">
        <v>20200526</v>
      </c>
      <c r="C1205">
        <v>2711058500</v>
      </c>
      <c r="D1205" t="s">
        <v>72</v>
      </c>
      <c r="E1205" s="1">
        <f t="shared" si="108"/>
        <v>33167.339999999997</v>
      </c>
      <c r="F1205" s="1">
        <f t="shared" si="109"/>
        <v>20005.449999999997</v>
      </c>
      <c r="G1205" s="1">
        <f t="shared" si="110"/>
        <v>13161.890000000001</v>
      </c>
      <c r="H1205" s="1">
        <f t="shared" si="111"/>
        <v>9475.11</v>
      </c>
      <c r="I1205" s="1">
        <f t="shared" si="112"/>
        <v>5761.34</v>
      </c>
      <c r="J1205" s="1">
        <f t="shared" si="113"/>
        <v>3713.7699999999995</v>
      </c>
      <c r="K1205">
        <v>0</v>
      </c>
      <c r="L1205">
        <v>38.74</v>
      </c>
      <c r="M1205">
        <v>170.82</v>
      </c>
      <c r="N1205">
        <v>304.83</v>
      </c>
      <c r="O1205">
        <v>715.06</v>
      </c>
      <c r="P1205">
        <v>1144.4000000000001</v>
      </c>
      <c r="Q1205">
        <v>1409.57</v>
      </c>
      <c r="R1205">
        <v>1843.31</v>
      </c>
      <c r="S1205">
        <v>1864.08</v>
      </c>
      <c r="T1205">
        <v>2211.31</v>
      </c>
      <c r="U1205">
        <v>2283.42</v>
      </c>
      <c r="V1205">
        <v>2258.5700000000002</v>
      </c>
      <c r="W1205">
        <v>2268.41</v>
      </c>
      <c r="X1205">
        <v>1644.49</v>
      </c>
      <c r="Y1205">
        <v>1848.44</v>
      </c>
      <c r="Z1205">
        <v>0</v>
      </c>
      <c r="AA1205">
        <v>37.590000000000003</v>
      </c>
      <c r="AB1205">
        <v>104.66</v>
      </c>
      <c r="AC1205">
        <v>297.79000000000002</v>
      </c>
      <c r="AD1205">
        <v>826.14</v>
      </c>
      <c r="AE1205">
        <v>995.17999999999904</v>
      </c>
      <c r="AF1205">
        <v>905.57</v>
      </c>
      <c r="AG1205">
        <v>1119.1300000000001</v>
      </c>
      <c r="AH1205">
        <v>1119.98</v>
      </c>
      <c r="AI1205">
        <v>1237.1199999999999</v>
      </c>
      <c r="AJ1205">
        <v>1290.0999999999999</v>
      </c>
      <c r="AK1205">
        <v>1514.86</v>
      </c>
      <c r="AL1205">
        <v>1322.53</v>
      </c>
      <c r="AM1205">
        <v>993.46</v>
      </c>
      <c r="AN1205">
        <v>1397.78</v>
      </c>
    </row>
    <row r="1206" spans="1:40" x14ac:dyDescent="0.3">
      <c r="A1206">
        <v>202005</v>
      </c>
      <c r="B1206">
        <v>20200527</v>
      </c>
      <c r="C1206">
        <v>2711058500</v>
      </c>
      <c r="D1206" t="s">
        <v>72</v>
      </c>
      <c r="E1206" s="1">
        <f t="shared" si="108"/>
        <v>33581.159999999996</v>
      </c>
      <c r="F1206" s="1">
        <f t="shared" si="109"/>
        <v>20229.13</v>
      </c>
      <c r="G1206" s="1">
        <f t="shared" si="110"/>
        <v>13352.029999999999</v>
      </c>
      <c r="H1206" s="1">
        <f t="shared" si="111"/>
        <v>9515</v>
      </c>
      <c r="I1206" s="1">
        <f t="shared" si="112"/>
        <v>5803.84</v>
      </c>
      <c r="J1206" s="1">
        <f t="shared" si="113"/>
        <v>3711.16</v>
      </c>
      <c r="K1206">
        <v>0</v>
      </c>
      <c r="L1206">
        <v>58.99</v>
      </c>
      <c r="M1206">
        <v>174.19</v>
      </c>
      <c r="N1206">
        <v>407.87</v>
      </c>
      <c r="O1206">
        <v>682.11</v>
      </c>
      <c r="P1206">
        <v>1153.52</v>
      </c>
      <c r="Q1206">
        <v>1403.48</v>
      </c>
      <c r="R1206">
        <v>1904.92</v>
      </c>
      <c r="S1206">
        <v>1752.38</v>
      </c>
      <c r="T1206">
        <v>2184.58</v>
      </c>
      <c r="U1206">
        <v>2381.5700000000002</v>
      </c>
      <c r="V1206">
        <v>2321.6799999999998</v>
      </c>
      <c r="W1206">
        <v>2280.39</v>
      </c>
      <c r="X1206">
        <v>1685.88</v>
      </c>
      <c r="Y1206">
        <v>1837.57</v>
      </c>
      <c r="Z1206">
        <v>0</v>
      </c>
      <c r="AA1206">
        <v>36.43</v>
      </c>
      <c r="AB1206">
        <v>103.45</v>
      </c>
      <c r="AC1206">
        <v>362.57</v>
      </c>
      <c r="AD1206">
        <v>806.76</v>
      </c>
      <c r="AE1206">
        <v>1007.42</v>
      </c>
      <c r="AF1206">
        <v>872.28</v>
      </c>
      <c r="AG1206">
        <v>1180.1400000000001</v>
      </c>
      <c r="AH1206">
        <v>1127.18</v>
      </c>
      <c r="AI1206">
        <v>1274.6099999999999</v>
      </c>
      <c r="AJ1206">
        <v>1326.7</v>
      </c>
      <c r="AK1206">
        <v>1543.33</v>
      </c>
      <c r="AL1206">
        <v>1332.8</v>
      </c>
      <c r="AM1206">
        <v>1037.01</v>
      </c>
      <c r="AN1206">
        <v>1341.35</v>
      </c>
    </row>
    <row r="1207" spans="1:40" x14ac:dyDescent="0.3">
      <c r="A1207">
        <v>202005</v>
      </c>
      <c r="B1207">
        <v>20200528</v>
      </c>
      <c r="C1207">
        <v>2711058500</v>
      </c>
      <c r="D1207" t="s">
        <v>72</v>
      </c>
      <c r="E1207" s="1">
        <f t="shared" si="108"/>
        <v>33155.51</v>
      </c>
      <c r="F1207" s="1">
        <f t="shared" si="109"/>
        <v>19979.25</v>
      </c>
      <c r="G1207" s="1">
        <f t="shared" si="110"/>
        <v>13176.26</v>
      </c>
      <c r="H1207" s="1">
        <f t="shared" si="111"/>
        <v>9324.6200000000008</v>
      </c>
      <c r="I1207" s="1">
        <f t="shared" si="112"/>
        <v>5666.4900000000007</v>
      </c>
      <c r="J1207" s="1">
        <f t="shared" si="113"/>
        <v>3658.13</v>
      </c>
      <c r="K1207">
        <v>0</v>
      </c>
      <c r="L1207">
        <v>42.2</v>
      </c>
      <c r="M1207">
        <v>134.44999999999999</v>
      </c>
      <c r="N1207">
        <v>363.97</v>
      </c>
      <c r="O1207">
        <v>739.36</v>
      </c>
      <c r="P1207">
        <v>1129.94</v>
      </c>
      <c r="Q1207">
        <v>1352.64</v>
      </c>
      <c r="R1207">
        <v>1931.96</v>
      </c>
      <c r="S1207">
        <v>1844.63</v>
      </c>
      <c r="T1207">
        <v>2231.11</v>
      </c>
      <c r="U1207">
        <v>2222.2399999999998</v>
      </c>
      <c r="V1207">
        <v>2320.2600000000002</v>
      </c>
      <c r="W1207">
        <v>2211.3000000000002</v>
      </c>
      <c r="X1207">
        <v>1634.05</v>
      </c>
      <c r="Y1207">
        <v>1821.14</v>
      </c>
      <c r="Z1207">
        <v>0</v>
      </c>
      <c r="AA1207">
        <v>44.4</v>
      </c>
      <c r="AB1207">
        <v>90.13</v>
      </c>
      <c r="AC1207">
        <v>349.15</v>
      </c>
      <c r="AD1207">
        <v>798.19</v>
      </c>
      <c r="AE1207">
        <v>925.5</v>
      </c>
      <c r="AF1207">
        <v>897.37</v>
      </c>
      <c r="AG1207">
        <v>1164.23</v>
      </c>
      <c r="AH1207">
        <v>1113.31</v>
      </c>
      <c r="AI1207">
        <v>1309.03</v>
      </c>
      <c r="AJ1207">
        <v>1324.29</v>
      </c>
      <c r="AK1207">
        <v>1502.53</v>
      </c>
      <c r="AL1207">
        <v>1359.12</v>
      </c>
      <c r="AM1207">
        <v>964.37</v>
      </c>
      <c r="AN1207">
        <v>1334.64</v>
      </c>
    </row>
    <row r="1208" spans="1:40" x14ac:dyDescent="0.3">
      <c r="A1208">
        <v>202005</v>
      </c>
      <c r="B1208">
        <v>20200529</v>
      </c>
      <c r="C1208">
        <v>2711058500</v>
      </c>
      <c r="D1208" t="s">
        <v>72</v>
      </c>
      <c r="E1208" s="1">
        <f t="shared" si="108"/>
        <v>37221</v>
      </c>
      <c r="F1208" s="1">
        <f t="shared" si="109"/>
        <v>21946.579999999998</v>
      </c>
      <c r="G1208" s="1">
        <f t="shared" si="110"/>
        <v>15274.419999999998</v>
      </c>
      <c r="H1208" s="1">
        <f t="shared" si="111"/>
        <v>10492.84</v>
      </c>
      <c r="I1208" s="1">
        <f t="shared" si="112"/>
        <v>6236.65</v>
      </c>
      <c r="J1208" s="1">
        <f t="shared" si="113"/>
        <v>4256.1900000000005</v>
      </c>
      <c r="K1208">
        <v>0</v>
      </c>
      <c r="L1208">
        <v>52.69</v>
      </c>
      <c r="M1208">
        <v>190.7</v>
      </c>
      <c r="N1208">
        <v>396.07</v>
      </c>
      <c r="O1208">
        <v>874.74</v>
      </c>
      <c r="P1208">
        <v>1341.64</v>
      </c>
      <c r="Q1208">
        <v>1566.06</v>
      </c>
      <c r="R1208">
        <v>2009.65</v>
      </c>
      <c r="S1208">
        <v>1900.78</v>
      </c>
      <c r="T1208">
        <v>2403.8000000000002</v>
      </c>
      <c r="U1208">
        <v>2526.42</v>
      </c>
      <c r="V1208">
        <v>2447.38</v>
      </c>
      <c r="W1208">
        <v>2371.1</v>
      </c>
      <c r="X1208">
        <v>1796.69</v>
      </c>
      <c r="Y1208">
        <v>2068.86</v>
      </c>
      <c r="Z1208">
        <v>0</v>
      </c>
      <c r="AA1208">
        <v>73.069999999999993</v>
      </c>
      <c r="AB1208">
        <v>121.92</v>
      </c>
      <c r="AC1208">
        <v>428.6</v>
      </c>
      <c r="AD1208">
        <v>931.79</v>
      </c>
      <c r="AE1208">
        <v>1080.3</v>
      </c>
      <c r="AF1208">
        <v>997.83</v>
      </c>
      <c r="AG1208">
        <v>1287.3699999999999</v>
      </c>
      <c r="AH1208">
        <v>1287.27</v>
      </c>
      <c r="AI1208">
        <v>1482.54</v>
      </c>
      <c r="AJ1208">
        <v>1584.53</v>
      </c>
      <c r="AK1208">
        <v>1743.01</v>
      </c>
      <c r="AL1208">
        <v>1468.05</v>
      </c>
      <c r="AM1208">
        <v>1077.51</v>
      </c>
      <c r="AN1208">
        <v>1710.63</v>
      </c>
    </row>
    <row r="1209" spans="1:40" x14ac:dyDescent="0.3">
      <c r="A1209">
        <v>202005</v>
      </c>
      <c r="B1209">
        <v>20200530</v>
      </c>
      <c r="C1209">
        <v>2711058500</v>
      </c>
      <c r="D1209" t="s">
        <v>72</v>
      </c>
      <c r="E1209" s="1">
        <f t="shared" si="108"/>
        <v>34381.130000000005</v>
      </c>
      <c r="F1209" s="1">
        <f t="shared" si="109"/>
        <v>19986</v>
      </c>
      <c r="G1209" s="1">
        <f t="shared" si="110"/>
        <v>14395.130000000005</v>
      </c>
      <c r="H1209" s="1">
        <f t="shared" si="111"/>
        <v>9784.27</v>
      </c>
      <c r="I1209" s="1">
        <f t="shared" si="112"/>
        <v>5890.51</v>
      </c>
      <c r="J1209" s="1">
        <f t="shared" si="113"/>
        <v>3893.76</v>
      </c>
      <c r="K1209">
        <v>0</v>
      </c>
      <c r="L1209">
        <v>86.69</v>
      </c>
      <c r="M1209">
        <v>193.61</v>
      </c>
      <c r="N1209">
        <v>386.01</v>
      </c>
      <c r="O1209">
        <v>788.74</v>
      </c>
      <c r="P1209">
        <v>1337.61</v>
      </c>
      <c r="Q1209">
        <v>1435.44</v>
      </c>
      <c r="R1209">
        <v>1814.35</v>
      </c>
      <c r="S1209">
        <v>1649.43</v>
      </c>
      <c r="T1209">
        <v>2001.66</v>
      </c>
      <c r="U1209">
        <v>2080.4299999999998</v>
      </c>
      <c r="V1209">
        <v>2321.52</v>
      </c>
      <c r="W1209">
        <v>2279.84</v>
      </c>
      <c r="X1209">
        <v>1711.34</v>
      </c>
      <c r="Y1209">
        <v>1899.33</v>
      </c>
      <c r="Z1209">
        <v>0</v>
      </c>
      <c r="AA1209">
        <v>79.28</v>
      </c>
      <c r="AB1209">
        <v>190.8</v>
      </c>
      <c r="AC1209">
        <v>357.24</v>
      </c>
      <c r="AD1209">
        <v>862.02</v>
      </c>
      <c r="AE1209">
        <v>1109.6500000000001</v>
      </c>
      <c r="AF1209">
        <v>962.94000000000096</v>
      </c>
      <c r="AG1209">
        <v>1257.06</v>
      </c>
      <c r="AH1209">
        <v>1232.1600000000001</v>
      </c>
      <c r="AI1209">
        <v>1306.1400000000001</v>
      </c>
      <c r="AJ1209">
        <v>1477.04</v>
      </c>
      <c r="AK1209">
        <v>1667.04</v>
      </c>
      <c r="AL1209">
        <v>1398.6</v>
      </c>
      <c r="AM1209">
        <v>1072.95</v>
      </c>
      <c r="AN1209">
        <v>1422.21</v>
      </c>
    </row>
    <row r="1210" spans="1:40" x14ac:dyDescent="0.3">
      <c r="A1210">
        <v>202005</v>
      </c>
      <c r="B1210">
        <v>20200531</v>
      </c>
      <c r="C1210">
        <v>2711058500</v>
      </c>
      <c r="D1210" t="s">
        <v>72</v>
      </c>
      <c r="E1210" s="1">
        <f t="shared" si="108"/>
        <v>29842.050000000014</v>
      </c>
      <c r="F1210" s="1">
        <f t="shared" si="109"/>
        <v>17341.580000000002</v>
      </c>
      <c r="G1210" s="1">
        <f t="shared" si="110"/>
        <v>12500.470000000001</v>
      </c>
      <c r="H1210" s="1">
        <f t="shared" si="111"/>
        <v>9599.0300000000007</v>
      </c>
      <c r="I1210" s="1">
        <f t="shared" si="112"/>
        <v>5961.7300000000005</v>
      </c>
      <c r="J1210" s="1">
        <f t="shared" si="113"/>
        <v>3637.3</v>
      </c>
      <c r="K1210">
        <v>0</v>
      </c>
      <c r="L1210">
        <v>77.37</v>
      </c>
      <c r="M1210">
        <v>211.38</v>
      </c>
      <c r="N1210">
        <v>336.65</v>
      </c>
      <c r="O1210">
        <v>722.31</v>
      </c>
      <c r="P1210">
        <v>982.9</v>
      </c>
      <c r="Q1210">
        <v>1240.48</v>
      </c>
      <c r="R1210">
        <v>1395.72</v>
      </c>
      <c r="S1210">
        <v>1181.82</v>
      </c>
      <c r="T1210">
        <v>1383.25</v>
      </c>
      <c r="U1210">
        <v>1809.87</v>
      </c>
      <c r="V1210">
        <v>2038.1</v>
      </c>
      <c r="W1210">
        <v>2228</v>
      </c>
      <c r="X1210">
        <v>1802.18</v>
      </c>
      <c r="Y1210">
        <v>1931.55</v>
      </c>
      <c r="Z1210">
        <v>0</v>
      </c>
      <c r="AA1210">
        <v>70.540000000000006</v>
      </c>
      <c r="AB1210">
        <v>164.3</v>
      </c>
      <c r="AC1210">
        <v>295.06</v>
      </c>
      <c r="AD1210">
        <v>727.91</v>
      </c>
      <c r="AE1210">
        <v>857.58</v>
      </c>
      <c r="AF1210">
        <v>898.65</v>
      </c>
      <c r="AG1210">
        <v>1089.92</v>
      </c>
      <c r="AH1210">
        <v>1003.12</v>
      </c>
      <c r="AI1210">
        <v>1003.04</v>
      </c>
      <c r="AJ1210">
        <v>1269.49</v>
      </c>
      <c r="AK1210">
        <v>1483.56</v>
      </c>
      <c r="AL1210">
        <v>1357.9</v>
      </c>
      <c r="AM1210">
        <v>984.02</v>
      </c>
      <c r="AN1210">
        <v>1295.3800000000001</v>
      </c>
    </row>
    <row r="1211" spans="1:40" x14ac:dyDescent="0.3">
      <c r="A1211">
        <v>202005</v>
      </c>
      <c r="B1211">
        <v>20200501</v>
      </c>
      <c r="C1211">
        <v>2711059500</v>
      </c>
      <c r="D1211" t="s">
        <v>73</v>
      </c>
      <c r="E1211" s="1">
        <f t="shared" si="108"/>
        <v>47151.700000000004</v>
      </c>
      <c r="F1211" s="1">
        <f t="shared" si="109"/>
        <v>23717.800000000003</v>
      </c>
      <c r="G1211" s="1">
        <f t="shared" si="110"/>
        <v>23433.9</v>
      </c>
      <c r="H1211" s="1">
        <f t="shared" si="111"/>
        <v>13736.98</v>
      </c>
      <c r="I1211" s="1">
        <f t="shared" si="112"/>
        <v>6875.5599999999995</v>
      </c>
      <c r="J1211" s="1">
        <f t="shared" si="113"/>
        <v>6861.42</v>
      </c>
      <c r="K1211">
        <v>0</v>
      </c>
      <c r="L1211">
        <v>85.8</v>
      </c>
      <c r="M1211">
        <v>246.25</v>
      </c>
      <c r="N1211">
        <v>497.77</v>
      </c>
      <c r="O1211">
        <v>932.78</v>
      </c>
      <c r="P1211">
        <v>1601.76</v>
      </c>
      <c r="Q1211">
        <v>1659.8</v>
      </c>
      <c r="R1211">
        <v>2102.7800000000002</v>
      </c>
      <c r="S1211">
        <v>2211.7199999999998</v>
      </c>
      <c r="T1211">
        <v>2470.5300000000002</v>
      </c>
      <c r="U1211">
        <v>2478.1</v>
      </c>
      <c r="V1211">
        <v>2554.9499999999998</v>
      </c>
      <c r="W1211">
        <v>2521.4</v>
      </c>
      <c r="X1211">
        <v>2040.34</v>
      </c>
      <c r="Y1211">
        <v>2313.8200000000002</v>
      </c>
      <c r="Z1211">
        <v>0</v>
      </c>
      <c r="AA1211">
        <v>87.79</v>
      </c>
      <c r="AB1211">
        <v>283.17</v>
      </c>
      <c r="AC1211">
        <v>583.66999999999996</v>
      </c>
      <c r="AD1211">
        <v>1195.29</v>
      </c>
      <c r="AE1211">
        <v>1461.11</v>
      </c>
      <c r="AF1211">
        <v>1391.84</v>
      </c>
      <c r="AG1211">
        <v>1819.25</v>
      </c>
      <c r="AH1211">
        <v>2071.0700000000002</v>
      </c>
      <c r="AI1211">
        <v>2514.59</v>
      </c>
      <c r="AJ1211">
        <v>2515.17</v>
      </c>
      <c r="AK1211">
        <v>2649.53</v>
      </c>
      <c r="AL1211">
        <v>2494.79</v>
      </c>
      <c r="AM1211">
        <v>2012.41</v>
      </c>
      <c r="AN1211">
        <v>2354.2199999999998</v>
      </c>
    </row>
    <row r="1212" spans="1:40" x14ac:dyDescent="0.3">
      <c r="A1212">
        <v>202005</v>
      </c>
      <c r="B1212">
        <v>20200502</v>
      </c>
      <c r="C1212">
        <v>2711059500</v>
      </c>
      <c r="D1212" t="s">
        <v>73</v>
      </c>
      <c r="E1212" s="1">
        <f t="shared" si="108"/>
        <v>46616.37</v>
      </c>
      <c r="F1212" s="1">
        <f t="shared" si="109"/>
        <v>22975.799999999996</v>
      </c>
      <c r="G1212" s="1">
        <f t="shared" si="110"/>
        <v>23640.57</v>
      </c>
      <c r="H1212" s="1">
        <f t="shared" si="111"/>
        <v>13218.73</v>
      </c>
      <c r="I1212" s="1">
        <f t="shared" si="112"/>
        <v>6517.7999999999993</v>
      </c>
      <c r="J1212" s="1">
        <f t="shared" si="113"/>
        <v>6700.93</v>
      </c>
      <c r="K1212">
        <v>0</v>
      </c>
      <c r="L1212">
        <v>102.42</v>
      </c>
      <c r="M1212">
        <v>363.6</v>
      </c>
      <c r="N1212">
        <v>551.07000000000005</v>
      </c>
      <c r="O1212">
        <v>908.59</v>
      </c>
      <c r="P1212">
        <v>1505.18</v>
      </c>
      <c r="Q1212">
        <v>1642.06</v>
      </c>
      <c r="R1212">
        <v>2093.23</v>
      </c>
      <c r="S1212">
        <v>2044.74</v>
      </c>
      <c r="T1212">
        <v>2422.41</v>
      </c>
      <c r="U1212">
        <v>2368.9299999999998</v>
      </c>
      <c r="V1212">
        <v>2455.77</v>
      </c>
      <c r="W1212">
        <v>2384.67</v>
      </c>
      <c r="X1212">
        <v>1942.78</v>
      </c>
      <c r="Y1212">
        <v>2190.35</v>
      </c>
      <c r="Z1212">
        <v>0.36</v>
      </c>
      <c r="AA1212">
        <v>148.34</v>
      </c>
      <c r="AB1212">
        <v>511.2</v>
      </c>
      <c r="AC1212">
        <v>700.74</v>
      </c>
      <c r="AD1212">
        <v>1213.8699999999999</v>
      </c>
      <c r="AE1212">
        <v>1450.47</v>
      </c>
      <c r="AF1212">
        <v>1338.57</v>
      </c>
      <c r="AG1212">
        <v>1871.14</v>
      </c>
      <c r="AH1212">
        <v>2172.5</v>
      </c>
      <c r="AI1212">
        <v>2482.3200000000002</v>
      </c>
      <c r="AJ1212">
        <v>2523.48</v>
      </c>
      <c r="AK1212">
        <v>2526.65</v>
      </c>
      <c r="AL1212">
        <v>2490.25</v>
      </c>
      <c r="AM1212">
        <v>1995</v>
      </c>
      <c r="AN1212">
        <v>2215.6799999999998</v>
      </c>
    </row>
    <row r="1213" spans="1:40" x14ac:dyDescent="0.3">
      <c r="A1213">
        <v>202005</v>
      </c>
      <c r="B1213">
        <v>20200503</v>
      </c>
      <c r="C1213">
        <v>2711059500</v>
      </c>
      <c r="D1213" t="s">
        <v>73</v>
      </c>
      <c r="E1213" s="1">
        <f t="shared" si="108"/>
        <v>29830.30999999999</v>
      </c>
      <c r="F1213" s="1">
        <f t="shared" si="109"/>
        <v>15943.829999999998</v>
      </c>
      <c r="G1213" s="1">
        <f t="shared" si="110"/>
        <v>13886.48</v>
      </c>
      <c r="H1213" s="1">
        <f t="shared" si="111"/>
        <v>8033.9699999999993</v>
      </c>
      <c r="I1213" s="1">
        <f t="shared" si="112"/>
        <v>4441.3899999999994</v>
      </c>
      <c r="J1213" s="1">
        <f t="shared" si="113"/>
        <v>3592.58</v>
      </c>
      <c r="K1213">
        <v>0</v>
      </c>
      <c r="L1213">
        <v>71.83</v>
      </c>
      <c r="M1213">
        <v>263.55</v>
      </c>
      <c r="N1213">
        <v>387.95</v>
      </c>
      <c r="O1213">
        <v>703.63</v>
      </c>
      <c r="P1213">
        <v>1170.95</v>
      </c>
      <c r="Q1213">
        <v>1194.75</v>
      </c>
      <c r="R1213">
        <v>1438.46</v>
      </c>
      <c r="S1213">
        <v>1447.83</v>
      </c>
      <c r="T1213">
        <v>1512.34</v>
      </c>
      <c r="U1213">
        <v>1610.1</v>
      </c>
      <c r="V1213">
        <v>1701.05</v>
      </c>
      <c r="W1213">
        <v>1743.37</v>
      </c>
      <c r="X1213">
        <v>1348.78</v>
      </c>
      <c r="Y1213">
        <v>1349.24</v>
      </c>
      <c r="Z1213">
        <v>0</v>
      </c>
      <c r="AA1213">
        <v>98.72</v>
      </c>
      <c r="AB1213">
        <v>260.45999999999998</v>
      </c>
      <c r="AC1213">
        <v>401.34</v>
      </c>
      <c r="AD1213">
        <v>822.48</v>
      </c>
      <c r="AE1213">
        <v>966.24</v>
      </c>
      <c r="AF1213">
        <v>886.55</v>
      </c>
      <c r="AG1213">
        <v>1197.3699999999999</v>
      </c>
      <c r="AH1213">
        <v>1255.3599999999999</v>
      </c>
      <c r="AI1213">
        <v>1354.83</v>
      </c>
      <c r="AJ1213">
        <v>1498.78</v>
      </c>
      <c r="AK1213">
        <v>1551.77</v>
      </c>
      <c r="AL1213">
        <v>1429.07</v>
      </c>
      <c r="AM1213">
        <v>1012.6</v>
      </c>
      <c r="AN1213">
        <v>1150.9100000000001</v>
      </c>
    </row>
    <row r="1214" spans="1:40" x14ac:dyDescent="0.3">
      <c r="A1214">
        <v>202005</v>
      </c>
      <c r="B1214">
        <v>20200504</v>
      </c>
      <c r="C1214">
        <v>2711059500</v>
      </c>
      <c r="D1214" t="s">
        <v>73</v>
      </c>
      <c r="E1214" s="1">
        <f t="shared" si="108"/>
        <v>50064.91</v>
      </c>
      <c r="F1214" s="1">
        <f t="shared" si="109"/>
        <v>25413.040000000001</v>
      </c>
      <c r="G1214" s="1">
        <f t="shared" si="110"/>
        <v>24651.87</v>
      </c>
      <c r="H1214" s="1">
        <f t="shared" si="111"/>
        <v>15291.400000000001</v>
      </c>
      <c r="I1214" s="1">
        <f t="shared" si="112"/>
        <v>7587.27</v>
      </c>
      <c r="J1214" s="1">
        <f t="shared" si="113"/>
        <v>7704.13</v>
      </c>
      <c r="K1214">
        <v>0</v>
      </c>
      <c r="L1214">
        <v>80.849999999999994</v>
      </c>
      <c r="M1214">
        <v>206.03</v>
      </c>
      <c r="N1214">
        <v>446.79</v>
      </c>
      <c r="O1214">
        <v>991.13</v>
      </c>
      <c r="P1214">
        <v>1665.84</v>
      </c>
      <c r="Q1214">
        <v>1748.32</v>
      </c>
      <c r="R1214">
        <v>2323.65</v>
      </c>
      <c r="S1214">
        <v>2307.5700000000002</v>
      </c>
      <c r="T1214">
        <v>2685.94</v>
      </c>
      <c r="U1214">
        <v>2689.55</v>
      </c>
      <c r="V1214">
        <v>2680.1</v>
      </c>
      <c r="W1214">
        <v>2777.02</v>
      </c>
      <c r="X1214">
        <v>2173.08</v>
      </c>
      <c r="Y1214">
        <v>2637.17</v>
      </c>
      <c r="Z1214">
        <v>0</v>
      </c>
      <c r="AA1214">
        <v>83.24</v>
      </c>
      <c r="AB1214">
        <v>229.57</v>
      </c>
      <c r="AC1214">
        <v>434.97</v>
      </c>
      <c r="AD1214">
        <v>1238.56</v>
      </c>
      <c r="AE1214">
        <v>1603.75</v>
      </c>
      <c r="AF1214">
        <v>1405.29</v>
      </c>
      <c r="AG1214">
        <v>1923.72</v>
      </c>
      <c r="AH1214">
        <v>2035.28</v>
      </c>
      <c r="AI1214">
        <v>2517.58</v>
      </c>
      <c r="AJ1214">
        <v>2664.58</v>
      </c>
      <c r="AK1214">
        <v>2811.2</v>
      </c>
      <c r="AL1214">
        <v>2779.82</v>
      </c>
      <c r="AM1214">
        <v>2271.6</v>
      </c>
      <c r="AN1214">
        <v>2652.71</v>
      </c>
    </row>
    <row r="1215" spans="1:40" x14ac:dyDescent="0.3">
      <c r="A1215">
        <v>202005</v>
      </c>
      <c r="B1215">
        <v>20200505</v>
      </c>
      <c r="C1215">
        <v>2711059500</v>
      </c>
      <c r="D1215" t="s">
        <v>73</v>
      </c>
      <c r="E1215" s="1">
        <f t="shared" si="108"/>
        <v>43100.14</v>
      </c>
      <c r="F1215" s="1">
        <f t="shared" si="109"/>
        <v>21192.42</v>
      </c>
      <c r="G1215" s="1">
        <f t="shared" si="110"/>
        <v>21907.72</v>
      </c>
      <c r="H1215" s="1">
        <f t="shared" si="111"/>
        <v>12466.279999999999</v>
      </c>
      <c r="I1215" s="1">
        <f t="shared" si="112"/>
        <v>6176.57</v>
      </c>
      <c r="J1215" s="1">
        <f t="shared" si="113"/>
        <v>6289.7099999999991</v>
      </c>
      <c r="K1215">
        <v>0</v>
      </c>
      <c r="L1215">
        <v>119.96</v>
      </c>
      <c r="M1215">
        <v>437.23</v>
      </c>
      <c r="N1215">
        <v>575.11</v>
      </c>
      <c r="O1215">
        <v>774.22</v>
      </c>
      <c r="P1215">
        <v>1301.3599999999999</v>
      </c>
      <c r="Q1215">
        <v>1461.76</v>
      </c>
      <c r="R1215">
        <v>1882</v>
      </c>
      <c r="S1215">
        <v>1933.25</v>
      </c>
      <c r="T1215">
        <v>2139.46</v>
      </c>
      <c r="U1215">
        <v>2200.0100000000002</v>
      </c>
      <c r="V1215">
        <v>2191.4899999999998</v>
      </c>
      <c r="W1215">
        <v>2320.15</v>
      </c>
      <c r="X1215">
        <v>1839.76</v>
      </c>
      <c r="Y1215">
        <v>2016.66</v>
      </c>
      <c r="Z1215">
        <v>0</v>
      </c>
      <c r="AA1215">
        <v>148.81</v>
      </c>
      <c r="AB1215">
        <v>549.52</v>
      </c>
      <c r="AC1215">
        <v>644.09</v>
      </c>
      <c r="AD1215">
        <v>994.89</v>
      </c>
      <c r="AE1215">
        <v>1232.94</v>
      </c>
      <c r="AF1215">
        <v>1250.6300000000001</v>
      </c>
      <c r="AG1215">
        <v>1743.56</v>
      </c>
      <c r="AH1215">
        <v>1977.97</v>
      </c>
      <c r="AI1215">
        <v>2247.84</v>
      </c>
      <c r="AJ1215">
        <v>2334.92</v>
      </c>
      <c r="AK1215">
        <v>2492.84</v>
      </c>
      <c r="AL1215">
        <v>2386.6999999999998</v>
      </c>
      <c r="AM1215">
        <v>1849.99</v>
      </c>
      <c r="AN1215">
        <v>2053.02</v>
      </c>
    </row>
    <row r="1216" spans="1:40" x14ac:dyDescent="0.3">
      <c r="A1216">
        <v>202005</v>
      </c>
      <c r="B1216">
        <v>20200506</v>
      </c>
      <c r="C1216">
        <v>2711059500</v>
      </c>
      <c r="D1216" t="s">
        <v>73</v>
      </c>
      <c r="E1216" s="1">
        <f t="shared" si="108"/>
        <v>48575.350000000006</v>
      </c>
      <c r="F1216" s="1">
        <f t="shared" si="109"/>
        <v>24089.17</v>
      </c>
      <c r="G1216" s="1">
        <f t="shared" si="110"/>
        <v>24486.18</v>
      </c>
      <c r="H1216" s="1">
        <f t="shared" si="111"/>
        <v>15247.19</v>
      </c>
      <c r="I1216" s="1">
        <f t="shared" si="112"/>
        <v>7374.2199999999993</v>
      </c>
      <c r="J1216" s="1">
        <f t="shared" si="113"/>
        <v>7872.9700000000012</v>
      </c>
      <c r="K1216">
        <v>0</v>
      </c>
      <c r="L1216">
        <v>60.11</v>
      </c>
      <c r="M1216">
        <v>160.72</v>
      </c>
      <c r="N1216">
        <v>491.81</v>
      </c>
      <c r="O1216">
        <v>942.57</v>
      </c>
      <c r="P1216">
        <v>1431.37</v>
      </c>
      <c r="Q1216">
        <v>1600.78</v>
      </c>
      <c r="R1216">
        <v>2123.48</v>
      </c>
      <c r="S1216">
        <v>2160.36</v>
      </c>
      <c r="T1216">
        <v>2503.94</v>
      </c>
      <c r="U1216">
        <v>2631.47</v>
      </c>
      <c r="V1216">
        <v>2608.34</v>
      </c>
      <c r="W1216">
        <v>2610.1</v>
      </c>
      <c r="X1216">
        <v>2216.71</v>
      </c>
      <c r="Y1216">
        <v>2547.41</v>
      </c>
      <c r="Z1216">
        <v>0</v>
      </c>
      <c r="AA1216">
        <v>85</v>
      </c>
      <c r="AB1216">
        <v>173.88</v>
      </c>
      <c r="AC1216">
        <v>434.97</v>
      </c>
      <c r="AD1216">
        <v>1220.29</v>
      </c>
      <c r="AE1216">
        <v>1439.53</v>
      </c>
      <c r="AF1216">
        <v>1291.02</v>
      </c>
      <c r="AG1216">
        <v>1801.02</v>
      </c>
      <c r="AH1216">
        <v>2013.86</v>
      </c>
      <c r="AI1216">
        <v>2494.14</v>
      </c>
      <c r="AJ1216">
        <v>2719.8</v>
      </c>
      <c r="AK1216">
        <v>2939.7</v>
      </c>
      <c r="AL1216">
        <v>2824.75</v>
      </c>
      <c r="AM1216">
        <v>2326.19</v>
      </c>
      <c r="AN1216">
        <v>2722.03</v>
      </c>
    </row>
    <row r="1217" spans="1:40" x14ac:dyDescent="0.3">
      <c r="A1217">
        <v>202005</v>
      </c>
      <c r="B1217">
        <v>20200507</v>
      </c>
      <c r="C1217">
        <v>2711059500</v>
      </c>
      <c r="D1217" t="s">
        <v>73</v>
      </c>
      <c r="E1217" s="1">
        <f t="shared" si="108"/>
        <v>49532.200000000012</v>
      </c>
      <c r="F1217" s="1">
        <f t="shared" si="109"/>
        <v>24733.100000000006</v>
      </c>
      <c r="G1217" s="1">
        <f t="shared" si="110"/>
        <v>24799.1</v>
      </c>
      <c r="H1217" s="1">
        <f t="shared" si="111"/>
        <v>15527.02</v>
      </c>
      <c r="I1217" s="1">
        <f t="shared" si="112"/>
        <v>7502.44</v>
      </c>
      <c r="J1217" s="1">
        <f t="shared" si="113"/>
        <v>8024.58</v>
      </c>
      <c r="K1217">
        <v>0</v>
      </c>
      <c r="L1217">
        <v>67.2</v>
      </c>
      <c r="M1217">
        <v>226.23</v>
      </c>
      <c r="N1217">
        <v>435.16</v>
      </c>
      <c r="O1217">
        <v>975.72</v>
      </c>
      <c r="P1217">
        <v>1554.7</v>
      </c>
      <c r="Q1217">
        <v>1613.35</v>
      </c>
      <c r="R1217">
        <v>2168.02</v>
      </c>
      <c r="S1217">
        <v>2168.17</v>
      </c>
      <c r="T1217">
        <v>2616.9</v>
      </c>
      <c r="U1217">
        <v>2721.38</v>
      </c>
      <c r="V1217">
        <v>2683.83</v>
      </c>
      <c r="W1217">
        <v>2678.01</v>
      </c>
      <c r="X1217">
        <v>2196.48</v>
      </c>
      <c r="Y1217">
        <v>2627.95</v>
      </c>
      <c r="Z1217">
        <v>0</v>
      </c>
      <c r="AA1217">
        <v>81.489999999999995</v>
      </c>
      <c r="AB1217">
        <v>199.44</v>
      </c>
      <c r="AC1217">
        <v>439.05</v>
      </c>
      <c r="AD1217">
        <v>1250.31</v>
      </c>
      <c r="AE1217">
        <v>1488.23</v>
      </c>
      <c r="AF1217">
        <v>1319.35</v>
      </c>
      <c r="AG1217">
        <v>1774.27</v>
      </c>
      <c r="AH1217">
        <v>2033.86</v>
      </c>
      <c r="AI1217">
        <v>2508.33</v>
      </c>
      <c r="AJ1217">
        <v>2784.82</v>
      </c>
      <c r="AK1217">
        <v>2895.37</v>
      </c>
      <c r="AL1217">
        <v>2832.51</v>
      </c>
      <c r="AM1217">
        <v>2288.41</v>
      </c>
      <c r="AN1217">
        <v>2903.66</v>
      </c>
    </row>
    <row r="1218" spans="1:40" x14ac:dyDescent="0.3">
      <c r="A1218">
        <v>202005</v>
      </c>
      <c r="B1218">
        <v>20200508</v>
      </c>
      <c r="C1218">
        <v>2711059500</v>
      </c>
      <c r="D1218" t="s">
        <v>73</v>
      </c>
      <c r="E1218" s="1">
        <f t="shared" si="108"/>
        <v>52116.599999999991</v>
      </c>
      <c r="F1218" s="1">
        <f t="shared" si="109"/>
        <v>26283.27</v>
      </c>
      <c r="G1218" s="1">
        <f t="shared" si="110"/>
        <v>25833.329999999998</v>
      </c>
      <c r="H1218" s="1">
        <f t="shared" si="111"/>
        <v>15379.61</v>
      </c>
      <c r="I1218" s="1">
        <f t="shared" si="112"/>
        <v>7662.93</v>
      </c>
      <c r="J1218" s="1">
        <f t="shared" si="113"/>
        <v>7716.68</v>
      </c>
      <c r="K1218">
        <v>0</v>
      </c>
      <c r="L1218">
        <v>68.27</v>
      </c>
      <c r="M1218">
        <v>213.19</v>
      </c>
      <c r="N1218">
        <v>537.97</v>
      </c>
      <c r="O1218">
        <v>1104.71</v>
      </c>
      <c r="P1218">
        <v>1699.12</v>
      </c>
      <c r="Q1218">
        <v>1809.73</v>
      </c>
      <c r="R1218">
        <v>2374.04</v>
      </c>
      <c r="S1218">
        <v>2472.64</v>
      </c>
      <c r="T1218">
        <v>2810.55</v>
      </c>
      <c r="U1218">
        <v>2722.21</v>
      </c>
      <c r="V1218">
        <v>2807.91</v>
      </c>
      <c r="W1218">
        <v>2806.22</v>
      </c>
      <c r="X1218">
        <v>2247.87</v>
      </c>
      <c r="Y1218">
        <v>2608.84</v>
      </c>
      <c r="Z1218">
        <v>0</v>
      </c>
      <c r="AA1218">
        <v>92.11</v>
      </c>
      <c r="AB1218">
        <v>270.95</v>
      </c>
      <c r="AC1218">
        <v>538.04999999999995</v>
      </c>
      <c r="AD1218">
        <v>1378.99</v>
      </c>
      <c r="AE1218">
        <v>1677.51</v>
      </c>
      <c r="AF1218">
        <v>1502.87</v>
      </c>
      <c r="AG1218">
        <v>2032.44</v>
      </c>
      <c r="AH1218">
        <v>2233.1999999999998</v>
      </c>
      <c r="AI1218">
        <v>2682.24</v>
      </c>
      <c r="AJ1218">
        <v>2750.83</v>
      </c>
      <c r="AK1218">
        <v>2957.46</v>
      </c>
      <c r="AL1218">
        <v>2838.34</v>
      </c>
      <c r="AM1218">
        <v>2236.8200000000002</v>
      </c>
      <c r="AN1218">
        <v>2641.52</v>
      </c>
    </row>
    <row r="1219" spans="1:40" x14ac:dyDescent="0.3">
      <c r="A1219">
        <v>202005</v>
      </c>
      <c r="B1219">
        <v>20200509</v>
      </c>
      <c r="C1219">
        <v>2711059500</v>
      </c>
      <c r="D1219" t="s">
        <v>73</v>
      </c>
      <c r="E1219" s="1">
        <f t="shared" ref="E1219:E1282" si="114">SUM(K1219:AN1219)</f>
        <v>44608.110000000015</v>
      </c>
      <c r="F1219" s="1">
        <f t="shared" ref="F1219:F1282" si="115">SUM(K1219:Y1219)</f>
        <v>22360.500000000004</v>
      </c>
      <c r="G1219" s="1">
        <f t="shared" ref="G1219:G1282" si="116">SUM(Z1219:AN1219)</f>
        <v>22247.61</v>
      </c>
      <c r="H1219" s="1">
        <f t="shared" ref="H1219:H1282" si="117">SUM(I1219:J1219)</f>
        <v>12397.720000000001</v>
      </c>
      <c r="I1219" s="1">
        <f t="shared" ref="I1219:I1282" si="118">SUM(W1219:Y1219)</f>
        <v>6310.72</v>
      </c>
      <c r="J1219" s="1">
        <f t="shared" ref="J1219:J1282" si="119">SUM(AL1219:AN1219)</f>
        <v>6087</v>
      </c>
      <c r="K1219">
        <v>0</v>
      </c>
      <c r="L1219">
        <v>76.239999999999995</v>
      </c>
      <c r="M1219">
        <v>308.45</v>
      </c>
      <c r="N1219">
        <v>500.43</v>
      </c>
      <c r="O1219">
        <v>945.6</v>
      </c>
      <c r="P1219">
        <v>1476.04</v>
      </c>
      <c r="Q1219">
        <v>1631.77</v>
      </c>
      <c r="R1219">
        <v>1996.64</v>
      </c>
      <c r="S1219">
        <v>2066.46</v>
      </c>
      <c r="T1219">
        <v>2270.6</v>
      </c>
      <c r="U1219">
        <v>2359.71</v>
      </c>
      <c r="V1219">
        <v>2417.84</v>
      </c>
      <c r="W1219">
        <v>2416.25</v>
      </c>
      <c r="X1219">
        <v>1880.59</v>
      </c>
      <c r="Y1219">
        <v>2013.88</v>
      </c>
      <c r="Z1219">
        <v>0</v>
      </c>
      <c r="AA1219">
        <v>137.36000000000001</v>
      </c>
      <c r="AB1219">
        <v>423.83</v>
      </c>
      <c r="AC1219">
        <v>608.42999999999995</v>
      </c>
      <c r="AD1219">
        <v>1171.8699999999999</v>
      </c>
      <c r="AE1219">
        <v>1382.52</v>
      </c>
      <c r="AF1219">
        <v>1310.52</v>
      </c>
      <c r="AG1219">
        <v>1805.7</v>
      </c>
      <c r="AH1219">
        <v>2033.13</v>
      </c>
      <c r="AI1219">
        <v>2391.75</v>
      </c>
      <c r="AJ1219">
        <v>2361.5</v>
      </c>
      <c r="AK1219">
        <v>2534</v>
      </c>
      <c r="AL1219">
        <v>2329.08</v>
      </c>
      <c r="AM1219">
        <v>1847.91</v>
      </c>
      <c r="AN1219">
        <v>1910.01</v>
      </c>
    </row>
    <row r="1220" spans="1:40" x14ac:dyDescent="0.3">
      <c r="A1220">
        <v>202005</v>
      </c>
      <c r="B1220">
        <v>20200510</v>
      </c>
      <c r="C1220">
        <v>2711059500</v>
      </c>
      <c r="D1220" t="s">
        <v>73</v>
      </c>
      <c r="E1220" s="1">
        <f t="shared" si="114"/>
        <v>39975.979999999996</v>
      </c>
      <c r="F1220" s="1">
        <f t="shared" si="115"/>
        <v>19648.149999999998</v>
      </c>
      <c r="G1220" s="1">
        <f t="shared" si="116"/>
        <v>20327.829999999998</v>
      </c>
      <c r="H1220" s="1">
        <f t="shared" si="117"/>
        <v>11206.05</v>
      </c>
      <c r="I1220" s="1">
        <f t="shared" si="118"/>
        <v>5690.17</v>
      </c>
      <c r="J1220" s="1">
        <f t="shared" si="119"/>
        <v>5515.88</v>
      </c>
      <c r="K1220">
        <v>0</v>
      </c>
      <c r="L1220">
        <v>111.42</v>
      </c>
      <c r="M1220">
        <v>338.04</v>
      </c>
      <c r="N1220">
        <v>529.1</v>
      </c>
      <c r="O1220">
        <v>900.08</v>
      </c>
      <c r="P1220">
        <v>1259.5899999999999</v>
      </c>
      <c r="Q1220">
        <v>1454.48</v>
      </c>
      <c r="R1220">
        <v>1749.19</v>
      </c>
      <c r="S1220">
        <v>1736.16</v>
      </c>
      <c r="T1220">
        <v>1933.83</v>
      </c>
      <c r="U1220">
        <v>1966.19</v>
      </c>
      <c r="V1220">
        <v>1979.9</v>
      </c>
      <c r="W1220">
        <v>2096.73</v>
      </c>
      <c r="X1220">
        <v>1728.67</v>
      </c>
      <c r="Y1220">
        <v>1864.77</v>
      </c>
      <c r="Z1220">
        <v>0</v>
      </c>
      <c r="AA1220">
        <v>148.38</v>
      </c>
      <c r="AB1220">
        <v>432.17</v>
      </c>
      <c r="AC1220">
        <v>634.21</v>
      </c>
      <c r="AD1220">
        <v>1072.78</v>
      </c>
      <c r="AE1220">
        <v>1231.44</v>
      </c>
      <c r="AF1220">
        <v>1233.02</v>
      </c>
      <c r="AG1220">
        <v>1746.13</v>
      </c>
      <c r="AH1220">
        <v>1862.69</v>
      </c>
      <c r="AI1220">
        <v>2146.06</v>
      </c>
      <c r="AJ1220">
        <v>2137.41</v>
      </c>
      <c r="AK1220">
        <v>2167.66</v>
      </c>
      <c r="AL1220">
        <v>2147.7600000000002</v>
      </c>
      <c r="AM1220">
        <v>1612.32</v>
      </c>
      <c r="AN1220">
        <v>1755.8</v>
      </c>
    </row>
    <row r="1221" spans="1:40" x14ac:dyDescent="0.3">
      <c r="A1221">
        <v>202005</v>
      </c>
      <c r="B1221">
        <v>20200511</v>
      </c>
      <c r="C1221">
        <v>2711059500</v>
      </c>
      <c r="D1221" t="s">
        <v>73</v>
      </c>
      <c r="E1221" s="1">
        <f t="shared" si="114"/>
        <v>46701.05</v>
      </c>
      <c r="F1221" s="1">
        <f t="shared" si="115"/>
        <v>23647.11</v>
      </c>
      <c r="G1221" s="1">
        <f t="shared" si="116"/>
        <v>23053.939999999995</v>
      </c>
      <c r="H1221" s="1">
        <f t="shared" si="117"/>
        <v>14837.97</v>
      </c>
      <c r="I1221" s="1">
        <f t="shared" si="118"/>
        <v>7323.1399999999994</v>
      </c>
      <c r="J1221" s="1">
        <f t="shared" si="119"/>
        <v>7514.83</v>
      </c>
      <c r="K1221">
        <v>0</v>
      </c>
      <c r="L1221">
        <v>37.65</v>
      </c>
      <c r="M1221">
        <v>165.62</v>
      </c>
      <c r="N1221">
        <v>429.8</v>
      </c>
      <c r="O1221">
        <v>950.4</v>
      </c>
      <c r="P1221">
        <v>1458.19</v>
      </c>
      <c r="Q1221">
        <v>1523.49</v>
      </c>
      <c r="R1221">
        <v>2042.85</v>
      </c>
      <c r="S1221">
        <v>2157.96</v>
      </c>
      <c r="T1221">
        <v>2475.06</v>
      </c>
      <c r="U1221">
        <v>2531.61</v>
      </c>
      <c r="V1221">
        <v>2551.34</v>
      </c>
      <c r="W1221">
        <v>2590.9299999999998</v>
      </c>
      <c r="X1221">
        <v>2152.38</v>
      </c>
      <c r="Y1221">
        <v>2579.83</v>
      </c>
      <c r="Z1221">
        <v>0</v>
      </c>
      <c r="AA1221">
        <v>61.49</v>
      </c>
      <c r="AB1221">
        <v>166.71</v>
      </c>
      <c r="AC1221">
        <v>391.26</v>
      </c>
      <c r="AD1221">
        <v>1189.3</v>
      </c>
      <c r="AE1221">
        <v>1370.9</v>
      </c>
      <c r="AF1221">
        <v>1231.23</v>
      </c>
      <c r="AG1221">
        <v>1704.04</v>
      </c>
      <c r="AH1221">
        <v>1859.3</v>
      </c>
      <c r="AI1221">
        <v>2405.0700000000002</v>
      </c>
      <c r="AJ1221">
        <v>2522.67</v>
      </c>
      <c r="AK1221">
        <v>2637.14</v>
      </c>
      <c r="AL1221">
        <v>2602.61</v>
      </c>
      <c r="AM1221">
        <v>2215.85</v>
      </c>
      <c r="AN1221">
        <v>2696.37</v>
      </c>
    </row>
    <row r="1222" spans="1:40" x14ac:dyDescent="0.3">
      <c r="A1222">
        <v>202005</v>
      </c>
      <c r="B1222">
        <v>20200512</v>
      </c>
      <c r="C1222">
        <v>2711059500</v>
      </c>
      <c r="D1222" t="s">
        <v>73</v>
      </c>
      <c r="E1222" s="1">
        <f t="shared" si="114"/>
        <v>47528.13</v>
      </c>
      <c r="F1222" s="1">
        <f t="shared" si="115"/>
        <v>23417.599999999999</v>
      </c>
      <c r="G1222" s="1">
        <f t="shared" si="116"/>
        <v>24110.530000000002</v>
      </c>
      <c r="H1222" s="1">
        <f t="shared" si="117"/>
        <v>15037.220000000001</v>
      </c>
      <c r="I1222" s="1">
        <f t="shared" si="118"/>
        <v>7261.2800000000007</v>
      </c>
      <c r="J1222" s="1">
        <f t="shared" si="119"/>
        <v>7775.9400000000005</v>
      </c>
      <c r="K1222">
        <v>0</v>
      </c>
      <c r="L1222">
        <v>30.62</v>
      </c>
      <c r="M1222">
        <v>179.12</v>
      </c>
      <c r="N1222">
        <v>398.98</v>
      </c>
      <c r="O1222">
        <v>1009.69</v>
      </c>
      <c r="P1222">
        <v>1401.18</v>
      </c>
      <c r="Q1222">
        <v>1509.12</v>
      </c>
      <c r="R1222">
        <v>2004.67</v>
      </c>
      <c r="S1222">
        <v>2170.1</v>
      </c>
      <c r="T1222">
        <v>2442.4499999999998</v>
      </c>
      <c r="U1222">
        <v>2502.52</v>
      </c>
      <c r="V1222">
        <v>2507.87</v>
      </c>
      <c r="W1222">
        <v>2583.84</v>
      </c>
      <c r="X1222">
        <v>2169.35</v>
      </c>
      <c r="Y1222">
        <v>2508.09</v>
      </c>
      <c r="Z1222">
        <v>0</v>
      </c>
      <c r="AA1222">
        <v>48.65</v>
      </c>
      <c r="AB1222">
        <v>147.13999999999999</v>
      </c>
      <c r="AC1222">
        <v>465.39</v>
      </c>
      <c r="AD1222">
        <v>1199.68</v>
      </c>
      <c r="AE1222">
        <v>1397.76</v>
      </c>
      <c r="AF1222">
        <v>1331.99</v>
      </c>
      <c r="AG1222">
        <v>1740.35</v>
      </c>
      <c r="AH1222">
        <v>1943.25</v>
      </c>
      <c r="AI1222">
        <v>2557.19</v>
      </c>
      <c r="AJ1222">
        <v>2757.28</v>
      </c>
      <c r="AK1222">
        <v>2745.91</v>
      </c>
      <c r="AL1222">
        <v>2823.17</v>
      </c>
      <c r="AM1222">
        <v>2267.88</v>
      </c>
      <c r="AN1222">
        <v>2684.89</v>
      </c>
    </row>
    <row r="1223" spans="1:40" x14ac:dyDescent="0.3">
      <c r="A1223">
        <v>202005</v>
      </c>
      <c r="B1223">
        <v>20200513</v>
      </c>
      <c r="C1223">
        <v>2711059500</v>
      </c>
      <c r="D1223" t="s">
        <v>73</v>
      </c>
      <c r="E1223" s="1">
        <f t="shared" si="114"/>
        <v>46930.27</v>
      </c>
      <c r="F1223" s="1">
        <f t="shared" si="115"/>
        <v>23516.109999999997</v>
      </c>
      <c r="G1223" s="1">
        <f t="shared" si="116"/>
        <v>23414.16</v>
      </c>
      <c r="H1223" s="1">
        <f t="shared" si="117"/>
        <v>14650.02</v>
      </c>
      <c r="I1223" s="1">
        <f t="shared" si="118"/>
        <v>7209.79</v>
      </c>
      <c r="J1223" s="1">
        <f t="shared" si="119"/>
        <v>7440.2300000000005</v>
      </c>
      <c r="K1223">
        <v>0</v>
      </c>
      <c r="L1223">
        <v>58.87</v>
      </c>
      <c r="M1223">
        <v>131.97999999999999</v>
      </c>
      <c r="N1223">
        <v>409.54</v>
      </c>
      <c r="O1223">
        <v>983.38</v>
      </c>
      <c r="P1223">
        <v>1460.19</v>
      </c>
      <c r="Q1223">
        <v>1494.23</v>
      </c>
      <c r="R1223">
        <v>1991.08</v>
      </c>
      <c r="S1223">
        <v>2164.0100000000002</v>
      </c>
      <c r="T1223">
        <v>2552.42</v>
      </c>
      <c r="U1223">
        <v>2491.3200000000002</v>
      </c>
      <c r="V1223">
        <v>2569.3000000000002</v>
      </c>
      <c r="W1223">
        <v>2597.9899999999998</v>
      </c>
      <c r="X1223">
        <v>2112.46</v>
      </c>
      <c r="Y1223">
        <v>2499.34</v>
      </c>
      <c r="Z1223">
        <v>0</v>
      </c>
      <c r="AA1223">
        <v>64.709999999999994</v>
      </c>
      <c r="AB1223">
        <v>167.1</v>
      </c>
      <c r="AC1223">
        <v>473.35</v>
      </c>
      <c r="AD1223">
        <v>1249.5999999999999</v>
      </c>
      <c r="AE1223">
        <v>1428.4</v>
      </c>
      <c r="AF1223">
        <v>1270.43</v>
      </c>
      <c r="AG1223">
        <v>1718.43</v>
      </c>
      <c r="AH1223">
        <v>1927.09</v>
      </c>
      <c r="AI1223">
        <v>2395.19</v>
      </c>
      <c r="AJ1223">
        <v>2602.79</v>
      </c>
      <c r="AK1223">
        <v>2676.84</v>
      </c>
      <c r="AL1223">
        <v>2641</v>
      </c>
      <c r="AM1223">
        <v>2228.4299999999998</v>
      </c>
      <c r="AN1223">
        <v>2570.8000000000002</v>
      </c>
    </row>
    <row r="1224" spans="1:40" x14ac:dyDescent="0.3">
      <c r="A1224">
        <v>202005</v>
      </c>
      <c r="B1224">
        <v>20200514</v>
      </c>
      <c r="C1224">
        <v>2711059500</v>
      </c>
      <c r="D1224" t="s">
        <v>73</v>
      </c>
      <c r="E1224" s="1">
        <f t="shared" si="114"/>
        <v>46582.49</v>
      </c>
      <c r="F1224" s="1">
        <f t="shared" si="115"/>
        <v>23150.03</v>
      </c>
      <c r="G1224" s="1">
        <f t="shared" si="116"/>
        <v>23432.46</v>
      </c>
      <c r="H1224" s="1">
        <f t="shared" si="117"/>
        <v>14417.25</v>
      </c>
      <c r="I1224" s="1">
        <f t="shared" si="118"/>
        <v>7053.34</v>
      </c>
      <c r="J1224" s="1">
        <f t="shared" si="119"/>
        <v>7363.91</v>
      </c>
      <c r="K1224">
        <v>0</v>
      </c>
      <c r="L1224">
        <v>58.77</v>
      </c>
      <c r="M1224">
        <v>152.69999999999999</v>
      </c>
      <c r="N1224">
        <v>379.88</v>
      </c>
      <c r="O1224">
        <v>942.98</v>
      </c>
      <c r="P1224">
        <v>1452.35</v>
      </c>
      <c r="Q1224">
        <v>1505.99</v>
      </c>
      <c r="R1224">
        <v>1989.6</v>
      </c>
      <c r="S1224">
        <v>2134.2199999999998</v>
      </c>
      <c r="T1224">
        <v>2425.17</v>
      </c>
      <c r="U1224">
        <v>2528.04</v>
      </c>
      <c r="V1224">
        <v>2526.9899999999998</v>
      </c>
      <c r="W1224">
        <v>2481.63</v>
      </c>
      <c r="X1224">
        <v>2061.5500000000002</v>
      </c>
      <c r="Y1224">
        <v>2510.16</v>
      </c>
      <c r="Z1224">
        <v>0</v>
      </c>
      <c r="AA1224">
        <v>69.23</v>
      </c>
      <c r="AB1224">
        <v>152.44</v>
      </c>
      <c r="AC1224">
        <v>414.03</v>
      </c>
      <c r="AD1224">
        <v>1234.23</v>
      </c>
      <c r="AE1224">
        <v>1391.1</v>
      </c>
      <c r="AF1224">
        <v>1258.53</v>
      </c>
      <c r="AG1224">
        <v>1800.6</v>
      </c>
      <c r="AH1224">
        <v>2004.13</v>
      </c>
      <c r="AI1224">
        <v>2443.73</v>
      </c>
      <c r="AJ1224">
        <v>2585.9699999999998</v>
      </c>
      <c r="AK1224">
        <v>2714.56</v>
      </c>
      <c r="AL1224">
        <v>2708.23</v>
      </c>
      <c r="AM1224">
        <v>2113.86</v>
      </c>
      <c r="AN1224">
        <v>2541.8200000000002</v>
      </c>
    </row>
    <row r="1225" spans="1:40" x14ac:dyDescent="0.3">
      <c r="A1225">
        <v>202005</v>
      </c>
      <c r="B1225">
        <v>20200515</v>
      </c>
      <c r="C1225">
        <v>2711059500</v>
      </c>
      <c r="D1225" t="s">
        <v>73</v>
      </c>
      <c r="E1225" s="1">
        <f t="shared" si="114"/>
        <v>44423.359999999993</v>
      </c>
      <c r="F1225" s="1">
        <f t="shared" si="115"/>
        <v>23055.749999999996</v>
      </c>
      <c r="G1225" s="1">
        <f t="shared" si="116"/>
        <v>21367.61</v>
      </c>
      <c r="H1225" s="1">
        <f t="shared" si="117"/>
        <v>12796.91</v>
      </c>
      <c r="I1225" s="1">
        <f t="shared" si="118"/>
        <v>6542.47</v>
      </c>
      <c r="J1225" s="1">
        <f t="shared" si="119"/>
        <v>6254.4400000000005</v>
      </c>
      <c r="K1225">
        <v>0</v>
      </c>
      <c r="L1225">
        <v>42.61</v>
      </c>
      <c r="M1225">
        <v>173.46</v>
      </c>
      <c r="N1225">
        <v>376.44</v>
      </c>
      <c r="O1225">
        <v>998.87</v>
      </c>
      <c r="P1225">
        <v>1484.97</v>
      </c>
      <c r="Q1225">
        <v>1576.72</v>
      </c>
      <c r="R1225">
        <v>2147.2399999999998</v>
      </c>
      <c r="S1225">
        <v>2115.6799999999998</v>
      </c>
      <c r="T1225">
        <v>2449.63</v>
      </c>
      <c r="U1225">
        <v>2527.5500000000002</v>
      </c>
      <c r="V1225">
        <v>2620.11</v>
      </c>
      <c r="W1225">
        <v>2436.9899999999998</v>
      </c>
      <c r="X1225">
        <v>2010.89</v>
      </c>
      <c r="Y1225">
        <v>2094.59</v>
      </c>
      <c r="Z1225">
        <v>0</v>
      </c>
      <c r="AA1225">
        <v>60.19</v>
      </c>
      <c r="AB1225">
        <v>149.6</v>
      </c>
      <c r="AC1225">
        <v>407.43</v>
      </c>
      <c r="AD1225">
        <v>1153.27</v>
      </c>
      <c r="AE1225">
        <v>1373.74</v>
      </c>
      <c r="AF1225">
        <v>1225.53</v>
      </c>
      <c r="AG1225">
        <v>1709.28</v>
      </c>
      <c r="AH1225">
        <v>1956.88</v>
      </c>
      <c r="AI1225">
        <v>2290.0100000000002</v>
      </c>
      <c r="AJ1225">
        <v>2322.54</v>
      </c>
      <c r="AK1225">
        <v>2464.6999999999998</v>
      </c>
      <c r="AL1225">
        <v>2354.87</v>
      </c>
      <c r="AM1225">
        <v>1828.81</v>
      </c>
      <c r="AN1225">
        <v>2070.7600000000002</v>
      </c>
    </row>
    <row r="1226" spans="1:40" x14ac:dyDescent="0.3">
      <c r="A1226">
        <v>202005</v>
      </c>
      <c r="B1226">
        <v>20200516</v>
      </c>
      <c r="C1226">
        <v>2711059500</v>
      </c>
      <c r="D1226" t="s">
        <v>73</v>
      </c>
      <c r="E1226" s="1">
        <f t="shared" si="114"/>
        <v>49452.070000000007</v>
      </c>
      <c r="F1226" s="1">
        <f t="shared" si="115"/>
        <v>24164.03</v>
      </c>
      <c r="G1226" s="1">
        <f t="shared" si="116"/>
        <v>25288.039999999997</v>
      </c>
      <c r="H1226" s="1">
        <f t="shared" si="117"/>
        <v>14316.470000000001</v>
      </c>
      <c r="I1226" s="1">
        <f t="shared" si="118"/>
        <v>6977.34</v>
      </c>
      <c r="J1226" s="1">
        <f t="shared" si="119"/>
        <v>7339.130000000001</v>
      </c>
      <c r="K1226">
        <v>0</v>
      </c>
      <c r="L1226">
        <v>84.93</v>
      </c>
      <c r="M1226">
        <v>323.33999999999997</v>
      </c>
      <c r="N1226">
        <v>564.53</v>
      </c>
      <c r="O1226">
        <v>1027.3</v>
      </c>
      <c r="P1226">
        <v>1622.66</v>
      </c>
      <c r="Q1226">
        <v>1672.27</v>
      </c>
      <c r="R1226">
        <v>2082.16</v>
      </c>
      <c r="S1226">
        <v>2218.41</v>
      </c>
      <c r="T1226">
        <v>2507.3200000000002</v>
      </c>
      <c r="U1226">
        <v>2501.9899999999998</v>
      </c>
      <c r="V1226">
        <v>2581.7800000000002</v>
      </c>
      <c r="W1226">
        <v>2560.1799999999998</v>
      </c>
      <c r="X1226">
        <v>2090.75</v>
      </c>
      <c r="Y1226">
        <v>2326.41</v>
      </c>
      <c r="Z1226">
        <v>0</v>
      </c>
      <c r="AA1226">
        <v>110.88</v>
      </c>
      <c r="AB1226">
        <v>473.9</v>
      </c>
      <c r="AC1226">
        <v>685.88</v>
      </c>
      <c r="AD1226">
        <v>1352.26</v>
      </c>
      <c r="AE1226">
        <v>1518.58</v>
      </c>
      <c r="AF1226">
        <v>1491.29</v>
      </c>
      <c r="AG1226">
        <v>1864.05</v>
      </c>
      <c r="AH1226">
        <v>2284.89</v>
      </c>
      <c r="AI1226">
        <v>2641.3</v>
      </c>
      <c r="AJ1226">
        <v>2702.87</v>
      </c>
      <c r="AK1226">
        <v>2823.01</v>
      </c>
      <c r="AL1226">
        <v>2756.04</v>
      </c>
      <c r="AM1226">
        <v>2144.0700000000002</v>
      </c>
      <c r="AN1226">
        <v>2439.02</v>
      </c>
    </row>
    <row r="1227" spans="1:40" x14ac:dyDescent="0.3">
      <c r="A1227">
        <v>202005</v>
      </c>
      <c r="B1227">
        <v>20200517</v>
      </c>
      <c r="C1227">
        <v>2711059500</v>
      </c>
      <c r="D1227" t="s">
        <v>73</v>
      </c>
      <c r="E1227" s="1">
        <f t="shared" si="114"/>
        <v>33313.499999999993</v>
      </c>
      <c r="F1227" s="1">
        <f t="shared" si="115"/>
        <v>17633.309999999998</v>
      </c>
      <c r="G1227" s="1">
        <f t="shared" si="116"/>
        <v>15680.189999999999</v>
      </c>
      <c r="H1227" s="1">
        <f t="shared" si="117"/>
        <v>9706.61</v>
      </c>
      <c r="I1227" s="1">
        <f t="shared" si="118"/>
        <v>5280.24</v>
      </c>
      <c r="J1227" s="1">
        <f t="shared" si="119"/>
        <v>4426.37</v>
      </c>
      <c r="K1227">
        <v>0</v>
      </c>
      <c r="L1227">
        <v>74.34</v>
      </c>
      <c r="M1227">
        <v>275.89999999999998</v>
      </c>
      <c r="N1227">
        <v>435</v>
      </c>
      <c r="O1227">
        <v>821.09</v>
      </c>
      <c r="P1227">
        <v>1207.1199999999999</v>
      </c>
      <c r="Q1227">
        <v>1261.47</v>
      </c>
      <c r="R1227">
        <v>1483.73</v>
      </c>
      <c r="S1227">
        <v>1423.26</v>
      </c>
      <c r="T1227">
        <v>1730.09</v>
      </c>
      <c r="U1227">
        <v>1822.58</v>
      </c>
      <c r="V1227">
        <v>1818.49</v>
      </c>
      <c r="W1227">
        <v>2025.01</v>
      </c>
      <c r="X1227">
        <v>1586.14</v>
      </c>
      <c r="Y1227">
        <v>1669.09</v>
      </c>
      <c r="Z1227">
        <v>0</v>
      </c>
      <c r="AA1227">
        <v>92.52</v>
      </c>
      <c r="AB1227">
        <v>329.51</v>
      </c>
      <c r="AC1227">
        <v>529.51</v>
      </c>
      <c r="AD1227">
        <v>908.59</v>
      </c>
      <c r="AE1227">
        <v>1035.23</v>
      </c>
      <c r="AF1227">
        <v>986.13</v>
      </c>
      <c r="AG1227">
        <v>1200.25</v>
      </c>
      <c r="AH1227">
        <v>1337.89</v>
      </c>
      <c r="AI1227">
        <v>1461.28</v>
      </c>
      <c r="AJ1227">
        <v>1627.98</v>
      </c>
      <c r="AK1227">
        <v>1744.93</v>
      </c>
      <c r="AL1227">
        <v>1626.93</v>
      </c>
      <c r="AM1227">
        <v>1369.97</v>
      </c>
      <c r="AN1227">
        <v>1429.47</v>
      </c>
    </row>
    <row r="1228" spans="1:40" x14ac:dyDescent="0.3">
      <c r="A1228">
        <v>202005</v>
      </c>
      <c r="B1228">
        <v>20200518</v>
      </c>
      <c r="C1228">
        <v>2711059500</v>
      </c>
      <c r="D1228" t="s">
        <v>73</v>
      </c>
      <c r="E1228" s="1">
        <f t="shared" si="114"/>
        <v>46881.319999999992</v>
      </c>
      <c r="F1228" s="1">
        <f t="shared" si="115"/>
        <v>23512.71</v>
      </c>
      <c r="G1228" s="1">
        <f t="shared" si="116"/>
        <v>23368.609999999997</v>
      </c>
      <c r="H1228" s="1">
        <f t="shared" si="117"/>
        <v>14849.880000000001</v>
      </c>
      <c r="I1228" s="1">
        <f t="shared" si="118"/>
        <v>7237.43</v>
      </c>
      <c r="J1228" s="1">
        <f t="shared" si="119"/>
        <v>7612.4500000000007</v>
      </c>
      <c r="K1228">
        <v>0</v>
      </c>
      <c r="L1228">
        <v>43.26</v>
      </c>
      <c r="M1228">
        <v>157.54</v>
      </c>
      <c r="N1228">
        <v>422.97</v>
      </c>
      <c r="O1228">
        <v>960.84</v>
      </c>
      <c r="P1228">
        <v>1429.08</v>
      </c>
      <c r="Q1228">
        <v>1499.46</v>
      </c>
      <c r="R1228">
        <v>2063.06</v>
      </c>
      <c r="S1228">
        <v>2143.15</v>
      </c>
      <c r="T1228">
        <v>2429.63</v>
      </c>
      <c r="U1228">
        <v>2569.4699999999998</v>
      </c>
      <c r="V1228">
        <v>2556.8200000000002</v>
      </c>
      <c r="W1228">
        <v>2620.89</v>
      </c>
      <c r="X1228">
        <v>2101.1799999999998</v>
      </c>
      <c r="Y1228">
        <v>2515.36</v>
      </c>
      <c r="Z1228">
        <v>0</v>
      </c>
      <c r="AA1228">
        <v>72.34</v>
      </c>
      <c r="AB1228">
        <v>169.79</v>
      </c>
      <c r="AC1228">
        <v>448.22</v>
      </c>
      <c r="AD1228">
        <v>1198.71</v>
      </c>
      <c r="AE1228">
        <v>1406.49</v>
      </c>
      <c r="AF1228">
        <v>1270.92</v>
      </c>
      <c r="AG1228">
        <v>1790.69</v>
      </c>
      <c r="AH1228">
        <v>1876.65</v>
      </c>
      <c r="AI1228">
        <v>2360.59</v>
      </c>
      <c r="AJ1228">
        <v>2526.4499999999998</v>
      </c>
      <c r="AK1228">
        <v>2635.31</v>
      </c>
      <c r="AL1228">
        <v>2792.44</v>
      </c>
      <c r="AM1228">
        <v>2215.67</v>
      </c>
      <c r="AN1228">
        <v>2604.34</v>
      </c>
    </row>
    <row r="1229" spans="1:40" x14ac:dyDescent="0.3">
      <c r="A1229">
        <v>202005</v>
      </c>
      <c r="B1229">
        <v>20200519</v>
      </c>
      <c r="C1229">
        <v>2711059500</v>
      </c>
      <c r="D1229" t="s">
        <v>73</v>
      </c>
      <c r="E1229" s="1">
        <f t="shared" si="114"/>
        <v>45527.929999999993</v>
      </c>
      <c r="F1229" s="1">
        <f t="shared" si="115"/>
        <v>22805.619999999995</v>
      </c>
      <c r="G1229" s="1">
        <f t="shared" si="116"/>
        <v>22722.309999999998</v>
      </c>
      <c r="H1229" s="1">
        <f t="shared" si="117"/>
        <v>14449.88</v>
      </c>
      <c r="I1229" s="1">
        <f t="shared" si="118"/>
        <v>7168.75</v>
      </c>
      <c r="J1229" s="1">
        <f t="shared" si="119"/>
        <v>7281.1299999999992</v>
      </c>
      <c r="K1229">
        <v>0</v>
      </c>
      <c r="L1229">
        <v>38.49</v>
      </c>
      <c r="M1229">
        <v>160.31</v>
      </c>
      <c r="N1229">
        <v>383.37</v>
      </c>
      <c r="O1229">
        <v>947.95</v>
      </c>
      <c r="P1229">
        <v>1351.05</v>
      </c>
      <c r="Q1229">
        <v>1451.76</v>
      </c>
      <c r="R1229">
        <v>1929.93</v>
      </c>
      <c r="S1229">
        <v>2048.1799999999998</v>
      </c>
      <c r="T1229">
        <v>2429.8000000000002</v>
      </c>
      <c r="U1229">
        <v>2402.3000000000002</v>
      </c>
      <c r="V1229">
        <v>2493.73</v>
      </c>
      <c r="W1229">
        <v>2563.87</v>
      </c>
      <c r="X1229">
        <v>2136.0300000000002</v>
      </c>
      <c r="Y1229">
        <v>2468.85</v>
      </c>
      <c r="Z1229">
        <v>0</v>
      </c>
      <c r="AA1229">
        <v>74.09</v>
      </c>
      <c r="AB1229">
        <v>149.71</v>
      </c>
      <c r="AC1229">
        <v>423.29</v>
      </c>
      <c r="AD1229">
        <v>1121.48</v>
      </c>
      <c r="AE1229">
        <v>1349.54</v>
      </c>
      <c r="AF1229">
        <v>1279.67</v>
      </c>
      <c r="AG1229">
        <v>1643.64</v>
      </c>
      <c r="AH1229">
        <v>1911.23</v>
      </c>
      <c r="AI1229">
        <v>2280.42</v>
      </c>
      <c r="AJ1229">
        <v>2530.37</v>
      </c>
      <c r="AK1229">
        <v>2677.74</v>
      </c>
      <c r="AL1229">
        <v>2678.97</v>
      </c>
      <c r="AM1229">
        <v>2144.67</v>
      </c>
      <c r="AN1229">
        <v>2457.4899999999998</v>
      </c>
    </row>
    <row r="1230" spans="1:40" x14ac:dyDescent="0.3">
      <c r="A1230">
        <v>202005</v>
      </c>
      <c r="B1230">
        <v>20200520</v>
      </c>
      <c r="C1230">
        <v>2711059500</v>
      </c>
      <c r="D1230" t="s">
        <v>73</v>
      </c>
      <c r="E1230" s="1">
        <f t="shared" si="114"/>
        <v>48891.289999999994</v>
      </c>
      <c r="F1230" s="1">
        <f t="shared" si="115"/>
        <v>23925.280000000002</v>
      </c>
      <c r="G1230" s="1">
        <f t="shared" si="116"/>
        <v>24966.010000000006</v>
      </c>
      <c r="H1230" s="1">
        <f t="shared" si="117"/>
        <v>15130.97</v>
      </c>
      <c r="I1230" s="1">
        <f t="shared" si="118"/>
        <v>7309.51</v>
      </c>
      <c r="J1230" s="1">
        <f t="shared" si="119"/>
        <v>7821.4599999999991</v>
      </c>
      <c r="K1230">
        <v>0</v>
      </c>
      <c r="L1230">
        <v>61.3</v>
      </c>
      <c r="M1230">
        <v>189.72</v>
      </c>
      <c r="N1230">
        <v>485.9</v>
      </c>
      <c r="O1230">
        <v>972.17</v>
      </c>
      <c r="P1230">
        <v>1472</v>
      </c>
      <c r="Q1230">
        <v>1549.74</v>
      </c>
      <c r="R1230">
        <v>1996.91</v>
      </c>
      <c r="S1230">
        <v>2158.1799999999998</v>
      </c>
      <c r="T1230">
        <v>2579.16</v>
      </c>
      <c r="U1230">
        <v>2586.27</v>
      </c>
      <c r="V1230">
        <v>2564.42</v>
      </c>
      <c r="W1230">
        <v>2572.89</v>
      </c>
      <c r="X1230">
        <v>2169.4</v>
      </c>
      <c r="Y1230">
        <v>2567.2199999999998</v>
      </c>
      <c r="Z1230">
        <v>0</v>
      </c>
      <c r="AA1230">
        <v>78.790000000000006</v>
      </c>
      <c r="AB1230">
        <v>189.4</v>
      </c>
      <c r="AC1230">
        <v>545.69000000000005</v>
      </c>
      <c r="AD1230">
        <v>1259.6199999999999</v>
      </c>
      <c r="AE1230">
        <v>1431.4</v>
      </c>
      <c r="AF1230">
        <v>1373.71</v>
      </c>
      <c r="AG1230">
        <v>1864.33</v>
      </c>
      <c r="AH1230">
        <v>2078.16</v>
      </c>
      <c r="AI1230">
        <v>2707.61</v>
      </c>
      <c r="AJ1230">
        <v>2778.05</v>
      </c>
      <c r="AK1230">
        <v>2837.79</v>
      </c>
      <c r="AL1230">
        <v>2794.88</v>
      </c>
      <c r="AM1230">
        <v>2248.52</v>
      </c>
      <c r="AN1230">
        <v>2778.06</v>
      </c>
    </row>
    <row r="1231" spans="1:40" x14ac:dyDescent="0.3">
      <c r="A1231">
        <v>202005</v>
      </c>
      <c r="B1231">
        <v>20200521</v>
      </c>
      <c r="C1231">
        <v>2711059500</v>
      </c>
      <c r="D1231" t="s">
        <v>73</v>
      </c>
      <c r="E1231" s="1">
        <f t="shared" si="114"/>
        <v>48072.049999999988</v>
      </c>
      <c r="F1231" s="1">
        <f t="shared" si="115"/>
        <v>23693.329999999998</v>
      </c>
      <c r="G1231" s="1">
        <f t="shared" si="116"/>
        <v>24378.720000000001</v>
      </c>
      <c r="H1231" s="1">
        <f t="shared" si="117"/>
        <v>14844.38</v>
      </c>
      <c r="I1231" s="1">
        <f t="shared" si="118"/>
        <v>7261.15</v>
      </c>
      <c r="J1231" s="1">
        <f t="shared" si="119"/>
        <v>7583.23</v>
      </c>
      <c r="K1231">
        <v>0</v>
      </c>
      <c r="L1231">
        <v>61.65</v>
      </c>
      <c r="M1231">
        <v>150.97999999999999</v>
      </c>
      <c r="N1231">
        <v>463.47</v>
      </c>
      <c r="O1231">
        <v>955.87</v>
      </c>
      <c r="P1231">
        <v>1461</v>
      </c>
      <c r="Q1231">
        <v>1565.13</v>
      </c>
      <c r="R1231">
        <v>2008.74</v>
      </c>
      <c r="S1231">
        <v>2122.9499999999998</v>
      </c>
      <c r="T1231">
        <v>2478.9699999999998</v>
      </c>
      <c r="U1231">
        <v>2590.46</v>
      </c>
      <c r="V1231">
        <v>2572.96</v>
      </c>
      <c r="W1231">
        <v>2692.19</v>
      </c>
      <c r="X1231">
        <v>2103.12</v>
      </c>
      <c r="Y1231">
        <v>2465.84</v>
      </c>
      <c r="Z1231">
        <v>0</v>
      </c>
      <c r="AA1231">
        <v>74.3</v>
      </c>
      <c r="AB1231">
        <v>192.12</v>
      </c>
      <c r="AC1231">
        <v>470.68</v>
      </c>
      <c r="AD1231">
        <v>1275.82</v>
      </c>
      <c r="AE1231">
        <v>1410.79</v>
      </c>
      <c r="AF1231">
        <v>1374.98</v>
      </c>
      <c r="AG1231">
        <v>1831.96</v>
      </c>
      <c r="AH1231">
        <v>2057.2199999999998</v>
      </c>
      <c r="AI1231">
        <v>2531.34</v>
      </c>
      <c r="AJ1231">
        <v>2696.28</v>
      </c>
      <c r="AK1231">
        <v>2880</v>
      </c>
      <c r="AL1231">
        <v>2819.78</v>
      </c>
      <c r="AM1231">
        <v>2172.54</v>
      </c>
      <c r="AN1231">
        <v>2590.91</v>
      </c>
    </row>
    <row r="1232" spans="1:40" x14ac:dyDescent="0.3">
      <c r="A1232">
        <v>202005</v>
      </c>
      <c r="B1232">
        <v>20200522</v>
      </c>
      <c r="C1232">
        <v>2711059500</v>
      </c>
      <c r="D1232" t="s">
        <v>73</v>
      </c>
      <c r="E1232" s="1">
        <f t="shared" si="114"/>
        <v>50476.700000000004</v>
      </c>
      <c r="F1232" s="1">
        <f t="shared" si="115"/>
        <v>25121.3</v>
      </c>
      <c r="G1232" s="1">
        <f t="shared" si="116"/>
        <v>25355.4</v>
      </c>
      <c r="H1232" s="1">
        <f t="shared" si="117"/>
        <v>15287.72</v>
      </c>
      <c r="I1232" s="1">
        <f t="shared" si="118"/>
        <v>7521.4699999999993</v>
      </c>
      <c r="J1232" s="1">
        <f t="shared" si="119"/>
        <v>7766.25</v>
      </c>
      <c r="K1232">
        <v>0</v>
      </c>
      <c r="L1232">
        <v>60.24</v>
      </c>
      <c r="M1232">
        <v>190.73</v>
      </c>
      <c r="N1232">
        <v>543.58000000000004</v>
      </c>
      <c r="O1232">
        <v>1053.79</v>
      </c>
      <c r="P1232">
        <v>1620.65</v>
      </c>
      <c r="Q1232">
        <v>1750.28</v>
      </c>
      <c r="R1232">
        <v>2177.67</v>
      </c>
      <c r="S1232">
        <v>2253.81</v>
      </c>
      <c r="T1232">
        <v>2647.91</v>
      </c>
      <c r="U1232">
        <v>2604.5700000000002</v>
      </c>
      <c r="V1232">
        <v>2696.6</v>
      </c>
      <c r="W1232">
        <v>2726.86</v>
      </c>
      <c r="X1232">
        <v>2192.3000000000002</v>
      </c>
      <c r="Y1232">
        <v>2602.31</v>
      </c>
      <c r="Z1232">
        <v>0</v>
      </c>
      <c r="AA1232">
        <v>110.7</v>
      </c>
      <c r="AB1232">
        <v>202.68</v>
      </c>
      <c r="AC1232">
        <v>551.99</v>
      </c>
      <c r="AD1232">
        <v>1336.97</v>
      </c>
      <c r="AE1232">
        <v>1502.38</v>
      </c>
      <c r="AF1232">
        <v>1448.22</v>
      </c>
      <c r="AG1232">
        <v>1942.55</v>
      </c>
      <c r="AH1232">
        <v>2074.67</v>
      </c>
      <c r="AI1232">
        <v>2696.62</v>
      </c>
      <c r="AJ1232">
        <v>2849.19</v>
      </c>
      <c r="AK1232">
        <v>2873.18</v>
      </c>
      <c r="AL1232">
        <v>2879.42</v>
      </c>
      <c r="AM1232">
        <v>2219.77</v>
      </c>
      <c r="AN1232">
        <v>2667.06</v>
      </c>
    </row>
    <row r="1233" spans="1:40" x14ac:dyDescent="0.3">
      <c r="A1233">
        <v>202005</v>
      </c>
      <c r="B1233">
        <v>20200523</v>
      </c>
      <c r="C1233">
        <v>2711059500</v>
      </c>
      <c r="D1233" t="s">
        <v>73</v>
      </c>
      <c r="E1233" s="1">
        <f t="shared" si="114"/>
        <v>50556.789999999986</v>
      </c>
      <c r="F1233" s="1">
        <f t="shared" si="115"/>
        <v>24395.78</v>
      </c>
      <c r="G1233" s="1">
        <f t="shared" si="116"/>
        <v>26161.010000000002</v>
      </c>
      <c r="H1233" s="1">
        <f t="shared" si="117"/>
        <v>14939.649999999998</v>
      </c>
      <c r="I1233" s="1">
        <f t="shared" si="118"/>
        <v>7284.69</v>
      </c>
      <c r="J1233" s="1">
        <f t="shared" si="119"/>
        <v>7654.9599999999991</v>
      </c>
      <c r="K1233">
        <v>0</v>
      </c>
      <c r="L1233">
        <v>93.28</v>
      </c>
      <c r="M1233">
        <v>328.79</v>
      </c>
      <c r="N1233">
        <v>547.01</v>
      </c>
      <c r="O1233">
        <v>970.07</v>
      </c>
      <c r="P1233">
        <v>1551.02</v>
      </c>
      <c r="Q1233">
        <v>1667.42</v>
      </c>
      <c r="R1233">
        <v>2043.11</v>
      </c>
      <c r="S1233">
        <v>2185.8200000000002</v>
      </c>
      <c r="T1233">
        <v>2506.61</v>
      </c>
      <c r="U1233">
        <v>2607.27</v>
      </c>
      <c r="V1233">
        <v>2610.69</v>
      </c>
      <c r="W1233">
        <v>2691.25</v>
      </c>
      <c r="X1233">
        <v>2232.73</v>
      </c>
      <c r="Y1233">
        <v>2360.71</v>
      </c>
      <c r="Z1233">
        <v>0</v>
      </c>
      <c r="AA1233">
        <v>148.32</v>
      </c>
      <c r="AB1233">
        <v>449.09</v>
      </c>
      <c r="AC1233">
        <v>670.4</v>
      </c>
      <c r="AD1233">
        <v>1311.51</v>
      </c>
      <c r="AE1233">
        <v>1521.59</v>
      </c>
      <c r="AF1233">
        <v>1417.56</v>
      </c>
      <c r="AG1233">
        <v>2001.3</v>
      </c>
      <c r="AH1233">
        <v>2314.86</v>
      </c>
      <c r="AI1233">
        <v>2804.91</v>
      </c>
      <c r="AJ1233">
        <v>2815.77</v>
      </c>
      <c r="AK1233">
        <v>3050.74</v>
      </c>
      <c r="AL1233">
        <v>2962.74</v>
      </c>
      <c r="AM1233">
        <v>2238.04</v>
      </c>
      <c r="AN1233">
        <v>2454.1799999999998</v>
      </c>
    </row>
    <row r="1234" spans="1:40" x14ac:dyDescent="0.3">
      <c r="A1234">
        <v>202005</v>
      </c>
      <c r="B1234">
        <v>20200524</v>
      </c>
      <c r="C1234">
        <v>2711059500</v>
      </c>
      <c r="D1234" t="s">
        <v>73</v>
      </c>
      <c r="E1234" s="1">
        <f t="shared" si="114"/>
        <v>38826.509999999995</v>
      </c>
      <c r="F1234" s="1">
        <f t="shared" si="115"/>
        <v>19189.519999999997</v>
      </c>
      <c r="G1234" s="1">
        <f t="shared" si="116"/>
        <v>19636.990000000002</v>
      </c>
      <c r="H1234" s="1">
        <f t="shared" si="117"/>
        <v>11050.939999999999</v>
      </c>
      <c r="I1234" s="1">
        <f t="shared" si="118"/>
        <v>5623.6399999999994</v>
      </c>
      <c r="J1234" s="1">
        <f t="shared" si="119"/>
        <v>5427.2999999999993</v>
      </c>
      <c r="K1234">
        <v>0</v>
      </c>
      <c r="L1234">
        <v>87.84</v>
      </c>
      <c r="M1234">
        <v>297.2</v>
      </c>
      <c r="N1234">
        <v>423.14</v>
      </c>
      <c r="O1234">
        <v>814.57</v>
      </c>
      <c r="P1234">
        <v>1182.93</v>
      </c>
      <c r="Q1234">
        <v>1359.49</v>
      </c>
      <c r="R1234">
        <v>1698.66</v>
      </c>
      <c r="S1234">
        <v>1728.31</v>
      </c>
      <c r="T1234">
        <v>1916.2</v>
      </c>
      <c r="U1234">
        <v>2043.09</v>
      </c>
      <c r="V1234">
        <v>2014.45</v>
      </c>
      <c r="W1234">
        <v>2136.87</v>
      </c>
      <c r="X1234">
        <v>1680.67</v>
      </c>
      <c r="Y1234">
        <v>1806.1</v>
      </c>
      <c r="Z1234">
        <v>0</v>
      </c>
      <c r="AA1234">
        <v>137.22999999999999</v>
      </c>
      <c r="AB1234">
        <v>383.05</v>
      </c>
      <c r="AC1234">
        <v>503.3</v>
      </c>
      <c r="AD1234">
        <v>1001.07</v>
      </c>
      <c r="AE1234">
        <v>1163.44</v>
      </c>
      <c r="AF1234">
        <v>1117.53</v>
      </c>
      <c r="AG1234">
        <v>1638.25</v>
      </c>
      <c r="AH1234">
        <v>1794.45</v>
      </c>
      <c r="AI1234">
        <v>2075.46</v>
      </c>
      <c r="AJ1234">
        <v>2122.86</v>
      </c>
      <c r="AK1234">
        <v>2273.0500000000002</v>
      </c>
      <c r="AL1234">
        <v>2213.7199999999998</v>
      </c>
      <c r="AM1234">
        <v>1558.54</v>
      </c>
      <c r="AN1234">
        <v>1655.04</v>
      </c>
    </row>
    <row r="1235" spans="1:40" x14ac:dyDescent="0.3">
      <c r="A1235">
        <v>202005</v>
      </c>
      <c r="B1235">
        <v>20200525</v>
      </c>
      <c r="C1235">
        <v>2711059500</v>
      </c>
      <c r="D1235" t="s">
        <v>73</v>
      </c>
      <c r="E1235" s="1">
        <f t="shared" si="114"/>
        <v>46352.130000000005</v>
      </c>
      <c r="F1235" s="1">
        <f t="shared" si="115"/>
        <v>23284.1</v>
      </c>
      <c r="G1235" s="1">
        <f t="shared" si="116"/>
        <v>23068.03</v>
      </c>
      <c r="H1235" s="1">
        <f t="shared" si="117"/>
        <v>14894.35</v>
      </c>
      <c r="I1235" s="1">
        <f t="shared" si="118"/>
        <v>7317.4800000000005</v>
      </c>
      <c r="J1235" s="1">
        <f t="shared" si="119"/>
        <v>7576.87</v>
      </c>
      <c r="K1235">
        <v>0</v>
      </c>
      <c r="L1235">
        <v>40.19</v>
      </c>
      <c r="M1235">
        <v>158.5</v>
      </c>
      <c r="N1235">
        <v>431.48</v>
      </c>
      <c r="O1235">
        <v>908.42</v>
      </c>
      <c r="P1235">
        <v>1452.36</v>
      </c>
      <c r="Q1235">
        <v>1501.87</v>
      </c>
      <c r="R1235">
        <v>2019.71</v>
      </c>
      <c r="S1235">
        <v>2081.73</v>
      </c>
      <c r="T1235">
        <v>2374.19</v>
      </c>
      <c r="U1235">
        <v>2429.59</v>
      </c>
      <c r="V1235">
        <v>2568.58</v>
      </c>
      <c r="W1235">
        <v>2573.13</v>
      </c>
      <c r="X1235">
        <v>2192.09</v>
      </c>
      <c r="Y1235">
        <v>2552.2600000000002</v>
      </c>
      <c r="Z1235">
        <v>0</v>
      </c>
      <c r="AA1235">
        <v>68.63</v>
      </c>
      <c r="AB1235">
        <v>142.72999999999999</v>
      </c>
      <c r="AC1235">
        <v>407.65</v>
      </c>
      <c r="AD1235">
        <v>1098.27</v>
      </c>
      <c r="AE1235">
        <v>1344.6</v>
      </c>
      <c r="AF1235">
        <v>1221.22</v>
      </c>
      <c r="AG1235">
        <v>1647.63</v>
      </c>
      <c r="AH1235">
        <v>1863.86</v>
      </c>
      <c r="AI1235">
        <v>2323.41</v>
      </c>
      <c r="AJ1235">
        <v>2558.31</v>
      </c>
      <c r="AK1235">
        <v>2814.85</v>
      </c>
      <c r="AL1235">
        <v>2717.76</v>
      </c>
      <c r="AM1235">
        <v>2238.65</v>
      </c>
      <c r="AN1235">
        <v>2620.46</v>
      </c>
    </row>
    <row r="1236" spans="1:40" x14ac:dyDescent="0.3">
      <c r="A1236">
        <v>202005</v>
      </c>
      <c r="B1236">
        <v>20200526</v>
      </c>
      <c r="C1236">
        <v>2711059500</v>
      </c>
      <c r="D1236" t="s">
        <v>73</v>
      </c>
      <c r="E1236" s="1">
        <f t="shared" si="114"/>
        <v>47509.279999999992</v>
      </c>
      <c r="F1236" s="1">
        <f t="shared" si="115"/>
        <v>23499.78</v>
      </c>
      <c r="G1236" s="1">
        <f t="shared" si="116"/>
        <v>24009.500000000004</v>
      </c>
      <c r="H1236" s="1">
        <f t="shared" si="117"/>
        <v>15232.01</v>
      </c>
      <c r="I1236" s="1">
        <f t="shared" si="118"/>
        <v>7401.65</v>
      </c>
      <c r="J1236" s="1">
        <f t="shared" si="119"/>
        <v>7830.3600000000006</v>
      </c>
      <c r="K1236">
        <v>0</v>
      </c>
      <c r="L1236">
        <v>30.22</v>
      </c>
      <c r="M1236">
        <v>157.83000000000001</v>
      </c>
      <c r="N1236">
        <v>397.45</v>
      </c>
      <c r="O1236">
        <v>903.3</v>
      </c>
      <c r="P1236">
        <v>1414.36</v>
      </c>
      <c r="Q1236">
        <v>1472.78</v>
      </c>
      <c r="R1236">
        <v>2019.16</v>
      </c>
      <c r="S1236">
        <v>2099.33</v>
      </c>
      <c r="T1236">
        <v>2474.7399999999998</v>
      </c>
      <c r="U1236">
        <v>2549.23</v>
      </c>
      <c r="V1236">
        <v>2579.73</v>
      </c>
      <c r="W1236">
        <v>2693.96</v>
      </c>
      <c r="X1236">
        <v>2143.94</v>
      </c>
      <c r="Y1236">
        <v>2563.75</v>
      </c>
      <c r="Z1236">
        <v>0</v>
      </c>
      <c r="AA1236">
        <v>66.430000000000007</v>
      </c>
      <c r="AB1236">
        <v>151.77000000000001</v>
      </c>
      <c r="AC1236">
        <v>464.14</v>
      </c>
      <c r="AD1236">
        <v>1076.3699999999999</v>
      </c>
      <c r="AE1236">
        <v>1372.42</v>
      </c>
      <c r="AF1236">
        <v>1245.27</v>
      </c>
      <c r="AG1236">
        <v>1697.14</v>
      </c>
      <c r="AH1236">
        <v>2019.73</v>
      </c>
      <c r="AI1236">
        <v>2557.0300000000002</v>
      </c>
      <c r="AJ1236">
        <v>2669.66</v>
      </c>
      <c r="AK1236">
        <v>2859.18</v>
      </c>
      <c r="AL1236">
        <v>2826.12</v>
      </c>
      <c r="AM1236">
        <v>2356.13</v>
      </c>
      <c r="AN1236">
        <v>2648.11</v>
      </c>
    </row>
    <row r="1237" spans="1:40" x14ac:dyDescent="0.3">
      <c r="A1237">
        <v>202005</v>
      </c>
      <c r="B1237">
        <v>20200527</v>
      </c>
      <c r="C1237">
        <v>2711059500</v>
      </c>
      <c r="D1237" t="s">
        <v>73</v>
      </c>
      <c r="E1237" s="1">
        <f t="shared" si="114"/>
        <v>48056.01</v>
      </c>
      <c r="F1237" s="1">
        <f t="shared" si="115"/>
        <v>23885.599999999999</v>
      </c>
      <c r="G1237" s="1">
        <f t="shared" si="116"/>
        <v>24170.41</v>
      </c>
      <c r="H1237" s="1">
        <f t="shared" si="117"/>
        <v>15016.61</v>
      </c>
      <c r="I1237" s="1">
        <f t="shared" si="118"/>
        <v>7289.47</v>
      </c>
      <c r="J1237" s="1">
        <f t="shared" si="119"/>
        <v>7727.1399999999994</v>
      </c>
      <c r="K1237">
        <v>0</v>
      </c>
      <c r="L1237">
        <v>64.08</v>
      </c>
      <c r="M1237">
        <v>165.53</v>
      </c>
      <c r="N1237">
        <v>490.92</v>
      </c>
      <c r="O1237">
        <v>934.74</v>
      </c>
      <c r="P1237">
        <v>1474.54</v>
      </c>
      <c r="Q1237">
        <v>1577</v>
      </c>
      <c r="R1237">
        <v>2085.14</v>
      </c>
      <c r="S1237">
        <v>2198.48</v>
      </c>
      <c r="T1237">
        <v>2485.0500000000002</v>
      </c>
      <c r="U1237">
        <v>2531.67</v>
      </c>
      <c r="V1237">
        <v>2588.98</v>
      </c>
      <c r="W1237">
        <v>2667.89</v>
      </c>
      <c r="X1237">
        <v>2188.5700000000002</v>
      </c>
      <c r="Y1237">
        <v>2433.0100000000002</v>
      </c>
      <c r="Z1237">
        <v>0</v>
      </c>
      <c r="AA1237">
        <v>55.77</v>
      </c>
      <c r="AB1237">
        <v>192.09</v>
      </c>
      <c r="AC1237">
        <v>521.49</v>
      </c>
      <c r="AD1237">
        <v>1203.3800000000001</v>
      </c>
      <c r="AE1237">
        <v>1368.91</v>
      </c>
      <c r="AF1237">
        <v>1226.49</v>
      </c>
      <c r="AG1237">
        <v>1804.64</v>
      </c>
      <c r="AH1237">
        <v>1977.21</v>
      </c>
      <c r="AI1237">
        <v>2598.5500000000002</v>
      </c>
      <c r="AJ1237">
        <v>2621.2800000000002</v>
      </c>
      <c r="AK1237">
        <v>2873.46</v>
      </c>
      <c r="AL1237">
        <v>2806.13</v>
      </c>
      <c r="AM1237">
        <v>2316.41</v>
      </c>
      <c r="AN1237">
        <v>2604.6</v>
      </c>
    </row>
    <row r="1238" spans="1:40" x14ac:dyDescent="0.3">
      <c r="A1238">
        <v>202005</v>
      </c>
      <c r="B1238">
        <v>20200528</v>
      </c>
      <c r="C1238">
        <v>2711059500</v>
      </c>
      <c r="D1238" t="s">
        <v>73</v>
      </c>
      <c r="E1238" s="1">
        <f t="shared" si="114"/>
        <v>47240.209999999992</v>
      </c>
      <c r="F1238" s="1">
        <f t="shared" si="115"/>
        <v>23214.91</v>
      </c>
      <c r="G1238" s="1">
        <f t="shared" si="116"/>
        <v>24025.3</v>
      </c>
      <c r="H1238" s="1">
        <f t="shared" si="117"/>
        <v>14898.990000000002</v>
      </c>
      <c r="I1238" s="1">
        <f t="shared" si="118"/>
        <v>7123.22</v>
      </c>
      <c r="J1238" s="1">
        <f t="shared" si="119"/>
        <v>7775.77</v>
      </c>
      <c r="K1238">
        <v>0</v>
      </c>
      <c r="L1238">
        <v>42.99</v>
      </c>
      <c r="M1238">
        <v>149.9</v>
      </c>
      <c r="N1238">
        <v>482.97</v>
      </c>
      <c r="O1238">
        <v>918.51</v>
      </c>
      <c r="P1238">
        <v>1346.61</v>
      </c>
      <c r="Q1238">
        <v>1506.28</v>
      </c>
      <c r="R1238">
        <v>1988.66</v>
      </c>
      <c r="S1238">
        <v>2132.42</v>
      </c>
      <c r="T1238">
        <v>2531.41</v>
      </c>
      <c r="U1238">
        <v>2489.85</v>
      </c>
      <c r="V1238">
        <v>2502.09</v>
      </c>
      <c r="W1238">
        <v>2646.78</v>
      </c>
      <c r="X1238">
        <v>2028.73</v>
      </c>
      <c r="Y1238">
        <v>2447.71</v>
      </c>
      <c r="Z1238">
        <v>0</v>
      </c>
      <c r="AA1238">
        <v>64.42</v>
      </c>
      <c r="AB1238">
        <v>155.09</v>
      </c>
      <c r="AC1238">
        <v>519.95000000000005</v>
      </c>
      <c r="AD1238">
        <v>1172.6500000000001</v>
      </c>
      <c r="AE1238">
        <v>1342.89</v>
      </c>
      <c r="AF1238">
        <v>1236.6300000000001</v>
      </c>
      <c r="AG1238">
        <v>1784.25</v>
      </c>
      <c r="AH1238">
        <v>2009.66</v>
      </c>
      <c r="AI1238">
        <v>2525.12</v>
      </c>
      <c r="AJ1238">
        <v>2641.6</v>
      </c>
      <c r="AK1238">
        <v>2797.27</v>
      </c>
      <c r="AL1238">
        <v>2918.31</v>
      </c>
      <c r="AM1238">
        <v>2220.87</v>
      </c>
      <c r="AN1238">
        <v>2636.59</v>
      </c>
    </row>
    <row r="1239" spans="1:40" x14ac:dyDescent="0.3">
      <c r="A1239">
        <v>202005</v>
      </c>
      <c r="B1239">
        <v>20200529</v>
      </c>
      <c r="C1239">
        <v>2711059500</v>
      </c>
      <c r="D1239" t="s">
        <v>73</v>
      </c>
      <c r="E1239" s="1">
        <f t="shared" si="114"/>
        <v>49268.979999999996</v>
      </c>
      <c r="F1239" s="1">
        <f t="shared" si="115"/>
        <v>24640.289999999997</v>
      </c>
      <c r="G1239" s="1">
        <f t="shared" si="116"/>
        <v>24628.690000000002</v>
      </c>
      <c r="H1239" s="1">
        <f t="shared" si="117"/>
        <v>14983.66</v>
      </c>
      <c r="I1239" s="1">
        <f t="shared" si="118"/>
        <v>7369.8099999999995</v>
      </c>
      <c r="J1239" s="1">
        <f t="shared" si="119"/>
        <v>7613.85</v>
      </c>
      <c r="K1239">
        <v>0</v>
      </c>
      <c r="L1239">
        <v>49.12</v>
      </c>
      <c r="M1239">
        <v>164.83</v>
      </c>
      <c r="N1239">
        <v>580.19000000000005</v>
      </c>
      <c r="O1239">
        <v>1015.19</v>
      </c>
      <c r="P1239">
        <v>1603.72</v>
      </c>
      <c r="Q1239">
        <v>1657.51</v>
      </c>
      <c r="R1239">
        <v>2141.44</v>
      </c>
      <c r="S1239">
        <v>2223.6799999999998</v>
      </c>
      <c r="T1239">
        <v>2622.09</v>
      </c>
      <c r="U1239">
        <v>2565.3000000000002</v>
      </c>
      <c r="V1239">
        <v>2647.41</v>
      </c>
      <c r="W1239">
        <v>2693.1</v>
      </c>
      <c r="X1239">
        <v>2164.6</v>
      </c>
      <c r="Y1239">
        <v>2512.11</v>
      </c>
      <c r="Z1239">
        <v>0</v>
      </c>
      <c r="AA1239">
        <v>79.44</v>
      </c>
      <c r="AB1239">
        <v>181.66</v>
      </c>
      <c r="AC1239">
        <v>549.11</v>
      </c>
      <c r="AD1239">
        <v>1205.69</v>
      </c>
      <c r="AE1239">
        <v>1496.98</v>
      </c>
      <c r="AF1239">
        <v>1367.91</v>
      </c>
      <c r="AG1239">
        <v>1758.3</v>
      </c>
      <c r="AH1239">
        <v>2095.71</v>
      </c>
      <c r="AI1239">
        <v>2561.6799999999998</v>
      </c>
      <c r="AJ1239">
        <v>2806.28</v>
      </c>
      <c r="AK1239">
        <v>2912.08</v>
      </c>
      <c r="AL1239">
        <v>2835.32</v>
      </c>
      <c r="AM1239">
        <v>2188.7199999999998</v>
      </c>
      <c r="AN1239">
        <v>2589.81</v>
      </c>
    </row>
    <row r="1240" spans="1:40" x14ac:dyDescent="0.3">
      <c r="A1240">
        <v>202005</v>
      </c>
      <c r="B1240">
        <v>20200530</v>
      </c>
      <c r="C1240">
        <v>2711059500</v>
      </c>
      <c r="D1240" t="s">
        <v>73</v>
      </c>
      <c r="E1240" s="1">
        <f t="shared" si="114"/>
        <v>49385.93</v>
      </c>
      <c r="F1240" s="1">
        <f t="shared" si="115"/>
        <v>23918.400000000005</v>
      </c>
      <c r="G1240" s="1">
        <f t="shared" si="116"/>
        <v>25467.53</v>
      </c>
      <c r="H1240" s="1">
        <f t="shared" si="117"/>
        <v>14324.15</v>
      </c>
      <c r="I1240" s="1">
        <f t="shared" si="118"/>
        <v>6953.08</v>
      </c>
      <c r="J1240" s="1">
        <f t="shared" si="119"/>
        <v>7371.07</v>
      </c>
      <c r="K1240">
        <v>0</v>
      </c>
      <c r="L1240">
        <v>118.24</v>
      </c>
      <c r="M1240">
        <v>304.17</v>
      </c>
      <c r="N1240">
        <v>540.99</v>
      </c>
      <c r="O1240">
        <v>942.77</v>
      </c>
      <c r="P1240">
        <v>1623.14</v>
      </c>
      <c r="Q1240">
        <v>1653.03</v>
      </c>
      <c r="R1240">
        <v>2089.4</v>
      </c>
      <c r="S1240">
        <v>2175.4299999999998</v>
      </c>
      <c r="T1240">
        <v>2476.3000000000002</v>
      </c>
      <c r="U1240">
        <v>2534.54</v>
      </c>
      <c r="V1240">
        <v>2507.31</v>
      </c>
      <c r="W1240">
        <v>2559.15</v>
      </c>
      <c r="X1240">
        <v>2048.0700000000002</v>
      </c>
      <c r="Y1240">
        <v>2345.86</v>
      </c>
      <c r="Z1240">
        <v>0.45</v>
      </c>
      <c r="AA1240">
        <v>140.13999999999999</v>
      </c>
      <c r="AB1240">
        <v>417.61</v>
      </c>
      <c r="AC1240">
        <v>535.07000000000005</v>
      </c>
      <c r="AD1240">
        <v>1174.75</v>
      </c>
      <c r="AE1240">
        <v>1502.26</v>
      </c>
      <c r="AF1240">
        <v>1354.44</v>
      </c>
      <c r="AG1240">
        <v>2052.2600000000002</v>
      </c>
      <c r="AH1240">
        <v>2357.7800000000002</v>
      </c>
      <c r="AI1240">
        <v>2798.95</v>
      </c>
      <c r="AJ1240">
        <v>2791.49</v>
      </c>
      <c r="AK1240">
        <v>2971.26</v>
      </c>
      <c r="AL1240">
        <v>2818.08</v>
      </c>
      <c r="AM1240">
        <v>2199.3200000000002</v>
      </c>
      <c r="AN1240">
        <v>2353.67</v>
      </c>
    </row>
    <row r="1241" spans="1:40" x14ac:dyDescent="0.3">
      <c r="A1241">
        <v>202005</v>
      </c>
      <c r="B1241">
        <v>20200531</v>
      </c>
      <c r="C1241">
        <v>2711059500</v>
      </c>
      <c r="D1241" t="s">
        <v>73</v>
      </c>
      <c r="E1241" s="1">
        <f t="shared" si="114"/>
        <v>38458.270000000011</v>
      </c>
      <c r="F1241" s="1">
        <f t="shared" si="115"/>
        <v>19559.760000000002</v>
      </c>
      <c r="G1241" s="1">
        <f t="shared" si="116"/>
        <v>18898.509999999998</v>
      </c>
      <c r="H1241" s="1">
        <f t="shared" si="117"/>
        <v>11267.1</v>
      </c>
      <c r="I1241" s="1">
        <f t="shared" si="118"/>
        <v>5919.21</v>
      </c>
      <c r="J1241" s="1">
        <f t="shared" si="119"/>
        <v>5347.89</v>
      </c>
      <c r="K1241">
        <v>0</v>
      </c>
      <c r="L1241">
        <v>101.14</v>
      </c>
      <c r="M1241">
        <v>259.76</v>
      </c>
      <c r="N1241">
        <v>465.37</v>
      </c>
      <c r="O1241">
        <v>796.42000000000098</v>
      </c>
      <c r="P1241">
        <v>1343.28</v>
      </c>
      <c r="Q1241">
        <v>1404.51</v>
      </c>
      <c r="R1241">
        <v>1672.9</v>
      </c>
      <c r="S1241">
        <v>1627.76</v>
      </c>
      <c r="T1241">
        <v>1898.54</v>
      </c>
      <c r="U1241">
        <v>2031.77</v>
      </c>
      <c r="V1241">
        <v>2039.1</v>
      </c>
      <c r="W1241">
        <v>2244.41</v>
      </c>
      <c r="X1241">
        <v>1777.35</v>
      </c>
      <c r="Y1241">
        <v>1897.45</v>
      </c>
      <c r="Z1241">
        <v>0</v>
      </c>
      <c r="AA1241">
        <v>108.86</v>
      </c>
      <c r="AB1241">
        <v>355.07</v>
      </c>
      <c r="AC1241">
        <v>506.57</v>
      </c>
      <c r="AD1241">
        <v>933.09</v>
      </c>
      <c r="AE1241">
        <v>1141.49</v>
      </c>
      <c r="AF1241">
        <v>1128.5</v>
      </c>
      <c r="AG1241">
        <v>1467.81</v>
      </c>
      <c r="AH1241">
        <v>1712.73</v>
      </c>
      <c r="AI1241">
        <v>1940.38</v>
      </c>
      <c r="AJ1241">
        <v>2067.66</v>
      </c>
      <c r="AK1241">
        <v>2188.46</v>
      </c>
      <c r="AL1241">
        <v>2089.75</v>
      </c>
      <c r="AM1241">
        <v>1550.48</v>
      </c>
      <c r="AN1241">
        <v>1707.66</v>
      </c>
    </row>
    <row r="1242" spans="1:40" x14ac:dyDescent="0.3">
      <c r="A1242">
        <v>202005</v>
      </c>
      <c r="B1242">
        <v>20200501</v>
      </c>
      <c r="C1242">
        <v>2711064000</v>
      </c>
      <c r="D1242" t="s">
        <v>74</v>
      </c>
      <c r="E1242" s="1">
        <f t="shared" si="114"/>
        <v>33935.30999999999</v>
      </c>
      <c r="F1242" s="1">
        <f t="shared" si="115"/>
        <v>16960.310000000001</v>
      </c>
      <c r="G1242" s="1">
        <f t="shared" si="116"/>
        <v>16975</v>
      </c>
      <c r="H1242" s="1">
        <f t="shared" si="117"/>
        <v>8892.41</v>
      </c>
      <c r="I1242" s="1">
        <f t="shared" si="118"/>
        <v>4349.8999999999996</v>
      </c>
      <c r="J1242" s="1">
        <f t="shared" si="119"/>
        <v>4542.51</v>
      </c>
      <c r="K1242">
        <v>0</v>
      </c>
      <c r="L1242">
        <v>75.25</v>
      </c>
      <c r="M1242">
        <v>213.43</v>
      </c>
      <c r="N1242">
        <v>612.13</v>
      </c>
      <c r="O1242">
        <v>1167.22</v>
      </c>
      <c r="P1242">
        <v>1663.98</v>
      </c>
      <c r="Q1242">
        <v>1312.73</v>
      </c>
      <c r="R1242">
        <v>1425.82</v>
      </c>
      <c r="S1242">
        <v>1431.75</v>
      </c>
      <c r="T1242">
        <v>1578.29</v>
      </c>
      <c r="U1242">
        <v>1551.27</v>
      </c>
      <c r="V1242">
        <v>1578.54</v>
      </c>
      <c r="W1242">
        <v>1363.54</v>
      </c>
      <c r="X1242">
        <v>1158.04</v>
      </c>
      <c r="Y1242">
        <v>1828.32</v>
      </c>
      <c r="Z1242">
        <v>0</v>
      </c>
      <c r="AA1242">
        <v>105.94</v>
      </c>
      <c r="AB1242">
        <v>249.98</v>
      </c>
      <c r="AC1242">
        <v>957.53</v>
      </c>
      <c r="AD1242">
        <v>1509.51</v>
      </c>
      <c r="AE1242">
        <v>1568.23</v>
      </c>
      <c r="AF1242">
        <v>1015.91</v>
      </c>
      <c r="AG1242">
        <v>1257.46</v>
      </c>
      <c r="AH1242">
        <v>1370.15</v>
      </c>
      <c r="AI1242">
        <v>1465.53</v>
      </c>
      <c r="AJ1242">
        <v>1553.72</v>
      </c>
      <c r="AK1242">
        <v>1378.53</v>
      </c>
      <c r="AL1242">
        <v>1327.01</v>
      </c>
      <c r="AM1242">
        <v>1244.05</v>
      </c>
      <c r="AN1242">
        <v>1971.45</v>
      </c>
    </row>
    <row r="1243" spans="1:40" x14ac:dyDescent="0.3">
      <c r="A1243">
        <v>202005</v>
      </c>
      <c r="B1243">
        <v>20200502</v>
      </c>
      <c r="C1243">
        <v>2711064000</v>
      </c>
      <c r="D1243" t="s">
        <v>74</v>
      </c>
      <c r="E1243" s="1">
        <f t="shared" si="114"/>
        <v>32554.66</v>
      </c>
      <c r="F1243" s="1">
        <f t="shared" si="115"/>
        <v>16601.769999999997</v>
      </c>
      <c r="G1243" s="1">
        <f t="shared" si="116"/>
        <v>15952.889999999998</v>
      </c>
      <c r="H1243" s="1">
        <f t="shared" si="117"/>
        <v>8324.5399999999991</v>
      </c>
      <c r="I1243" s="1">
        <f t="shared" si="118"/>
        <v>4184.0499999999993</v>
      </c>
      <c r="J1243" s="1">
        <f t="shared" si="119"/>
        <v>4140.49</v>
      </c>
      <c r="K1243">
        <v>0</v>
      </c>
      <c r="L1243">
        <v>42.85</v>
      </c>
      <c r="M1243">
        <v>281.57</v>
      </c>
      <c r="N1243">
        <v>745.78</v>
      </c>
      <c r="O1243">
        <v>1132.77</v>
      </c>
      <c r="P1243">
        <v>1580.12</v>
      </c>
      <c r="Q1243">
        <v>1243.73</v>
      </c>
      <c r="R1243">
        <v>1366.24</v>
      </c>
      <c r="S1243">
        <v>1461.99</v>
      </c>
      <c r="T1243">
        <v>1515.56</v>
      </c>
      <c r="U1243">
        <v>1537.4</v>
      </c>
      <c r="V1243">
        <v>1509.71</v>
      </c>
      <c r="W1243">
        <v>1374.34</v>
      </c>
      <c r="X1243">
        <v>1098.8499999999999</v>
      </c>
      <c r="Y1243">
        <v>1710.86</v>
      </c>
      <c r="Z1243">
        <v>0</v>
      </c>
      <c r="AA1243">
        <v>120.54</v>
      </c>
      <c r="AB1243">
        <v>326.67</v>
      </c>
      <c r="AC1243">
        <v>978.66</v>
      </c>
      <c r="AD1243">
        <v>1418.56</v>
      </c>
      <c r="AE1243">
        <v>1520.7</v>
      </c>
      <c r="AF1243">
        <v>990.26</v>
      </c>
      <c r="AG1243">
        <v>1142.52</v>
      </c>
      <c r="AH1243">
        <v>1267.4000000000001</v>
      </c>
      <c r="AI1243">
        <v>1415.38</v>
      </c>
      <c r="AJ1243">
        <v>1395.81</v>
      </c>
      <c r="AK1243">
        <v>1235.9000000000001</v>
      </c>
      <c r="AL1243">
        <v>1201.0899999999999</v>
      </c>
      <c r="AM1243">
        <v>1191.6400000000001</v>
      </c>
      <c r="AN1243">
        <v>1747.76</v>
      </c>
    </row>
    <row r="1244" spans="1:40" x14ac:dyDescent="0.3">
      <c r="A1244">
        <v>202005</v>
      </c>
      <c r="B1244">
        <v>20200503</v>
      </c>
      <c r="C1244">
        <v>2711064000</v>
      </c>
      <c r="D1244" t="s">
        <v>74</v>
      </c>
      <c r="E1244" s="1">
        <f t="shared" si="114"/>
        <v>25770.65</v>
      </c>
      <c r="F1244" s="1">
        <f t="shared" si="115"/>
        <v>13311.91</v>
      </c>
      <c r="G1244" s="1">
        <f t="shared" si="116"/>
        <v>12458.74</v>
      </c>
      <c r="H1244" s="1">
        <f t="shared" si="117"/>
        <v>6478.7500000000009</v>
      </c>
      <c r="I1244" s="1">
        <f t="shared" si="118"/>
        <v>3270.5800000000008</v>
      </c>
      <c r="J1244" s="1">
        <f t="shared" si="119"/>
        <v>3208.17</v>
      </c>
      <c r="K1244">
        <v>7.0000000000000007E-2</v>
      </c>
      <c r="L1244">
        <v>49.87</v>
      </c>
      <c r="M1244">
        <v>199.71</v>
      </c>
      <c r="N1244">
        <v>536.86</v>
      </c>
      <c r="O1244">
        <v>878.59</v>
      </c>
      <c r="P1244">
        <v>1384.23</v>
      </c>
      <c r="Q1244">
        <v>1095.2</v>
      </c>
      <c r="R1244">
        <v>1150.17</v>
      </c>
      <c r="S1244">
        <v>1111.6600000000001</v>
      </c>
      <c r="T1244">
        <v>1210.46</v>
      </c>
      <c r="U1244">
        <v>1187.76</v>
      </c>
      <c r="V1244">
        <v>1236.75</v>
      </c>
      <c r="W1244">
        <v>1079.05</v>
      </c>
      <c r="X1244">
        <v>880.520000000001</v>
      </c>
      <c r="Y1244">
        <v>1311.01</v>
      </c>
      <c r="Z1244">
        <v>0</v>
      </c>
      <c r="AA1244">
        <v>108.37</v>
      </c>
      <c r="AB1244">
        <v>261.45</v>
      </c>
      <c r="AC1244">
        <v>703.84</v>
      </c>
      <c r="AD1244">
        <v>1077.04</v>
      </c>
      <c r="AE1244">
        <v>1108.47</v>
      </c>
      <c r="AF1244">
        <v>810.67</v>
      </c>
      <c r="AG1244">
        <v>945.55</v>
      </c>
      <c r="AH1244">
        <v>1010.07</v>
      </c>
      <c r="AI1244">
        <v>991.01</v>
      </c>
      <c r="AJ1244">
        <v>1103.31</v>
      </c>
      <c r="AK1244">
        <v>1130.79</v>
      </c>
      <c r="AL1244">
        <v>1002.5</v>
      </c>
      <c r="AM1244">
        <v>884.31</v>
      </c>
      <c r="AN1244">
        <v>1321.36</v>
      </c>
    </row>
    <row r="1245" spans="1:40" x14ac:dyDescent="0.3">
      <c r="A1245">
        <v>202005</v>
      </c>
      <c r="B1245">
        <v>20200504</v>
      </c>
      <c r="C1245">
        <v>2711064000</v>
      </c>
      <c r="D1245" t="s">
        <v>74</v>
      </c>
      <c r="E1245" s="1">
        <f t="shared" si="114"/>
        <v>38258.439999999995</v>
      </c>
      <c r="F1245" s="1">
        <f t="shared" si="115"/>
        <v>19043.3</v>
      </c>
      <c r="G1245" s="1">
        <f t="shared" si="116"/>
        <v>19215.14</v>
      </c>
      <c r="H1245" s="1">
        <f t="shared" si="117"/>
        <v>10598.51</v>
      </c>
      <c r="I1245" s="1">
        <f t="shared" si="118"/>
        <v>5211.09</v>
      </c>
      <c r="J1245" s="1">
        <f t="shared" si="119"/>
        <v>5387.42</v>
      </c>
      <c r="K1245">
        <v>0</v>
      </c>
      <c r="L1245">
        <v>66.72</v>
      </c>
      <c r="M1245">
        <v>205.77</v>
      </c>
      <c r="N1245">
        <v>629.80999999999995</v>
      </c>
      <c r="O1245">
        <v>1145.02</v>
      </c>
      <c r="P1245">
        <v>1786.49</v>
      </c>
      <c r="Q1245">
        <v>1418.03</v>
      </c>
      <c r="R1245">
        <v>1579.64</v>
      </c>
      <c r="S1245">
        <v>1629.52</v>
      </c>
      <c r="T1245">
        <v>1828.99</v>
      </c>
      <c r="U1245">
        <v>1745.84</v>
      </c>
      <c r="V1245">
        <v>1796.38</v>
      </c>
      <c r="W1245">
        <v>1636.48</v>
      </c>
      <c r="X1245">
        <v>1327.56</v>
      </c>
      <c r="Y1245">
        <v>2247.0500000000002</v>
      </c>
      <c r="Z1245">
        <v>0</v>
      </c>
      <c r="AA1245">
        <v>82.67</v>
      </c>
      <c r="AB1245">
        <v>232.35</v>
      </c>
      <c r="AC1245">
        <v>864.13</v>
      </c>
      <c r="AD1245">
        <v>1637.25</v>
      </c>
      <c r="AE1245">
        <v>1779.58</v>
      </c>
      <c r="AF1245">
        <v>1179.3599999999999</v>
      </c>
      <c r="AG1245">
        <v>1416.36</v>
      </c>
      <c r="AH1245">
        <v>1551.01</v>
      </c>
      <c r="AI1245">
        <v>1700.6</v>
      </c>
      <c r="AJ1245">
        <v>1791.47</v>
      </c>
      <c r="AK1245">
        <v>1592.94</v>
      </c>
      <c r="AL1245">
        <v>1542.77</v>
      </c>
      <c r="AM1245">
        <v>1527.12</v>
      </c>
      <c r="AN1245">
        <v>2317.5300000000002</v>
      </c>
    </row>
    <row r="1246" spans="1:40" x14ac:dyDescent="0.3">
      <c r="A1246">
        <v>202005</v>
      </c>
      <c r="B1246">
        <v>20200505</v>
      </c>
      <c r="C1246">
        <v>2711064000</v>
      </c>
      <c r="D1246" t="s">
        <v>74</v>
      </c>
      <c r="E1246" s="1">
        <f t="shared" si="114"/>
        <v>29210.460000000003</v>
      </c>
      <c r="F1246" s="1">
        <f t="shared" si="115"/>
        <v>14785.030000000002</v>
      </c>
      <c r="G1246" s="1">
        <f t="shared" si="116"/>
        <v>14425.43</v>
      </c>
      <c r="H1246" s="1">
        <f t="shared" si="117"/>
        <v>7800.38</v>
      </c>
      <c r="I1246" s="1">
        <f t="shared" si="118"/>
        <v>3905.71</v>
      </c>
      <c r="J1246" s="1">
        <f t="shared" si="119"/>
        <v>3894.67</v>
      </c>
      <c r="K1246">
        <v>0</v>
      </c>
      <c r="L1246">
        <v>73.290000000000006</v>
      </c>
      <c r="M1246">
        <v>265.54000000000002</v>
      </c>
      <c r="N1246">
        <v>624.1</v>
      </c>
      <c r="O1246">
        <v>963.67</v>
      </c>
      <c r="P1246">
        <v>1396.32</v>
      </c>
      <c r="Q1246">
        <v>1071.77</v>
      </c>
      <c r="R1246">
        <v>1191.0899999999999</v>
      </c>
      <c r="S1246">
        <v>1228.01</v>
      </c>
      <c r="T1246">
        <v>1408.2</v>
      </c>
      <c r="U1246">
        <v>1331.94</v>
      </c>
      <c r="V1246">
        <v>1325.39</v>
      </c>
      <c r="W1246">
        <v>1229.67</v>
      </c>
      <c r="X1246">
        <v>1085.0899999999999</v>
      </c>
      <c r="Y1246">
        <v>1590.95</v>
      </c>
      <c r="Z1246">
        <v>0</v>
      </c>
      <c r="AA1246">
        <v>124.48</v>
      </c>
      <c r="AB1246">
        <v>370.24</v>
      </c>
      <c r="AC1246">
        <v>820.04</v>
      </c>
      <c r="AD1246">
        <v>1229.69</v>
      </c>
      <c r="AE1246">
        <v>1234.77</v>
      </c>
      <c r="AF1246">
        <v>833.83</v>
      </c>
      <c r="AG1246">
        <v>1015.94</v>
      </c>
      <c r="AH1246">
        <v>1229.05</v>
      </c>
      <c r="AI1246">
        <v>1194.02</v>
      </c>
      <c r="AJ1246">
        <v>1241.8800000000001</v>
      </c>
      <c r="AK1246">
        <v>1236.82</v>
      </c>
      <c r="AL1246">
        <v>1181.6300000000001</v>
      </c>
      <c r="AM1246">
        <v>1108.77</v>
      </c>
      <c r="AN1246">
        <v>1604.27</v>
      </c>
    </row>
    <row r="1247" spans="1:40" x14ac:dyDescent="0.3">
      <c r="A1247">
        <v>202005</v>
      </c>
      <c r="B1247">
        <v>20200506</v>
      </c>
      <c r="C1247">
        <v>2711064000</v>
      </c>
      <c r="D1247" t="s">
        <v>74</v>
      </c>
      <c r="E1247" s="1">
        <f t="shared" si="114"/>
        <v>39179.5</v>
      </c>
      <c r="F1247" s="1">
        <f t="shared" si="115"/>
        <v>19006.580000000002</v>
      </c>
      <c r="G1247" s="1">
        <f t="shared" si="116"/>
        <v>20172.920000000002</v>
      </c>
      <c r="H1247" s="1">
        <f t="shared" si="117"/>
        <v>11048.57</v>
      </c>
      <c r="I1247" s="1">
        <f t="shared" si="118"/>
        <v>5363.02</v>
      </c>
      <c r="J1247" s="1">
        <f t="shared" si="119"/>
        <v>5685.5499999999993</v>
      </c>
      <c r="K1247">
        <v>0</v>
      </c>
      <c r="L1247">
        <v>90.32</v>
      </c>
      <c r="M1247">
        <v>212.96</v>
      </c>
      <c r="N1247">
        <v>618.08000000000004</v>
      </c>
      <c r="O1247">
        <v>1226.02</v>
      </c>
      <c r="P1247">
        <v>1642.84</v>
      </c>
      <c r="Q1247">
        <v>1393.78</v>
      </c>
      <c r="R1247">
        <v>1481.4</v>
      </c>
      <c r="S1247">
        <v>1599.42</v>
      </c>
      <c r="T1247">
        <v>1800.99</v>
      </c>
      <c r="U1247">
        <v>1762.64</v>
      </c>
      <c r="V1247">
        <v>1815.11</v>
      </c>
      <c r="W1247">
        <v>1648.48</v>
      </c>
      <c r="X1247">
        <v>1403.48</v>
      </c>
      <c r="Y1247">
        <v>2311.06</v>
      </c>
      <c r="Z1247">
        <v>0</v>
      </c>
      <c r="AA1247">
        <v>117.08</v>
      </c>
      <c r="AB1247">
        <v>280.87</v>
      </c>
      <c r="AC1247">
        <v>923.62</v>
      </c>
      <c r="AD1247">
        <v>1631.58</v>
      </c>
      <c r="AE1247">
        <v>1764.78</v>
      </c>
      <c r="AF1247">
        <v>1230.3399999999999</v>
      </c>
      <c r="AG1247">
        <v>1430.08</v>
      </c>
      <c r="AH1247">
        <v>1709.18</v>
      </c>
      <c r="AI1247">
        <v>1774.28</v>
      </c>
      <c r="AJ1247">
        <v>1897.53</v>
      </c>
      <c r="AK1247">
        <v>1728.03</v>
      </c>
      <c r="AL1247">
        <v>1658.62</v>
      </c>
      <c r="AM1247">
        <v>1635.07</v>
      </c>
      <c r="AN1247">
        <v>2391.86</v>
      </c>
    </row>
    <row r="1248" spans="1:40" x14ac:dyDescent="0.3">
      <c r="A1248">
        <v>202005</v>
      </c>
      <c r="B1248">
        <v>20200507</v>
      </c>
      <c r="C1248">
        <v>2711064000</v>
      </c>
      <c r="D1248" t="s">
        <v>74</v>
      </c>
      <c r="E1248" s="1">
        <f t="shared" si="114"/>
        <v>38950.53</v>
      </c>
      <c r="F1248" s="1">
        <f t="shared" si="115"/>
        <v>19015.52</v>
      </c>
      <c r="G1248" s="1">
        <f t="shared" si="116"/>
        <v>19935.009999999998</v>
      </c>
      <c r="H1248" s="1">
        <f t="shared" si="117"/>
        <v>11043.76</v>
      </c>
      <c r="I1248" s="1">
        <f t="shared" si="118"/>
        <v>5392.37</v>
      </c>
      <c r="J1248" s="1">
        <f t="shared" si="119"/>
        <v>5651.39</v>
      </c>
      <c r="K1248">
        <v>0</v>
      </c>
      <c r="L1248">
        <v>60.9</v>
      </c>
      <c r="M1248">
        <v>194.89</v>
      </c>
      <c r="N1248">
        <v>674.71</v>
      </c>
      <c r="O1248">
        <v>1211.8</v>
      </c>
      <c r="P1248">
        <v>1677.81</v>
      </c>
      <c r="Q1248">
        <v>1328.45</v>
      </c>
      <c r="R1248">
        <v>1520.76</v>
      </c>
      <c r="S1248">
        <v>1586.68</v>
      </c>
      <c r="T1248">
        <v>1813.19</v>
      </c>
      <c r="U1248">
        <v>1723.41</v>
      </c>
      <c r="V1248">
        <v>1830.55</v>
      </c>
      <c r="W1248">
        <v>1667.99</v>
      </c>
      <c r="X1248">
        <v>1439.34</v>
      </c>
      <c r="Y1248">
        <v>2285.04</v>
      </c>
      <c r="Z1248">
        <v>0</v>
      </c>
      <c r="AA1248">
        <v>93.71</v>
      </c>
      <c r="AB1248">
        <v>273.72000000000003</v>
      </c>
      <c r="AC1248">
        <v>949.51</v>
      </c>
      <c r="AD1248">
        <v>1633.64</v>
      </c>
      <c r="AE1248">
        <v>1752.55</v>
      </c>
      <c r="AF1248">
        <v>1204.8800000000001</v>
      </c>
      <c r="AG1248">
        <v>1441.36</v>
      </c>
      <c r="AH1248">
        <v>1658.69</v>
      </c>
      <c r="AI1248">
        <v>1733.11</v>
      </c>
      <c r="AJ1248">
        <v>1849.14</v>
      </c>
      <c r="AK1248">
        <v>1693.31</v>
      </c>
      <c r="AL1248">
        <v>1644.34</v>
      </c>
      <c r="AM1248">
        <v>1565.21</v>
      </c>
      <c r="AN1248">
        <v>2441.84</v>
      </c>
    </row>
    <row r="1249" spans="1:40" x14ac:dyDescent="0.3">
      <c r="A1249">
        <v>202005</v>
      </c>
      <c r="B1249">
        <v>20200508</v>
      </c>
      <c r="C1249">
        <v>2711064000</v>
      </c>
      <c r="D1249" t="s">
        <v>74</v>
      </c>
      <c r="E1249" s="1">
        <f t="shared" si="114"/>
        <v>40455.920000000006</v>
      </c>
      <c r="F1249" s="1">
        <f t="shared" si="115"/>
        <v>19945.990000000002</v>
      </c>
      <c r="G1249" s="1">
        <f t="shared" si="116"/>
        <v>20509.93</v>
      </c>
      <c r="H1249" s="1">
        <f t="shared" si="117"/>
        <v>10781.27</v>
      </c>
      <c r="I1249" s="1">
        <f t="shared" si="118"/>
        <v>5373.88</v>
      </c>
      <c r="J1249" s="1">
        <f t="shared" si="119"/>
        <v>5407.39</v>
      </c>
      <c r="K1249">
        <v>0</v>
      </c>
      <c r="L1249">
        <v>68.52</v>
      </c>
      <c r="M1249">
        <v>236.33</v>
      </c>
      <c r="N1249">
        <v>733.13</v>
      </c>
      <c r="O1249">
        <v>1378.72</v>
      </c>
      <c r="P1249">
        <v>1783.46</v>
      </c>
      <c r="Q1249">
        <v>1401.04</v>
      </c>
      <c r="R1249">
        <v>1659.72</v>
      </c>
      <c r="S1249">
        <v>1670.98</v>
      </c>
      <c r="T1249">
        <v>1910.97</v>
      </c>
      <c r="U1249">
        <v>1853.99</v>
      </c>
      <c r="V1249">
        <v>1875.25</v>
      </c>
      <c r="W1249">
        <v>1653.37</v>
      </c>
      <c r="X1249">
        <v>1474.9</v>
      </c>
      <c r="Y1249">
        <v>2245.61</v>
      </c>
      <c r="Z1249">
        <v>0</v>
      </c>
      <c r="AA1249">
        <v>118.9</v>
      </c>
      <c r="AB1249">
        <v>253.88</v>
      </c>
      <c r="AC1249">
        <v>1023.34</v>
      </c>
      <c r="AD1249">
        <v>1756.97</v>
      </c>
      <c r="AE1249">
        <v>1880.98</v>
      </c>
      <c r="AF1249">
        <v>1300.8</v>
      </c>
      <c r="AG1249">
        <v>1570.06</v>
      </c>
      <c r="AH1249">
        <v>1749.21</v>
      </c>
      <c r="AI1249">
        <v>1822.1</v>
      </c>
      <c r="AJ1249">
        <v>1874.55</v>
      </c>
      <c r="AK1249">
        <v>1751.75</v>
      </c>
      <c r="AL1249">
        <v>1660.97</v>
      </c>
      <c r="AM1249">
        <v>1482.63</v>
      </c>
      <c r="AN1249">
        <v>2263.79</v>
      </c>
    </row>
    <row r="1250" spans="1:40" x14ac:dyDescent="0.3">
      <c r="A1250">
        <v>202005</v>
      </c>
      <c r="B1250">
        <v>20200509</v>
      </c>
      <c r="C1250">
        <v>2711064000</v>
      </c>
      <c r="D1250" t="s">
        <v>74</v>
      </c>
      <c r="E1250" s="1">
        <f t="shared" si="114"/>
        <v>33719.06</v>
      </c>
      <c r="F1250" s="1">
        <f t="shared" si="115"/>
        <v>17231.100000000002</v>
      </c>
      <c r="G1250" s="1">
        <f t="shared" si="116"/>
        <v>16487.960000000003</v>
      </c>
      <c r="H1250" s="1">
        <f t="shared" si="117"/>
        <v>8508.0600000000013</v>
      </c>
      <c r="I1250" s="1">
        <f t="shared" si="118"/>
        <v>4333.72</v>
      </c>
      <c r="J1250" s="1">
        <f t="shared" si="119"/>
        <v>4174.34</v>
      </c>
      <c r="K1250">
        <v>0</v>
      </c>
      <c r="L1250">
        <v>70.19</v>
      </c>
      <c r="M1250">
        <v>271.60000000000002</v>
      </c>
      <c r="N1250">
        <v>683.4</v>
      </c>
      <c r="O1250">
        <v>1236.33</v>
      </c>
      <c r="P1250">
        <v>1595.66</v>
      </c>
      <c r="Q1250">
        <v>1287.33</v>
      </c>
      <c r="R1250">
        <v>1463.58</v>
      </c>
      <c r="S1250">
        <v>1397.04</v>
      </c>
      <c r="T1250">
        <v>1691.62</v>
      </c>
      <c r="U1250">
        <v>1618.26</v>
      </c>
      <c r="V1250">
        <v>1582.37</v>
      </c>
      <c r="W1250">
        <v>1445.39</v>
      </c>
      <c r="X1250">
        <v>1180.29</v>
      </c>
      <c r="Y1250">
        <v>1708.04</v>
      </c>
      <c r="Z1250">
        <v>0</v>
      </c>
      <c r="AA1250">
        <v>104.05</v>
      </c>
      <c r="AB1250">
        <v>284.7</v>
      </c>
      <c r="AC1250">
        <v>959.3</v>
      </c>
      <c r="AD1250">
        <v>1389.26</v>
      </c>
      <c r="AE1250">
        <v>1494.7</v>
      </c>
      <c r="AF1250">
        <v>1072.27</v>
      </c>
      <c r="AG1250">
        <v>1226.3800000000001</v>
      </c>
      <c r="AH1250">
        <v>1435.29</v>
      </c>
      <c r="AI1250">
        <v>1530.71</v>
      </c>
      <c r="AJ1250">
        <v>1453.52</v>
      </c>
      <c r="AK1250">
        <v>1363.44</v>
      </c>
      <c r="AL1250">
        <v>1296.94</v>
      </c>
      <c r="AM1250">
        <v>1188.3599999999999</v>
      </c>
      <c r="AN1250">
        <v>1689.04</v>
      </c>
    </row>
    <row r="1251" spans="1:40" x14ac:dyDescent="0.3">
      <c r="A1251">
        <v>202005</v>
      </c>
      <c r="B1251">
        <v>20200510</v>
      </c>
      <c r="C1251">
        <v>2711064000</v>
      </c>
      <c r="D1251" t="s">
        <v>74</v>
      </c>
      <c r="E1251" s="1">
        <f t="shared" si="114"/>
        <v>28057.8</v>
      </c>
      <c r="F1251" s="1">
        <f t="shared" si="115"/>
        <v>14309.23</v>
      </c>
      <c r="G1251" s="1">
        <f t="shared" si="116"/>
        <v>13748.57</v>
      </c>
      <c r="H1251" s="1">
        <f t="shared" si="117"/>
        <v>7347.54</v>
      </c>
      <c r="I1251" s="1">
        <f t="shared" si="118"/>
        <v>3714.05</v>
      </c>
      <c r="J1251" s="1">
        <f t="shared" si="119"/>
        <v>3633.49</v>
      </c>
      <c r="K1251">
        <v>0</v>
      </c>
      <c r="L1251">
        <v>47.62</v>
      </c>
      <c r="M1251">
        <v>264.98</v>
      </c>
      <c r="N1251">
        <v>659.65</v>
      </c>
      <c r="O1251">
        <v>1099.25</v>
      </c>
      <c r="P1251">
        <v>1433.62</v>
      </c>
      <c r="Q1251">
        <v>1069.78</v>
      </c>
      <c r="R1251">
        <v>1132.5899999999999</v>
      </c>
      <c r="S1251">
        <v>1138.03</v>
      </c>
      <c r="T1251">
        <v>1306.75</v>
      </c>
      <c r="U1251">
        <v>1180.51</v>
      </c>
      <c r="V1251">
        <v>1262.4000000000001</v>
      </c>
      <c r="W1251">
        <v>1193.51</v>
      </c>
      <c r="X1251">
        <v>950.04</v>
      </c>
      <c r="Y1251">
        <v>1570.5</v>
      </c>
      <c r="Z1251">
        <v>0</v>
      </c>
      <c r="AA1251">
        <v>116.7</v>
      </c>
      <c r="AB1251">
        <v>333.65</v>
      </c>
      <c r="AC1251">
        <v>851.4</v>
      </c>
      <c r="AD1251">
        <v>1277.19</v>
      </c>
      <c r="AE1251">
        <v>1177.71</v>
      </c>
      <c r="AF1251">
        <v>841.98</v>
      </c>
      <c r="AG1251">
        <v>954.38</v>
      </c>
      <c r="AH1251">
        <v>1076.6500000000001</v>
      </c>
      <c r="AI1251">
        <v>1122.3599999999999</v>
      </c>
      <c r="AJ1251">
        <v>1209.58</v>
      </c>
      <c r="AK1251">
        <v>1153.48</v>
      </c>
      <c r="AL1251">
        <v>1092.8599999999999</v>
      </c>
      <c r="AM1251">
        <v>996.92</v>
      </c>
      <c r="AN1251">
        <v>1543.71</v>
      </c>
    </row>
    <row r="1252" spans="1:40" x14ac:dyDescent="0.3">
      <c r="A1252">
        <v>202005</v>
      </c>
      <c r="B1252">
        <v>20200511</v>
      </c>
      <c r="C1252">
        <v>2711064000</v>
      </c>
      <c r="D1252" t="s">
        <v>74</v>
      </c>
      <c r="E1252" s="1">
        <f t="shared" si="114"/>
        <v>38344.69000000001</v>
      </c>
      <c r="F1252" s="1">
        <f t="shared" si="115"/>
        <v>18824.63</v>
      </c>
      <c r="G1252" s="1">
        <f t="shared" si="116"/>
        <v>19520.060000000001</v>
      </c>
      <c r="H1252" s="1">
        <f t="shared" si="117"/>
        <v>11155.39</v>
      </c>
      <c r="I1252" s="1">
        <f t="shared" si="118"/>
        <v>5414.41</v>
      </c>
      <c r="J1252" s="1">
        <f t="shared" si="119"/>
        <v>5740.98</v>
      </c>
      <c r="K1252">
        <v>0</v>
      </c>
      <c r="L1252">
        <v>59.88</v>
      </c>
      <c r="M1252">
        <v>197.8</v>
      </c>
      <c r="N1252">
        <v>595.08000000000004</v>
      </c>
      <c r="O1252">
        <v>1318.04</v>
      </c>
      <c r="P1252">
        <v>1550.73</v>
      </c>
      <c r="Q1252">
        <v>1333.95</v>
      </c>
      <c r="R1252">
        <v>1540.55</v>
      </c>
      <c r="S1252">
        <v>1541.91</v>
      </c>
      <c r="T1252">
        <v>1794.9</v>
      </c>
      <c r="U1252">
        <v>1693.78</v>
      </c>
      <c r="V1252">
        <v>1783.6</v>
      </c>
      <c r="W1252">
        <v>1658.68</v>
      </c>
      <c r="X1252">
        <v>1391.86</v>
      </c>
      <c r="Y1252">
        <v>2363.87</v>
      </c>
      <c r="Z1252">
        <v>0</v>
      </c>
      <c r="AA1252">
        <v>100.58</v>
      </c>
      <c r="AB1252">
        <v>239.28</v>
      </c>
      <c r="AC1252">
        <v>874.86</v>
      </c>
      <c r="AD1252">
        <v>1532.16</v>
      </c>
      <c r="AE1252">
        <v>1594.08</v>
      </c>
      <c r="AF1252">
        <v>1183.8</v>
      </c>
      <c r="AG1252">
        <v>1394.49</v>
      </c>
      <c r="AH1252">
        <v>1651.58</v>
      </c>
      <c r="AI1252">
        <v>1751.66</v>
      </c>
      <c r="AJ1252">
        <v>1783.9</v>
      </c>
      <c r="AK1252">
        <v>1672.69</v>
      </c>
      <c r="AL1252">
        <v>1644.11</v>
      </c>
      <c r="AM1252">
        <v>1605.33</v>
      </c>
      <c r="AN1252">
        <v>2491.54</v>
      </c>
    </row>
    <row r="1253" spans="1:40" x14ac:dyDescent="0.3">
      <c r="A1253">
        <v>202005</v>
      </c>
      <c r="B1253">
        <v>20200512</v>
      </c>
      <c r="C1253">
        <v>2711064000</v>
      </c>
      <c r="D1253" t="s">
        <v>74</v>
      </c>
      <c r="E1253" s="1">
        <f t="shared" si="114"/>
        <v>38047.5</v>
      </c>
      <c r="F1253" s="1">
        <f t="shared" si="115"/>
        <v>18553.120000000003</v>
      </c>
      <c r="G1253" s="1">
        <f t="shared" si="116"/>
        <v>19494.38</v>
      </c>
      <c r="H1253" s="1">
        <f t="shared" si="117"/>
        <v>10828.97</v>
      </c>
      <c r="I1253" s="1">
        <f t="shared" si="118"/>
        <v>5266.15</v>
      </c>
      <c r="J1253" s="1">
        <f t="shared" si="119"/>
        <v>5562.82</v>
      </c>
      <c r="K1253">
        <v>0</v>
      </c>
      <c r="L1253">
        <v>56.66</v>
      </c>
      <c r="M1253">
        <v>180.65</v>
      </c>
      <c r="N1253">
        <v>647.91</v>
      </c>
      <c r="O1253">
        <v>1312.23</v>
      </c>
      <c r="P1253">
        <v>1578.85</v>
      </c>
      <c r="Q1253">
        <v>1318.4</v>
      </c>
      <c r="R1253">
        <v>1403.73</v>
      </c>
      <c r="S1253">
        <v>1537.7</v>
      </c>
      <c r="T1253">
        <v>1765.75</v>
      </c>
      <c r="U1253">
        <v>1695.14</v>
      </c>
      <c r="V1253">
        <v>1789.95</v>
      </c>
      <c r="W1253">
        <v>1668.27</v>
      </c>
      <c r="X1253">
        <v>1348.18</v>
      </c>
      <c r="Y1253">
        <v>2249.6999999999998</v>
      </c>
      <c r="Z1253">
        <v>0</v>
      </c>
      <c r="AA1253">
        <v>116.31</v>
      </c>
      <c r="AB1253">
        <v>227.5</v>
      </c>
      <c r="AC1253">
        <v>932.96</v>
      </c>
      <c r="AD1253">
        <v>1559.27</v>
      </c>
      <c r="AE1253">
        <v>1697.39</v>
      </c>
      <c r="AF1253">
        <v>1288.43</v>
      </c>
      <c r="AG1253">
        <v>1447.2</v>
      </c>
      <c r="AH1253">
        <v>1625.54</v>
      </c>
      <c r="AI1253">
        <v>1689.22</v>
      </c>
      <c r="AJ1253">
        <v>1732.64</v>
      </c>
      <c r="AK1253">
        <v>1615.1</v>
      </c>
      <c r="AL1253">
        <v>1662.69</v>
      </c>
      <c r="AM1253">
        <v>1552.59</v>
      </c>
      <c r="AN1253">
        <v>2347.54</v>
      </c>
    </row>
    <row r="1254" spans="1:40" x14ac:dyDescent="0.3">
      <c r="A1254">
        <v>202005</v>
      </c>
      <c r="B1254">
        <v>20200513</v>
      </c>
      <c r="C1254">
        <v>2711064000</v>
      </c>
      <c r="D1254" t="s">
        <v>74</v>
      </c>
      <c r="E1254" s="1">
        <f t="shared" si="114"/>
        <v>38421.869999999988</v>
      </c>
      <c r="F1254" s="1">
        <f t="shared" si="115"/>
        <v>18723.449999999997</v>
      </c>
      <c r="G1254" s="1">
        <f t="shared" si="116"/>
        <v>19698.420000000002</v>
      </c>
      <c r="H1254" s="1">
        <f t="shared" si="117"/>
        <v>10768.310000000001</v>
      </c>
      <c r="I1254" s="1">
        <f t="shared" si="118"/>
        <v>5222.7800000000007</v>
      </c>
      <c r="J1254" s="1">
        <f t="shared" si="119"/>
        <v>5545.5300000000007</v>
      </c>
      <c r="K1254">
        <v>0</v>
      </c>
      <c r="L1254">
        <v>58.64</v>
      </c>
      <c r="M1254">
        <v>188.23</v>
      </c>
      <c r="N1254">
        <v>626.78</v>
      </c>
      <c r="O1254">
        <v>1247.1199999999999</v>
      </c>
      <c r="P1254">
        <v>1656.01</v>
      </c>
      <c r="Q1254">
        <v>1336.3</v>
      </c>
      <c r="R1254">
        <v>1509.97</v>
      </c>
      <c r="S1254">
        <v>1605.46</v>
      </c>
      <c r="T1254">
        <v>1767.75</v>
      </c>
      <c r="U1254">
        <v>1692.54</v>
      </c>
      <c r="V1254">
        <v>1811.87</v>
      </c>
      <c r="W1254">
        <v>1677.15</v>
      </c>
      <c r="X1254">
        <v>1348.53</v>
      </c>
      <c r="Y1254">
        <v>2197.1</v>
      </c>
      <c r="Z1254">
        <v>0</v>
      </c>
      <c r="AA1254">
        <v>112.86</v>
      </c>
      <c r="AB1254">
        <v>232.09</v>
      </c>
      <c r="AC1254">
        <v>987.73</v>
      </c>
      <c r="AD1254">
        <v>1704.39</v>
      </c>
      <c r="AE1254">
        <v>1707.78</v>
      </c>
      <c r="AF1254">
        <v>1233.22</v>
      </c>
      <c r="AG1254">
        <v>1379.5</v>
      </c>
      <c r="AH1254">
        <v>1629.5</v>
      </c>
      <c r="AI1254">
        <v>1708.94</v>
      </c>
      <c r="AJ1254">
        <v>1798.46</v>
      </c>
      <c r="AK1254">
        <v>1658.42</v>
      </c>
      <c r="AL1254">
        <v>1601.27</v>
      </c>
      <c r="AM1254">
        <v>1580.38</v>
      </c>
      <c r="AN1254">
        <v>2363.88</v>
      </c>
    </row>
    <row r="1255" spans="1:40" x14ac:dyDescent="0.3">
      <c r="A1255">
        <v>202005</v>
      </c>
      <c r="B1255">
        <v>20200514</v>
      </c>
      <c r="C1255">
        <v>2711064000</v>
      </c>
      <c r="D1255" t="s">
        <v>74</v>
      </c>
      <c r="E1255" s="1">
        <f t="shared" si="114"/>
        <v>37331.83</v>
      </c>
      <c r="F1255" s="1">
        <f t="shared" si="115"/>
        <v>18089.75</v>
      </c>
      <c r="G1255" s="1">
        <f t="shared" si="116"/>
        <v>19242.079999999998</v>
      </c>
      <c r="H1255" s="1">
        <f t="shared" si="117"/>
        <v>10427.369999999999</v>
      </c>
      <c r="I1255" s="1">
        <f t="shared" si="118"/>
        <v>5015.8</v>
      </c>
      <c r="J1255" s="1">
        <f t="shared" si="119"/>
        <v>5411.57</v>
      </c>
      <c r="K1255">
        <v>0</v>
      </c>
      <c r="L1255">
        <v>64.58</v>
      </c>
      <c r="M1255">
        <v>165.81</v>
      </c>
      <c r="N1255">
        <v>633.39</v>
      </c>
      <c r="O1255">
        <v>1227.68</v>
      </c>
      <c r="P1255">
        <v>1611.33</v>
      </c>
      <c r="Q1255">
        <v>1256.68</v>
      </c>
      <c r="R1255">
        <v>1413.93</v>
      </c>
      <c r="S1255">
        <v>1513.92</v>
      </c>
      <c r="T1255">
        <v>1804.46</v>
      </c>
      <c r="U1255">
        <v>1694.67</v>
      </c>
      <c r="V1255">
        <v>1687.5</v>
      </c>
      <c r="W1255">
        <v>1567.95</v>
      </c>
      <c r="X1255">
        <v>1324.85</v>
      </c>
      <c r="Y1255">
        <v>2123</v>
      </c>
      <c r="Z1255">
        <v>0</v>
      </c>
      <c r="AA1255">
        <v>86</v>
      </c>
      <c r="AB1255">
        <v>231.49</v>
      </c>
      <c r="AC1255">
        <v>947.23</v>
      </c>
      <c r="AD1255">
        <v>1647.84</v>
      </c>
      <c r="AE1255">
        <v>1691.17</v>
      </c>
      <c r="AF1255">
        <v>1239.1300000000001</v>
      </c>
      <c r="AG1255">
        <v>1372.82</v>
      </c>
      <c r="AH1255">
        <v>1594.68</v>
      </c>
      <c r="AI1255">
        <v>1654</v>
      </c>
      <c r="AJ1255">
        <v>1686.39</v>
      </c>
      <c r="AK1255">
        <v>1679.76</v>
      </c>
      <c r="AL1255">
        <v>1549.79</v>
      </c>
      <c r="AM1255">
        <v>1574.84</v>
      </c>
      <c r="AN1255">
        <v>2286.94</v>
      </c>
    </row>
    <row r="1256" spans="1:40" x14ac:dyDescent="0.3">
      <c r="A1256">
        <v>202005</v>
      </c>
      <c r="B1256">
        <v>20200515</v>
      </c>
      <c r="C1256">
        <v>2711064000</v>
      </c>
      <c r="D1256" t="s">
        <v>74</v>
      </c>
      <c r="E1256" s="1">
        <f t="shared" si="114"/>
        <v>37819.789999999994</v>
      </c>
      <c r="F1256" s="1">
        <f t="shared" si="115"/>
        <v>18853.3</v>
      </c>
      <c r="G1256" s="1">
        <f t="shared" si="116"/>
        <v>18966.489999999998</v>
      </c>
      <c r="H1256" s="1">
        <f t="shared" si="117"/>
        <v>10076.879999999999</v>
      </c>
      <c r="I1256" s="1">
        <f t="shared" si="118"/>
        <v>5045.66</v>
      </c>
      <c r="J1256" s="1">
        <f t="shared" si="119"/>
        <v>5031.2199999999993</v>
      </c>
      <c r="K1256">
        <v>0.56000000000000005</v>
      </c>
      <c r="L1256">
        <v>56.06</v>
      </c>
      <c r="M1256">
        <v>151.02000000000001</v>
      </c>
      <c r="N1256">
        <v>667.74</v>
      </c>
      <c r="O1256">
        <v>1340.36</v>
      </c>
      <c r="P1256">
        <v>1700.02</v>
      </c>
      <c r="Q1256">
        <v>1407.88</v>
      </c>
      <c r="R1256">
        <v>1437.04</v>
      </c>
      <c r="S1256">
        <v>1672.6</v>
      </c>
      <c r="T1256">
        <v>1786.45</v>
      </c>
      <c r="U1256">
        <v>1794.61</v>
      </c>
      <c r="V1256">
        <v>1793.3</v>
      </c>
      <c r="W1256">
        <v>1635.18</v>
      </c>
      <c r="X1256">
        <v>1402.45</v>
      </c>
      <c r="Y1256">
        <v>2008.03</v>
      </c>
      <c r="Z1256">
        <v>0</v>
      </c>
      <c r="AA1256">
        <v>92.21</v>
      </c>
      <c r="AB1256">
        <v>257.51</v>
      </c>
      <c r="AC1256">
        <v>995.77</v>
      </c>
      <c r="AD1256">
        <v>1603.07</v>
      </c>
      <c r="AE1256">
        <v>1729.41</v>
      </c>
      <c r="AF1256">
        <v>1262.8699999999999</v>
      </c>
      <c r="AG1256">
        <v>1410.92</v>
      </c>
      <c r="AH1256">
        <v>1561.66</v>
      </c>
      <c r="AI1256">
        <v>1639.16</v>
      </c>
      <c r="AJ1256">
        <v>1728.37</v>
      </c>
      <c r="AK1256">
        <v>1654.32</v>
      </c>
      <c r="AL1256">
        <v>1493.72</v>
      </c>
      <c r="AM1256">
        <v>1464.09</v>
      </c>
      <c r="AN1256">
        <v>2073.41</v>
      </c>
    </row>
    <row r="1257" spans="1:40" x14ac:dyDescent="0.3">
      <c r="A1257">
        <v>202005</v>
      </c>
      <c r="B1257">
        <v>20200516</v>
      </c>
      <c r="C1257">
        <v>2711064000</v>
      </c>
      <c r="D1257" t="s">
        <v>74</v>
      </c>
      <c r="E1257" s="1">
        <f t="shared" si="114"/>
        <v>35266.630000000005</v>
      </c>
      <c r="F1257" s="1">
        <f t="shared" si="115"/>
        <v>17851.72</v>
      </c>
      <c r="G1257" s="1">
        <f t="shared" si="116"/>
        <v>17414.91</v>
      </c>
      <c r="H1257" s="1">
        <f t="shared" si="117"/>
        <v>9091.84</v>
      </c>
      <c r="I1257" s="1">
        <f t="shared" si="118"/>
        <v>4561.58</v>
      </c>
      <c r="J1257" s="1">
        <f t="shared" si="119"/>
        <v>4530.26</v>
      </c>
      <c r="K1257">
        <v>0</v>
      </c>
      <c r="L1257">
        <v>46.2</v>
      </c>
      <c r="M1257">
        <v>288.39999999999998</v>
      </c>
      <c r="N1257">
        <v>765.79</v>
      </c>
      <c r="O1257">
        <v>1368.18</v>
      </c>
      <c r="P1257">
        <v>1742.01</v>
      </c>
      <c r="Q1257">
        <v>1390.03</v>
      </c>
      <c r="R1257">
        <v>1379.72</v>
      </c>
      <c r="S1257">
        <v>1446.44</v>
      </c>
      <c r="T1257">
        <v>1686.41</v>
      </c>
      <c r="U1257">
        <v>1588.66</v>
      </c>
      <c r="V1257">
        <v>1588.3</v>
      </c>
      <c r="W1257">
        <v>1397.38</v>
      </c>
      <c r="X1257">
        <v>1248.5999999999999</v>
      </c>
      <c r="Y1257">
        <v>1915.6</v>
      </c>
      <c r="Z1257">
        <v>0.09</v>
      </c>
      <c r="AA1257">
        <v>91.23</v>
      </c>
      <c r="AB1257">
        <v>340.24</v>
      </c>
      <c r="AC1257">
        <v>1034.3800000000001</v>
      </c>
      <c r="AD1257">
        <v>1629.76</v>
      </c>
      <c r="AE1257">
        <v>1627.17</v>
      </c>
      <c r="AF1257">
        <v>1121.78</v>
      </c>
      <c r="AG1257">
        <v>1158.0899999999999</v>
      </c>
      <c r="AH1257">
        <v>1417.08</v>
      </c>
      <c r="AI1257">
        <v>1501.65</v>
      </c>
      <c r="AJ1257">
        <v>1536.17</v>
      </c>
      <c r="AK1257">
        <v>1427.01</v>
      </c>
      <c r="AL1257">
        <v>1332.7</v>
      </c>
      <c r="AM1257">
        <v>1316.48</v>
      </c>
      <c r="AN1257">
        <v>1881.08</v>
      </c>
    </row>
    <row r="1258" spans="1:40" x14ac:dyDescent="0.3">
      <c r="A1258">
        <v>202005</v>
      </c>
      <c r="B1258">
        <v>20200517</v>
      </c>
      <c r="C1258">
        <v>2711064000</v>
      </c>
      <c r="D1258" t="s">
        <v>74</v>
      </c>
      <c r="E1258" s="1">
        <f t="shared" si="114"/>
        <v>28127.56</v>
      </c>
      <c r="F1258" s="1">
        <f t="shared" si="115"/>
        <v>14298.88</v>
      </c>
      <c r="G1258" s="1">
        <f t="shared" si="116"/>
        <v>13828.68</v>
      </c>
      <c r="H1258" s="1">
        <f t="shared" si="117"/>
        <v>7438.76</v>
      </c>
      <c r="I1258" s="1">
        <f t="shared" si="118"/>
        <v>3679.8500000000004</v>
      </c>
      <c r="J1258" s="1">
        <f t="shared" si="119"/>
        <v>3758.91</v>
      </c>
      <c r="K1258">
        <v>0</v>
      </c>
      <c r="L1258">
        <v>53.57</v>
      </c>
      <c r="M1258">
        <v>232.04</v>
      </c>
      <c r="N1258">
        <v>688.07</v>
      </c>
      <c r="O1258">
        <v>1118.17</v>
      </c>
      <c r="P1258">
        <v>1454.74</v>
      </c>
      <c r="Q1258">
        <v>1114.1199999999999</v>
      </c>
      <c r="R1258">
        <v>1103.19</v>
      </c>
      <c r="S1258">
        <v>1103.54</v>
      </c>
      <c r="T1258">
        <v>1225.56</v>
      </c>
      <c r="U1258">
        <v>1224.8499999999999</v>
      </c>
      <c r="V1258">
        <v>1301.18</v>
      </c>
      <c r="W1258">
        <v>1142.1400000000001</v>
      </c>
      <c r="X1258">
        <v>1010.16</v>
      </c>
      <c r="Y1258">
        <v>1527.55</v>
      </c>
      <c r="Z1258">
        <v>0</v>
      </c>
      <c r="AA1258">
        <v>77.5</v>
      </c>
      <c r="AB1258">
        <v>274.24</v>
      </c>
      <c r="AC1258">
        <v>903.13</v>
      </c>
      <c r="AD1258">
        <v>1257.01</v>
      </c>
      <c r="AE1258">
        <v>1199.47</v>
      </c>
      <c r="AF1258">
        <v>870.6</v>
      </c>
      <c r="AG1258">
        <v>932.51</v>
      </c>
      <c r="AH1258">
        <v>977.72</v>
      </c>
      <c r="AI1258">
        <v>1171.48</v>
      </c>
      <c r="AJ1258">
        <v>1227.22</v>
      </c>
      <c r="AK1258">
        <v>1178.8900000000001</v>
      </c>
      <c r="AL1258">
        <v>1139.56</v>
      </c>
      <c r="AM1258">
        <v>1059.3599999999999</v>
      </c>
      <c r="AN1258">
        <v>1559.99</v>
      </c>
    </row>
    <row r="1259" spans="1:40" x14ac:dyDescent="0.3">
      <c r="A1259">
        <v>202005</v>
      </c>
      <c r="B1259">
        <v>20200518</v>
      </c>
      <c r="C1259">
        <v>2711064000</v>
      </c>
      <c r="D1259" t="s">
        <v>74</v>
      </c>
      <c r="E1259" s="1">
        <f t="shared" si="114"/>
        <v>37318.990000000005</v>
      </c>
      <c r="F1259" s="1">
        <f t="shared" si="115"/>
        <v>18390.64</v>
      </c>
      <c r="G1259" s="1">
        <f t="shared" si="116"/>
        <v>18928.349999999999</v>
      </c>
      <c r="H1259" s="1">
        <f t="shared" si="117"/>
        <v>10632.3</v>
      </c>
      <c r="I1259" s="1">
        <f t="shared" si="118"/>
        <v>5204.17</v>
      </c>
      <c r="J1259" s="1">
        <f t="shared" si="119"/>
        <v>5428.13</v>
      </c>
      <c r="K1259">
        <v>0</v>
      </c>
      <c r="L1259">
        <v>59.57</v>
      </c>
      <c r="M1259">
        <v>187.39</v>
      </c>
      <c r="N1259">
        <v>603.38</v>
      </c>
      <c r="O1259">
        <v>1289.78</v>
      </c>
      <c r="P1259">
        <v>1554.45</v>
      </c>
      <c r="Q1259">
        <v>1254.1600000000001</v>
      </c>
      <c r="R1259">
        <v>1434.65</v>
      </c>
      <c r="S1259">
        <v>1460.52</v>
      </c>
      <c r="T1259">
        <v>1849.56</v>
      </c>
      <c r="U1259">
        <v>1720.89</v>
      </c>
      <c r="V1259">
        <v>1772.12</v>
      </c>
      <c r="W1259">
        <v>1565.9</v>
      </c>
      <c r="X1259">
        <v>1357.19</v>
      </c>
      <c r="Y1259">
        <v>2281.08</v>
      </c>
      <c r="Z1259">
        <v>0.2</v>
      </c>
      <c r="AA1259">
        <v>115.8</v>
      </c>
      <c r="AB1259">
        <v>228.65</v>
      </c>
      <c r="AC1259">
        <v>845.26</v>
      </c>
      <c r="AD1259">
        <v>1568.29</v>
      </c>
      <c r="AE1259">
        <v>1660.79</v>
      </c>
      <c r="AF1259">
        <v>1168.6099999999999</v>
      </c>
      <c r="AG1259">
        <v>1360.99</v>
      </c>
      <c r="AH1259">
        <v>1531.23</v>
      </c>
      <c r="AI1259">
        <v>1661.26</v>
      </c>
      <c r="AJ1259">
        <v>1722.38</v>
      </c>
      <c r="AK1259">
        <v>1636.76</v>
      </c>
      <c r="AL1259">
        <v>1546.54</v>
      </c>
      <c r="AM1259">
        <v>1542</v>
      </c>
      <c r="AN1259">
        <v>2339.59</v>
      </c>
    </row>
    <row r="1260" spans="1:40" x14ac:dyDescent="0.3">
      <c r="A1260">
        <v>202005</v>
      </c>
      <c r="B1260">
        <v>20200519</v>
      </c>
      <c r="C1260">
        <v>2711064000</v>
      </c>
      <c r="D1260" t="s">
        <v>74</v>
      </c>
      <c r="E1260" s="1">
        <f t="shared" si="114"/>
        <v>36509.689999999995</v>
      </c>
      <c r="F1260" s="1">
        <f t="shared" si="115"/>
        <v>17600.46</v>
      </c>
      <c r="G1260" s="1">
        <f t="shared" si="116"/>
        <v>18909.23</v>
      </c>
      <c r="H1260" s="1">
        <f t="shared" si="117"/>
        <v>10188.82</v>
      </c>
      <c r="I1260" s="1">
        <f t="shared" si="118"/>
        <v>4858.3999999999996</v>
      </c>
      <c r="J1260" s="1">
        <f t="shared" si="119"/>
        <v>5330.42</v>
      </c>
      <c r="K1260">
        <v>0</v>
      </c>
      <c r="L1260">
        <v>53.87</v>
      </c>
      <c r="M1260">
        <v>204.74</v>
      </c>
      <c r="N1260">
        <v>593.20999999999901</v>
      </c>
      <c r="O1260">
        <v>1226.24</v>
      </c>
      <c r="P1260">
        <v>1544.99</v>
      </c>
      <c r="Q1260">
        <v>1288.75</v>
      </c>
      <c r="R1260">
        <v>1371.67</v>
      </c>
      <c r="S1260">
        <v>1423.74</v>
      </c>
      <c r="T1260">
        <v>1753.78</v>
      </c>
      <c r="U1260">
        <v>1597.48</v>
      </c>
      <c r="V1260">
        <v>1683.59</v>
      </c>
      <c r="W1260">
        <v>1483.68</v>
      </c>
      <c r="X1260">
        <v>1239.8399999999999</v>
      </c>
      <c r="Y1260">
        <v>2134.88</v>
      </c>
      <c r="Z1260">
        <v>0</v>
      </c>
      <c r="AA1260">
        <v>92.61</v>
      </c>
      <c r="AB1260">
        <v>220.28</v>
      </c>
      <c r="AC1260">
        <v>870.77</v>
      </c>
      <c r="AD1260">
        <v>1521.97</v>
      </c>
      <c r="AE1260">
        <v>1715.61</v>
      </c>
      <c r="AF1260">
        <v>1169.1600000000001</v>
      </c>
      <c r="AG1260">
        <v>1385.68</v>
      </c>
      <c r="AH1260">
        <v>1637.68</v>
      </c>
      <c r="AI1260">
        <v>1631.3</v>
      </c>
      <c r="AJ1260">
        <v>1725.34</v>
      </c>
      <c r="AK1260">
        <v>1608.41</v>
      </c>
      <c r="AL1260">
        <v>1529.52</v>
      </c>
      <c r="AM1260">
        <v>1578.7</v>
      </c>
      <c r="AN1260">
        <v>2222.1999999999998</v>
      </c>
    </row>
    <row r="1261" spans="1:40" x14ac:dyDescent="0.3">
      <c r="A1261">
        <v>202005</v>
      </c>
      <c r="B1261">
        <v>20200520</v>
      </c>
      <c r="C1261">
        <v>2711064000</v>
      </c>
      <c r="D1261" t="s">
        <v>74</v>
      </c>
      <c r="E1261" s="1">
        <f t="shared" si="114"/>
        <v>39428.000000000007</v>
      </c>
      <c r="F1261" s="1">
        <f t="shared" si="115"/>
        <v>19321.43</v>
      </c>
      <c r="G1261" s="1">
        <f t="shared" si="116"/>
        <v>20106.57</v>
      </c>
      <c r="H1261" s="1">
        <f t="shared" si="117"/>
        <v>11168.14</v>
      </c>
      <c r="I1261" s="1">
        <f t="shared" si="118"/>
        <v>5531.68</v>
      </c>
      <c r="J1261" s="1">
        <f t="shared" si="119"/>
        <v>5636.46</v>
      </c>
      <c r="K1261">
        <v>0</v>
      </c>
      <c r="L1261">
        <v>62.41</v>
      </c>
      <c r="M1261">
        <v>197.01</v>
      </c>
      <c r="N1261">
        <v>720.15</v>
      </c>
      <c r="O1261">
        <v>1307.95</v>
      </c>
      <c r="P1261">
        <v>1598.01</v>
      </c>
      <c r="Q1261">
        <v>1407.36</v>
      </c>
      <c r="R1261">
        <v>1494.12</v>
      </c>
      <c r="S1261">
        <v>1607.1</v>
      </c>
      <c r="T1261">
        <v>1836.06</v>
      </c>
      <c r="U1261">
        <v>1784.85</v>
      </c>
      <c r="V1261">
        <v>1774.73</v>
      </c>
      <c r="W1261">
        <v>1703.77</v>
      </c>
      <c r="X1261">
        <v>1482.21</v>
      </c>
      <c r="Y1261">
        <v>2345.6999999999998</v>
      </c>
      <c r="Z1261">
        <v>0</v>
      </c>
      <c r="AA1261">
        <v>95.11</v>
      </c>
      <c r="AB1261">
        <v>251.29</v>
      </c>
      <c r="AC1261">
        <v>1202.4100000000001</v>
      </c>
      <c r="AD1261">
        <v>1656.3</v>
      </c>
      <c r="AE1261">
        <v>1723.88</v>
      </c>
      <c r="AF1261">
        <v>1218.73</v>
      </c>
      <c r="AG1261">
        <v>1359.69</v>
      </c>
      <c r="AH1261">
        <v>1631.15</v>
      </c>
      <c r="AI1261">
        <v>1747.12</v>
      </c>
      <c r="AJ1261">
        <v>1866.57</v>
      </c>
      <c r="AK1261">
        <v>1717.86</v>
      </c>
      <c r="AL1261">
        <v>1618.22</v>
      </c>
      <c r="AM1261">
        <v>1599.51</v>
      </c>
      <c r="AN1261">
        <v>2418.73</v>
      </c>
    </row>
    <row r="1262" spans="1:40" x14ac:dyDescent="0.3">
      <c r="A1262">
        <v>202005</v>
      </c>
      <c r="B1262">
        <v>20200521</v>
      </c>
      <c r="C1262">
        <v>2711064000</v>
      </c>
      <c r="D1262" t="s">
        <v>74</v>
      </c>
      <c r="E1262" s="1">
        <f t="shared" si="114"/>
        <v>38606.239999999991</v>
      </c>
      <c r="F1262" s="1">
        <f t="shared" si="115"/>
        <v>18810.849999999999</v>
      </c>
      <c r="G1262" s="1">
        <f t="shared" si="116"/>
        <v>19795.39</v>
      </c>
      <c r="H1262" s="1">
        <f t="shared" si="117"/>
        <v>10637.960000000001</v>
      </c>
      <c r="I1262" s="1">
        <f t="shared" si="118"/>
        <v>5192.6900000000005</v>
      </c>
      <c r="J1262" s="1">
        <f t="shared" si="119"/>
        <v>5445.27</v>
      </c>
      <c r="K1262">
        <v>0</v>
      </c>
      <c r="L1262">
        <v>51.48</v>
      </c>
      <c r="M1262">
        <v>181.44</v>
      </c>
      <c r="N1262">
        <v>703.95000000000095</v>
      </c>
      <c r="O1262">
        <v>1319.7</v>
      </c>
      <c r="P1262">
        <v>1602.74</v>
      </c>
      <c r="Q1262">
        <v>1358.63</v>
      </c>
      <c r="R1262">
        <v>1514.97</v>
      </c>
      <c r="S1262">
        <v>1540.88</v>
      </c>
      <c r="T1262">
        <v>1788.91</v>
      </c>
      <c r="U1262">
        <v>1766.74</v>
      </c>
      <c r="V1262">
        <v>1788.72</v>
      </c>
      <c r="W1262">
        <v>1630.17</v>
      </c>
      <c r="X1262">
        <v>1349.94</v>
      </c>
      <c r="Y1262">
        <v>2212.58</v>
      </c>
      <c r="Z1262">
        <v>0</v>
      </c>
      <c r="AA1262">
        <v>94.94</v>
      </c>
      <c r="AB1262">
        <v>216.96</v>
      </c>
      <c r="AC1262">
        <v>1141.5899999999999</v>
      </c>
      <c r="AD1262">
        <v>1623.1</v>
      </c>
      <c r="AE1262">
        <v>1668.91</v>
      </c>
      <c r="AF1262">
        <v>1236.24</v>
      </c>
      <c r="AG1262">
        <v>1458.1</v>
      </c>
      <c r="AH1262">
        <v>1666.51</v>
      </c>
      <c r="AI1262">
        <v>1770.05</v>
      </c>
      <c r="AJ1262">
        <v>1758.42</v>
      </c>
      <c r="AK1262">
        <v>1715.3</v>
      </c>
      <c r="AL1262">
        <v>1582.56</v>
      </c>
      <c r="AM1262">
        <v>1539.54</v>
      </c>
      <c r="AN1262">
        <v>2323.17</v>
      </c>
    </row>
    <row r="1263" spans="1:40" x14ac:dyDescent="0.3">
      <c r="A1263">
        <v>202005</v>
      </c>
      <c r="B1263">
        <v>20200522</v>
      </c>
      <c r="C1263">
        <v>2711064000</v>
      </c>
      <c r="D1263" t="s">
        <v>74</v>
      </c>
      <c r="E1263" s="1">
        <f t="shared" si="114"/>
        <v>40417.80999999999</v>
      </c>
      <c r="F1263" s="1">
        <f t="shared" si="115"/>
        <v>19938.36</v>
      </c>
      <c r="G1263" s="1">
        <f t="shared" si="116"/>
        <v>20479.450000000004</v>
      </c>
      <c r="H1263" s="1">
        <f t="shared" si="117"/>
        <v>10921.79</v>
      </c>
      <c r="I1263" s="1">
        <f t="shared" si="118"/>
        <v>5369.43</v>
      </c>
      <c r="J1263" s="1">
        <f t="shared" si="119"/>
        <v>5552.36</v>
      </c>
      <c r="K1263">
        <v>0</v>
      </c>
      <c r="L1263">
        <v>54.16</v>
      </c>
      <c r="M1263">
        <v>208.91</v>
      </c>
      <c r="N1263">
        <v>785.7</v>
      </c>
      <c r="O1263">
        <v>1441.39</v>
      </c>
      <c r="P1263">
        <v>1812.79</v>
      </c>
      <c r="Q1263">
        <v>1464.03</v>
      </c>
      <c r="R1263">
        <v>1523.99</v>
      </c>
      <c r="S1263">
        <v>1658.08</v>
      </c>
      <c r="T1263">
        <v>1971.9</v>
      </c>
      <c r="U1263">
        <v>1809.25</v>
      </c>
      <c r="V1263">
        <v>1838.73</v>
      </c>
      <c r="W1263">
        <v>1702.45</v>
      </c>
      <c r="X1263">
        <v>1408.47</v>
      </c>
      <c r="Y1263">
        <v>2258.5100000000002</v>
      </c>
      <c r="Z1263">
        <v>0</v>
      </c>
      <c r="AA1263">
        <v>100.66</v>
      </c>
      <c r="AB1263">
        <v>224.91</v>
      </c>
      <c r="AC1263">
        <v>1197.8</v>
      </c>
      <c r="AD1263">
        <v>1814.75</v>
      </c>
      <c r="AE1263">
        <v>1808.16</v>
      </c>
      <c r="AF1263">
        <v>1318.52</v>
      </c>
      <c r="AG1263">
        <v>1450.61</v>
      </c>
      <c r="AH1263">
        <v>1621.95</v>
      </c>
      <c r="AI1263">
        <v>1844.02</v>
      </c>
      <c r="AJ1263">
        <v>1847.33</v>
      </c>
      <c r="AK1263">
        <v>1698.38</v>
      </c>
      <c r="AL1263">
        <v>1574.06</v>
      </c>
      <c r="AM1263">
        <v>1582.31</v>
      </c>
      <c r="AN1263">
        <v>2395.9899999999998</v>
      </c>
    </row>
    <row r="1264" spans="1:40" x14ac:dyDescent="0.3">
      <c r="A1264">
        <v>202005</v>
      </c>
      <c r="B1264">
        <v>20200523</v>
      </c>
      <c r="C1264">
        <v>2711064000</v>
      </c>
      <c r="D1264" t="s">
        <v>74</v>
      </c>
      <c r="E1264" s="1">
        <f t="shared" si="114"/>
        <v>35702.219999999987</v>
      </c>
      <c r="F1264" s="1">
        <f t="shared" si="115"/>
        <v>17932.059999999998</v>
      </c>
      <c r="G1264" s="1">
        <f t="shared" si="116"/>
        <v>17770.160000000003</v>
      </c>
      <c r="H1264" s="1">
        <f t="shared" si="117"/>
        <v>9673.6</v>
      </c>
      <c r="I1264" s="1">
        <f t="shared" si="118"/>
        <v>4757.74</v>
      </c>
      <c r="J1264" s="1">
        <f t="shared" si="119"/>
        <v>4915.8600000000006</v>
      </c>
      <c r="K1264">
        <v>0</v>
      </c>
      <c r="L1264">
        <v>64.09</v>
      </c>
      <c r="M1264">
        <v>280.62</v>
      </c>
      <c r="N1264">
        <v>766.36</v>
      </c>
      <c r="O1264">
        <v>1187.6199999999999</v>
      </c>
      <c r="P1264">
        <v>1667.53</v>
      </c>
      <c r="Q1264">
        <v>1330.73</v>
      </c>
      <c r="R1264">
        <v>1419.53</v>
      </c>
      <c r="S1264">
        <v>1440.56</v>
      </c>
      <c r="T1264">
        <v>1664.92</v>
      </c>
      <c r="U1264">
        <v>1619.47</v>
      </c>
      <c r="V1264">
        <v>1732.89</v>
      </c>
      <c r="W1264">
        <v>1477.55</v>
      </c>
      <c r="X1264">
        <v>1256.5</v>
      </c>
      <c r="Y1264">
        <v>2023.69</v>
      </c>
      <c r="Z1264">
        <v>0</v>
      </c>
      <c r="AA1264">
        <v>117.82</v>
      </c>
      <c r="AB1264">
        <v>323.26</v>
      </c>
      <c r="AC1264">
        <v>1006.49</v>
      </c>
      <c r="AD1264">
        <v>1448.34</v>
      </c>
      <c r="AE1264">
        <v>1521.66</v>
      </c>
      <c r="AF1264">
        <v>1082.3499999999999</v>
      </c>
      <c r="AG1264">
        <v>1264.45</v>
      </c>
      <c r="AH1264">
        <v>1458.39</v>
      </c>
      <c r="AI1264">
        <v>1548.07</v>
      </c>
      <c r="AJ1264">
        <v>1614.94</v>
      </c>
      <c r="AK1264">
        <v>1468.53</v>
      </c>
      <c r="AL1264">
        <v>1452.26</v>
      </c>
      <c r="AM1264">
        <v>1395.01</v>
      </c>
      <c r="AN1264">
        <v>2068.59</v>
      </c>
    </row>
    <row r="1265" spans="1:40" x14ac:dyDescent="0.3">
      <c r="A1265">
        <v>202005</v>
      </c>
      <c r="B1265">
        <v>20200524</v>
      </c>
      <c r="C1265">
        <v>2711064000</v>
      </c>
      <c r="D1265" t="s">
        <v>74</v>
      </c>
      <c r="E1265" s="1">
        <f t="shared" si="114"/>
        <v>26812.7</v>
      </c>
      <c r="F1265" s="1">
        <f t="shared" si="115"/>
        <v>13662.470000000001</v>
      </c>
      <c r="G1265" s="1">
        <f t="shared" si="116"/>
        <v>13150.229999999998</v>
      </c>
      <c r="H1265" s="1">
        <f t="shared" si="117"/>
        <v>7135.2899999999991</v>
      </c>
      <c r="I1265" s="1">
        <f t="shared" si="118"/>
        <v>3541.35</v>
      </c>
      <c r="J1265" s="1">
        <f t="shared" si="119"/>
        <v>3593.9399999999996</v>
      </c>
      <c r="K1265">
        <v>0</v>
      </c>
      <c r="L1265">
        <v>46.12</v>
      </c>
      <c r="M1265">
        <v>235.08</v>
      </c>
      <c r="N1265">
        <v>582.82000000000005</v>
      </c>
      <c r="O1265">
        <v>1027.1099999999999</v>
      </c>
      <c r="P1265">
        <v>1388.01</v>
      </c>
      <c r="Q1265">
        <v>1071.52</v>
      </c>
      <c r="R1265">
        <v>1002.44</v>
      </c>
      <c r="S1265">
        <v>1041.8</v>
      </c>
      <c r="T1265">
        <v>1194.45</v>
      </c>
      <c r="U1265">
        <v>1208.46</v>
      </c>
      <c r="V1265">
        <v>1323.31</v>
      </c>
      <c r="W1265">
        <v>1099.01</v>
      </c>
      <c r="X1265">
        <v>942.17</v>
      </c>
      <c r="Y1265">
        <v>1500.17</v>
      </c>
      <c r="Z1265">
        <v>0</v>
      </c>
      <c r="AA1265">
        <v>97.31</v>
      </c>
      <c r="AB1265">
        <v>252.78</v>
      </c>
      <c r="AC1265">
        <v>800.62</v>
      </c>
      <c r="AD1265">
        <v>1160.56</v>
      </c>
      <c r="AE1265">
        <v>1144.04</v>
      </c>
      <c r="AF1265">
        <v>772.17</v>
      </c>
      <c r="AG1265">
        <v>898.35</v>
      </c>
      <c r="AH1265">
        <v>1034.4100000000001</v>
      </c>
      <c r="AI1265">
        <v>1069.8900000000001</v>
      </c>
      <c r="AJ1265">
        <v>1198.69</v>
      </c>
      <c r="AK1265">
        <v>1127.47</v>
      </c>
      <c r="AL1265">
        <v>1074.56</v>
      </c>
      <c r="AM1265">
        <v>966.31</v>
      </c>
      <c r="AN1265">
        <v>1553.07</v>
      </c>
    </row>
    <row r="1266" spans="1:40" x14ac:dyDescent="0.3">
      <c r="A1266">
        <v>202005</v>
      </c>
      <c r="B1266">
        <v>20200525</v>
      </c>
      <c r="C1266">
        <v>2711064000</v>
      </c>
      <c r="D1266" t="s">
        <v>74</v>
      </c>
      <c r="E1266" s="1">
        <f t="shared" si="114"/>
        <v>37775.939999999995</v>
      </c>
      <c r="F1266" s="1">
        <f t="shared" si="115"/>
        <v>18513.2</v>
      </c>
      <c r="G1266" s="1">
        <f t="shared" si="116"/>
        <v>19262.740000000002</v>
      </c>
      <c r="H1266" s="1">
        <f t="shared" si="117"/>
        <v>10873.390000000001</v>
      </c>
      <c r="I1266" s="1">
        <f t="shared" si="118"/>
        <v>5294.1900000000005</v>
      </c>
      <c r="J1266" s="1">
        <f t="shared" si="119"/>
        <v>5579.2000000000007</v>
      </c>
      <c r="K1266">
        <v>0</v>
      </c>
      <c r="L1266">
        <v>62.18</v>
      </c>
      <c r="M1266">
        <v>169.74</v>
      </c>
      <c r="N1266">
        <v>674.49</v>
      </c>
      <c r="O1266">
        <v>1210.6400000000001</v>
      </c>
      <c r="P1266">
        <v>1559.29</v>
      </c>
      <c r="Q1266">
        <v>1312.47</v>
      </c>
      <c r="R1266">
        <v>1390.53</v>
      </c>
      <c r="S1266">
        <v>1557</v>
      </c>
      <c r="T1266">
        <v>1781.93</v>
      </c>
      <c r="U1266">
        <v>1749.27</v>
      </c>
      <c r="V1266">
        <v>1751.47</v>
      </c>
      <c r="W1266">
        <v>1547.51</v>
      </c>
      <c r="X1266">
        <v>1424.92</v>
      </c>
      <c r="Y1266">
        <v>2321.7600000000002</v>
      </c>
      <c r="Z1266">
        <v>0</v>
      </c>
      <c r="AA1266">
        <v>100.32</v>
      </c>
      <c r="AB1266">
        <v>224.33</v>
      </c>
      <c r="AC1266">
        <v>1004.04</v>
      </c>
      <c r="AD1266">
        <v>1522.57</v>
      </c>
      <c r="AE1266">
        <v>1627.53</v>
      </c>
      <c r="AF1266">
        <v>1232.05</v>
      </c>
      <c r="AG1266">
        <v>1338.72</v>
      </c>
      <c r="AH1266">
        <v>1561.48</v>
      </c>
      <c r="AI1266">
        <v>1653.2</v>
      </c>
      <c r="AJ1266">
        <v>1743.44</v>
      </c>
      <c r="AK1266">
        <v>1675.86</v>
      </c>
      <c r="AL1266">
        <v>1626.08</v>
      </c>
      <c r="AM1266">
        <v>1599.09</v>
      </c>
      <c r="AN1266">
        <v>2354.0300000000002</v>
      </c>
    </row>
    <row r="1267" spans="1:40" x14ac:dyDescent="0.3">
      <c r="A1267">
        <v>202005</v>
      </c>
      <c r="B1267">
        <v>20200526</v>
      </c>
      <c r="C1267">
        <v>2711064000</v>
      </c>
      <c r="D1267" t="s">
        <v>74</v>
      </c>
      <c r="E1267" s="1">
        <f t="shared" si="114"/>
        <v>37744.31</v>
      </c>
      <c r="F1267" s="1">
        <f t="shared" si="115"/>
        <v>18346.86</v>
      </c>
      <c r="G1267" s="1">
        <f t="shared" si="116"/>
        <v>19397.450000000004</v>
      </c>
      <c r="H1267" s="1">
        <f t="shared" si="117"/>
        <v>10722.48</v>
      </c>
      <c r="I1267" s="1">
        <f t="shared" si="118"/>
        <v>5239.95</v>
      </c>
      <c r="J1267" s="1">
        <f t="shared" si="119"/>
        <v>5482.53</v>
      </c>
      <c r="K1267">
        <v>0</v>
      </c>
      <c r="L1267">
        <v>57.08</v>
      </c>
      <c r="M1267">
        <v>173.54</v>
      </c>
      <c r="N1267">
        <v>682.22</v>
      </c>
      <c r="O1267">
        <v>1223.67</v>
      </c>
      <c r="P1267">
        <v>1504.11</v>
      </c>
      <c r="Q1267">
        <v>1288.22</v>
      </c>
      <c r="R1267">
        <v>1364.81</v>
      </c>
      <c r="S1267">
        <v>1546.54</v>
      </c>
      <c r="T1267">
        <v>1784.39</v>
      </c>
      <c r="U1267">
        <v>1714.81</v>
      </c>
      <c r="V1267">
        <v>1767.52</v>
      </c>
      <c r="W1267">
        <v>1553.14</v>
      </c>
      <c r="X1267">
        <v>1341.9</v>
      </c>
      <c r="Y1267">
        <v>2344.91</v>
      </c>
      <c r="Z1267">
        <v>0</v>
      </c>
      <c r="AA1267">
        <v>100.91</v>
      </c>
      <c r="AB1267">
        <v>218.7</v>
      </c>
      <c r="AC1267">
        <v>1023.27</v>
      </c>
      <c r="AD1267">
        <v>1556.02</v>
      </c>
      <c r="AE1267">
        <v>1651.72</v>
      </c>
      <c r="AF1267">
        <v>1204.72</v>
      </c>
      <c r="AG1267">
        <v>1392.43</v>
      </c>
      <c r="AH1267">
        <v>1625.1</v>
      </c>
      <c r="AI1267">
        <v>1693.7</v>
      </c>
      <c r="AJ1267">
        <v>1769.9</v>
      </c>
      <c r="AK1267">
        <v>1678.45</v>
      </c>
      <c r="AL1267">
        <v>1511.45</v>
      </c>
      <c r="AM1267">
        <v>1612.63</v>
      </c>
      <c r="AN1267">
        <v>2358.4499999999998</v>
      </c>
    </row>
    <row r="1268" spans="1:40" x14ac:dyDescent="0.3">
      <c r="A1268">
        <v>202005</v>
      </c>
      <c r="B1268">
        <v>20200527</v>
      </c>
      <c r="C1268">
        <v>2711064000</v>
      </c>
      <c r="D1268" t="s">
        <v>74</v>
      </c>
      <c r="E1268" s="1">
        <f t="shared" si="114"/>
        <v>39305.129999999997</v>
      </c>
      <c r="F1268" s="1">
        <f t="shared" si="115"/>
        <v>18841.629999999997</v>
      </c>
      <c r="G1268" s="1">
        <f t="shared" si="116"/>
        <v>20463.5</v>
      </c>
      <c r="H1268" s="1">
        <f t="shared" si="117"/>
        <v>10981.02</v>
      </c>
      <c r="I1268" s="1">
        <f t="shared" si="118"/>
        <v>5260.07</v>
      </c>
      <c r="J1268" s="1">
        <f t="shared" si="119"/>
        <v>5720.95</v>
      </c>
      <c r="K1268">
        <v>0</v>
      </c>
      <c r="L1268">
        <v>72.52</v>
      </c>
      <c r="M1268">
        <v>198.09</v>
      </c>
      <c r="N1268">
        <v>745.13</v>
      </c>
      <c r="O1268">
        <v>1237.23</v>
      </c>
      <c r="P1268">
        <v>1584.56</v>
      </c>
      <c r="Q1268">
        <v>1356.02</v>
      </c>
      <c r="R1268">
        <v>1490.5</v>
      </c>
      <c r="S1268">
        <v>1593.26</v>
      </c>
      <c r="T1268">
        <v>1776.04</v>
      </c>
      <c r="U1268">
        <v>1738.81</v>
      </c>
      <c r="V1268">
        <v>1789.4</v>
      </c>
      <c r="W1268">
        <v>1591.7</v>
      </c>
      <c r="X1268">
        <v>1437.3</v>
      </c>
      <c r="Y1268">
        <v>2231.0700000000002</v>
      </c>
      <c r="Z1268">
        <v>0</v>
      </c>
      <c r="AA1268">
        <v>110.78</v>
      </c>
      <c r="AB1268">
        <v>244.29</v>
      </c>
      <c r="AC1268">
        <v>1471.33</v>
      </c>
      <c r="AD1268">
        <v>1577.19</v>
      </c>
      <c r="AE1268">
        <v>1714.14</v>
      </c>
      <c r="AF1268">
        <v>1234.76</v>
      </c>
      <c r="AG1268">
        <v>1476.69</v>
      </c>
      <c r="AH1268">
        <v>1651.12</v>
      </c>
      <c r="AI1268">
        <v>1796.54</v>
      </c>
      <c r="AJ1268">
        <v>1779.41</v>
      </c>
      <c r="AK1268">
        <v>1686.3</v>
      </c>
      <c r="AL1268">
        <v>1678.05</v>
      </c>
      <c r="AM1268">
        <v>1607.11</v>
      </c>
      <c r="AN1268">
        <v>2435.79</v>
      </c>
    </row>
    <row r="1269" spans="1:40" x14ac:dyDescent="0.3">
      <c r="A1269">
        <v>202005</v>
      </c>
      <c r="B1269">
        <v>20200528</v>
      </c>
      <c r="C1269">
        <v>2711064000</v>
      </c>
      <c r="D1269" t="s">
        <v>74</v>
      </c>
      <c r="E1269" s="1">
        <f t="shared" si="114"/>
        <v>38187.550000000003</v>
      </c>
      <c r="F1269" s="1">
        <f t="shared" si="115"/>
        <v>18373.09</v>
      </c>
      <c r="G1269" s="1">
        <f t="shared" si="116"/>
        <v>19814.459999999995</v>
      </c>
      <c r="H1269" s="1">
        <f t="shared" si="117"/>
        <v>10664.2</v>
      </c>
      <c r="I1269" s="1">
        <f t="shared" si="118"/>
        <v>5185.97</v>
      </c>
      <c r="J1269" s="1">
        <f t="shared" si="119"/>
        <v>5478.23</v>
      </c>
      <c r="K1269">
        <v>0</v>
      </c>
      <c r="L1269">
        <v>73.339999999999904</v>
      </c>
      <c r="M1269">
        <v>181</v>
      </c>
      <c r="N1269">
        <v>728.52</v>
      </c>
      <c r="O1269">
        <v>1223.8599999999999</v>
      </c>
      <c r="P1269">
        <v>1542.9</v>
      </c>
      <c r="Q1269">
        <v>1255.43</v>
      </c>
      <c r="R1269">
        <v>1440.62</v>
      </c>
      <c r="S1269">
        <v>1540.35</v>
      </c>
      <c r="T1269">
        <v>1830.09</v>
      </c>
      <c r="U1269">
        <v>1668.08</v>
      </c>
      <c r="V1269">
        <v>1702.93</v>
      </c>
      <c r="W1269">
        <v>1578.67</v>
      </c>
      <c r="X1269">
        <v>1346.19</v>
      </c>
      <c r="Y1269">
        <v>2261.11</v>
      </c>
      <c r="Z1269">
        <v>0</v>
      </c>
      <c r="AA1269">
        <v>90.89</v>
      </c>
      <c r="AB1269">
        <v>218.02</v>
      </c>
      <c r="AC1269">
        <v>1417.53</v>
      </c>
      <c r="AD1269">
        <v>1529.56</v>
      </c>
      <c r="AE1269">
        <v>1623.12</v>
      </c>
      <c r="AF1269">
        <v>1241.31</v>
      </c>
      <c r="AG1269">
        <v>1454.07</v>
      </c>
      <c r="AH1269">
        <v>1591.21</v>
      </c>
      <c r="AI1269">
        <v>1730.56</v>
      </c>
      <c r="AJ1269">
        <v>1787.22</v>
      </c>
      <c r="AK1269">
        <v>1652.74</v>
      </c>
      <c r="AL1269">
        <v>1608.09</v>
      </c>
      <c r="AM1269">
        <v>1509.95</v>
      </c>
      <c r="AN1269">
        <v>2360.19</v>
      </c>
    </row>
    <row r="1270" spans="1:40" x14ac:dyDescent="0.3">
      <c r="A1270">
        <v>202005</v>
      </c>
      <c r="B1270">
        <v>20200529</v>
      </c>
      <c r="C1270">
        <v>2711064000</v>
      </c>
      <c r="D1270" t="s">
        <v>74</v>
      </c>
      <c r="E1270" s="1">
        <f t="shared" si="114"/>
        <v>40140.560000000005</v>
      </c>
      <c r="F1270" s="1">
        <f t="shared" si="115"/>
        <v>19482.8</v>
      </c>
      <c r="G1270" s="1">
        <f t="shared" si="116"/>
        <v>20657.759999999998</v>
      </c>
      <c r="H1270" s="1">
        <f t="shared" si="117"/>
        <v>10792.369999999999</v>
      </c>
      <c r="I1270" s="1">
        <f t="shared" si="118"/>
        <v>5218.41</v>
      </c>
      <c r="J1270" s="1">
        <f t="shared" si="119"/>
        <v>5573.9599999999991</v>
      </c>
      <c r="K1270">
        <v>0</v>
      </c>
      <c r="L1270">
        <v>74.599999999999994</v>
      </c>
      <c r="M1270">
        <v>195.24</v>
      </c>
      <c r="N1270">
        <v>817.56999999999903</v>
      </c>
      <c r="O1270">
        <v>1380.66</v>
      </c>
      <c r="P1270">
        <v>1704.59</v>
      </c>
      <c r="Q1270">
        <v>1439.65</v>
      </c>
      <c r="R1270">
        <v>1493.63</v>
      </c>
      <c r="S1270">
        <v>1618.52</v>
      </c>
      <c r="T1270">
        <v>1895.41</v>
      </c>
      <c r="U1270">
        <v>1863.32</v>
      </c>
      <c r="V1270">
        <v>1781.2</v>
      </c>
      <c r="W1270">
        <v>1623.06</v>
      </c>
      <c r="X1270">
        <v>1405.62</v>
      </c>
      <c r="Y1270">
        <v>2189.73</v>
      </c>
      <c r="Z1270">
        <v>0</v>
      </c>
      <c r="AA1270">
        <v>94.540000000000106</v>
      </c>
      <c r="AB1270">
        <v>233.86</v>
      </c>
      <c r="AC1270">
        <v>1512.92</v>
      </c>
      <c r="AD1270">
        <v>1704.26</v>
      </c>
      <c r="AE1270">
        <v>1804.35</v>
      </c>
      <c r="AF1270">
        <v>1220.1600000000001</v>
      </c>
      <c r="AG1270">
        <v>1486.13</v>
      </c>
      <c r="AH1270">
        <v>1649.52</v>
      </c>
      <c r="AI1270">
        <v>1805.53</v>
      </c>
      <c r="AJ1270">
        <v>1827.3</v>
      </c>
      <c r="AK1270">
        <v>1745.23</v>
      </c>
      <c r="AL1270">
        <v>1633.03</v>
      </c>
      <c r="AM1270">
        <v>1567.71</v>
      </c>
      <c r="AN1270">
        <v>2373.2199999999998</v>
      </c>
    </row>
    <row r="1271" spans="1:40" x14ac:dyDescent="0.3">
      <c r="A1271">
        <v>202005</v>
      </c>
      <c r="B1271">
        <v>20200530</v>
      </c>
      <c r="C1271">
        <v>2711064000</v>
      </c>
      <c r="D1271" t="s">
        <v>74</v>
      </c>
      <c r="E1271" s="1">
        <f t="shared" si="114"/>
        <v>35731.46</v>
      </c>
      <c r="F1271" s="1">
        <f t="shared" si="115"/>
        <v>18014.010000000002</v>
      </c>
      <c r="G1271" s="1">
        <f t="shared" si="116"/>
        <v>17717.45</v>
      </c>
      <c r="H1271" s="1">
        <f t="shared" si="117"/>
        <v>9711.17</v>
      </c>
      <c r="I1271" s="1">
        <f t="shared" si="118"/>
        <v>4775.67</v>
      </c>
      <c r="J1271" s="1">
        <f t="shared" si="119"/>
        <v>4935.5</v>
      </c>
      <c r="K1271">
        <v>0</v>
      </c>
      <c r="L1271">
        <v>82.51</v>
      </c>
      <c r="M1271">
        <v>267.14</v>
      </c>
      <c r="N1271">
        <v>754.43000000000097</v>
      </c>
      <c r="O1271">
        <v>1322.78</v>
      </c>
      <c r="P1271">
        <v>1698.29</v>
      </c>
      <c r="Q1271">
        <v>1385.21</v>
      </c>
      <c r="R1271">
        <v>1369.4</v>
      </c>
      <c r="S1271">
        <v>1481.25</v>
      </c>
      <c r="T1271">
        <v>1712.18</v>
      </c>
      <c r="U1271">
        <v>1634.5</v>
      </c>
      <c r="V1271">
        <v>1530.65</v>
      </c>
      <c r="W1271">
        <v>1509.76</v>
      </c>
      <c r="X1271">
        <v>1309.3499999999999</v>
      </c>
      <c r="Y1271">
        <v>1956.56</v>
      </c>
      <c r="Z1271">
        <v>0.08</v>
      </c>
      <c r="AA1271">
        <v>103.27</v>
      </c>
      <c r="AB1271">
        <v>353.11</v>
      </c>
      <c r="AC1271">
        <v>978.47</v>
      </c>
      <c r="AD1271">
        <v>1519.47</v>
      </c>
      <c r="AE1271">
        <v>1547.78</v>
      </c>
      <c r="AF1271">
        <v>1084.76</v>
      </c>
      <c r="AG1271">
        <v>1240.69</v>
      </c>
      <c r="AH1271">
        <v>1427.28</v>
      </c>
      <c r="AI1271">
        <v>1536.87</v>
      </c>
      <c r="AJ1271">
        <v>1544.96</v>
      </c>
      <c r="AK1271">
        <v>1445.21</v>
      </c>
      <c r="AL1271">
        <v>1495.31</v>
      </c>
      <c r="AM1271">
        <v>1383.34</v>
      </c>
      <c r="AN1271">
        <v>2056.85</v>
      </c>
    </row>
    <row r="1272" spans="1:40" x14ac:dyDescent="0.3">
      <c r="A1272">
        <v>202005</v>
      </c>
      <c r="B1272">
        <v>20200531</v>
      </c>
      <c r="C1272">
        <v>2711064000</v>
      </c>
      <c r="D1272" t="s">
        <v>74</v>
      </c>
      <c r="E1272" s="1">
        <f t="shared" si="114"/>
        <v>27718.050000000003</v>
      </c>
      <c r="F1272" s="1">
        <f t="shared" si="115"/>
        <v>14165.960000000003</v>
      </c>
      <c r="G1272" s="1">
        <f t="shared" si="116"/>
        <v>13552.09</v>
      </c>
      <c r="H1272" s="1">
        <f t="shared" si="117"/>
        <v>7372.9100000000008</v>
      </c>
      <c r="I1272" s="1">
        <f t="shared" si="118"/>
        <v>3662.8300000000008</v>
      </c>
      <c r="J1272" s="1">
        <f t="shared" si="119"/>
        <v>3710.08</v>
      </c>
      <c r="K1272">
        <v>0</v>
      </c>
      <c r="L1272">
        <v>61.39</v>
      </c>
      <c r="M1272">
        <v>235.32</v>
      </c>
      <c r="N1272">
        <v>561.70000000000005</v>
      </c>
      <c r="O1272">
        <v>1119.54</v>
      </c>
      <c r="P1272">
        <v>1378.47</v>
      </c>
      <c r="Q1272">
        <v>1061.21</v>
      </c>
      <c r="R1272">
        <v>1140.51</v>
      </c>
      <c r="S1272">
        <v>1133.56</v>
      </c>
      <c r="T1272">
        <v>1232.5</v>
      </c>
      <c r="U1272">
        <v>1252.68</v>
      </c>
      <c r="V1272">
        <v>1326.25</v>
      </c>
      <c r="W1272">
        <v>1129.72</v>
      </c>
      <c r="X1272">
        <v>975.07000000000096</v>
      </c>
      <c r="Y1272">
        <v>1558.04</v>
      </c>
      <c r="Z1272">
        <v>0</v>
      </c>
      <c r="AA1272">
        <v>97.54</v>
      </c>
      <c r="AB1272">
        <v>282.17</v>
      </c>
      <c r="AC1272">
        <v>762.93000000000097</v>
      </c>
      <c r="AD1272">
        <v>1204.56</v>
      </c>
      <c r="AE1272">
        <v>1163</v>
      </c>
      <c r="AF1272">
        <v>828.48</v>
      </c>
      <c r="AG1272">
        <v>942.48</v>
      </c>
      <c r="AH1272">
        <v>1103.68</v>
      </c>
      <c r="AI1272">
        <v>1157.99</v>
      </c>
      <c r="AJ1272">
        <v>1146.0899999999999</v>
      </c>
      <c r="AK1272">
        <v>1153.0899999999999</v>
      </c>
      <c r="AL1272">
        <v>1123.6199999999999</v>
      </c>
      <c r="AM1272">
        <v>1039</v>
      </c>
      <c r="AN1272">
        <v>1547.46</v>
      </c>
    </row>
    <row r="1273" spans="1:40" x14ac:dyDescent="0.3">
      <c r="A1273">
        <v>202005</v>
      </c>
      <c r="B1273">
        <v>20200501</v>
      </c>
      <c r="C1273">
        <v>2711065000</v>
      </c>
      <c r="D1273" t="s">
        <v>75</v>
      </c>
      <c r="E1273" s="1">
        <f t="shared" si="114"/>
        <v>36803.920000000013</v>
      </c>
      <c r="F1273" s="1">
        <f t="shared" si="115"/>
        <v>18360.099999999999</v>
      </c>
      <c r="G1273" s="1">
        <f t="shared" si="116"/>
        <v>18443.82</v>
      </c>
      <c r="H1273" s="1">
        <f t="shared" si="117"/>
        <v>8785.48</v>
      </c>
      <c r="I1273" s="1">
        <f t="shared" si="118"/>
        <v>4530.8599999999997</v>
      </c>
      <c r="J1273" s="1">
        <f t="shared" si="119"/>
        <v>4254.62</v>
      </c>
      <c r="K1273">
        <v>0</v>
      </c>
      <c r="L1273">
        <v>57.21</v>
      </c>
      <c r="M1273">
        <v>199.46</v>
      </c>
      <c r="N1273">
        <v>517.61</v>
      </c>
      <c r="O1273">
        <v>1244.55</v>
      </c>
      <c r="P1273">
        <v>1830.09</v>
      </c>
      <c r="Q1273">
        <v>1565.53</v>
      </c>
      <c r="R1273">
        <v>1641.08</v>
      </c>
      <c r="S1273">
        <v>1631.7</v>
      </c>
      <c r="T1273">
        <v>1755.8</v>
      </c>
      <c r="U1273">
        <v>1734.73</v>
      </c>
      <c r="V1273">
        <v>1651.48</v>
      </c>
      <c r="W1273">
        <v>1531.63</v>
      </c>
      <c r="X1273">
        <v>1238.45</v>
      </c>
      <c r="Y1273">
        <v>1760.78</v>
      </c>
      <c r="Z1273">
        <v>0</v>
      </c>
      <c r="AA1273">
        <v>104.97</v>
      </c>
      <c r="AB1273">
        <v>239.51</v>
      </c>
      <c r="AC1273">
        <v>725.49</v>
      </c>
      <c r="AD1273">
        <v>1675.24</v>
      </c>
      <c r="AE1273">
        <v>1852.31</v>
      </c>
      <c r="AF1273">
        <v>1325.95</v>
      </c>
      <c r="AG1273">
        <v>1532.61</v>
      </c>
      <c r="AH1273">
        <v>1579.67</v>
      </c>
      <c r="AI1273">
        <v>1801.55</v>
      </c>
      <c r="AJ1273">
        <v>1794.79</v>
      </c>
      <c r="AK1273">
        <v>1557.11</v>
      </c>
      <c r="AL1273">
        <v>1446.21</v>
      </c>
      <c r="AM1273">
        <v>1158.8699999999999</v>
      </c>
      <c r="AN1273">
        <v>1649.54</v>
      </c>
    </row>
    <row r="1274" spans="1:40" x14ac:dyDescent="0.3">
      <c r="A1274">
        <v>202005</v>
      </c>
      <c r="B1274">
        <v>20200502</v>
      </c>
      <c r="C1274">
        <v>2711065000</v>
      </c>
      <c r="D1274" t="s">
        <v>75</v>
      </c>
      <c r="E1274" s="1">
        <f t="shared" si="114"/>
        <v>36043.979999999996</v>
      </c>
      <c r="F1274" s="1">
        <f t="shared" si="115"/>
        <v>18403.38</v>
      </c>
      <c r="G1274" s="1">
        <f t="shared" si="116"/>
        <v>17640.599999999999</v>
      </c>
      <c r="H1274" s="1">
        <f t="shared" si="117"/>
        <v>8184.27</v>
      </c>
      <c r="I1274" s="1">
        <f t="shared" si="118"/>
        <v>4292.92</v>
      </c>
      <c r="J1274" s="1">
        <f t="shared" si="119"/>
        <v>3891.3500000000004</v>
      </c>
      <c r="K1274">
        <v>0</v>
      </c>
      <c r="L1274">
        <v>63.95</v>
      </c>
      <c r="M1274">
        <v>311.85000000000002</v>
      </c>
      <c r="N1274">
        <v>682.3</v>
      </c>
      <c r="O1274">
        <v>1238.8599999999999</v>
      </c>
      <c r="P1274">
        <v>1929.48</v>
      </c>
      <c r="Q1274">
        <v>1671.04</v>
      </c>
      <c r="R1274">
        <v>1619.27</v>
      </c>
      <c r="S1274">
        <v>1540.97</v>
      </c>
      <c r="T1274">
        <v>1775.5</v>
      </c>
      <c r="U1274">
        <v>1658.04</v>
      </c>
      <c r="V1274">
        <v>1619.2</v>
      </c>
      <c r="W1274">
        <v>1491.79</v>
      </c>
      <c r="X1274">
        <v>1161.9100000000001</v>
      </c>
      <c r="Y1274">
        <v>1639.22</v>
      </c>
      <c r="Z1274">
        <v>0</v>
      </c>
      <c r="AA1274">
        <v>118.68</v>
      </c>
      <c r="AB1274">
        <v>345.2</v>
      </c>
      <c r="AC1274">
        <v>839.14</v>
      </c>
      <c r="AD1274">
        <v>1630.38</v>
      </c>
      <c r="AE1274">
        <v>1855.1</v>
      </c>
      <c r="AF1274">
        <v>1312.78</v>
      </c>
      <c r="AG1274">
        <v>1399.54</v>
      </c>
      <c r="AH1274">
        <v>1532.54</v>
      </c>
      <c r="AI1274">
        <v>1731.71</v>
      </c>
      <c r="AJ1274">
        <v>1625.98</v>
      </c>
      <c r="AK1274">
        <v>1358.2</v>
      </c>
      <c r="AL1274">
        <v>1314.76</v>
      </c>
      <c r="AM1274">
        <v>1101.42</v>
      </c>
      <c r="AN1274">
        <v>1475.17</v>
      </c>
    </row>
    <row r="1275" spans="1:40" x14ac:dyDescent="0.3">
      <c r="A1275">
        <v>202005</v>
      </c>
      <c r="B1275">
        <v>20200503</v>
      </c>
      <c r="C1275">
        <v>2711065000</v>
      </c>
      <c r="D1275" t="s">
        <v>75</v>
      </c>
      <c r="E1275" s="1">
        <f t="shared" si="114"/>
        <v>27236.980000000003</v>
      </c>
      <c r="F1275" s="1">
        <f t="shared" si="115"/>
        <v>13977.68</v>
      </c>
      <c r="G1275" s="1">
        <f t="shared" si="116"/>
        <v>13259.3</v>
      </c>
      <c r="H1275" s="1">
        <f t="shared" si="117"/>
        <v>6138.58</v>
      </c>
      <c r="I1275" s="1">
        <f t="shared" si="118"/>
        <v>3206.24</v>
      </c>
      <c r="J1275" s="1">
        <f t="shared" si="119"/>
        <v>2932.3399999999997</v>
      </c>
      <c r="K1275">
        <v>0</v>
      </c>
      <c r="L1275">
        <v>53.66</v>
      </c>
      <c r="M1275">
        <v>239.98</v>
      </c>
      <c r="N1275">
        <v>447.71</v>
      </c>
      <c r="O1275">
        <v>959.1</v>
      </c>
      <c r="P1275">
        <v>1519.22</v>
      </c>
      <c r="Q1275">
        <v>1260.04</v>
      </c>
      <c r="R1275">
        <v>1288.48</v>
      </c>
      <c r="S1275">
        <v>1217.9000000000001</v>
      </c>
      <c r="T1275">
        <v>1331.96</v>
      </c>
      <c r="U1275">
        <v>1213.76</v>
      </c>
      <c r="V1275">
        <v>1239.6300000000001</v>
      </c>
      <c r="W1275">
        <v>1122.76</v>
      </c>
      <c r="X1275">
        <v>882.27</v>
      </c>
      <c r="Y1275">
        <v>1201.21</v>
      </c>
      <c r="Z1275">
        <v>0</v>
      </c>
      <c r="AA1275">
        <v>112.91</v>
      </c>
      <c r="AB1275">
        <v>268.38</v>
      </c>
      <c r="AC1275">
        <v>635.30999999999995</v>
      </c>
      <c r="AD1275">
        <v>1113.58</v>
      </c>
      <c r="AE1275">
        <v>1351.1</v>
      </c>
      <c r="AF1275">
        <v>962.54</v>
      </c>
      <c r="AG1275">
        <v>1119.8599999999999</v>
      </c>
      <c r="AH1275">
        <v>1142.04</v>
      </c>
      <c r="AI1275">
        <v>1186.49</v>
      </c>
      <c r="AJ1275">
        <v>1279.97</v>
      </c>
      <c r="AK1275">
        <v>1154.78</v>
      </c>
      <c r="AL1275">
        <v>1037.04</v>
      </c>
      <c r="AM1275">
        <v>809.43</v>
      </c>
      <c r="AN1275">
        <v>1085.8699999999999</v>
      </c>
    </row>
    <row r="1276" spans="1:40" x14ac:dyDescent="0.3">
      <c r="A1276">
        <v>202005</v>
      </c>
      <c r="B1276">
        <v>20200504</v>
      </c>
      <c r="C1276">
        <v>2711065000</v>
      </c>
      <c r="D1276" t="s">
        <v>75</v>
      </c>
      <c r="E1276" s="1">
        <f t="shared" si="114"/>
        <v>43821.560000000005</v>
      </c>
      <c r="F1276" s="1">
        <f t="shared" si="115"/>
        <v>21788.75</v>
      </c>
      <c r="G1276" s="1">
        <f t="shared" si="116"/>
        <v>22032.81</v>
      </c>
      <c r="H1276" s="1">
        <f t="shared" si="117"/>
        <v>11008.66</v>
      </c>
      <c r="I1276" s="1">
        <f t="shared" si="118"/>
        <v>5584.92</v>
      </c>
      <c r="J1276" s="1">
        <f t="shared" si="119"/>
        <v>5423.74</v>
      </c>
      <c r="K1276">
        <v>0</v>
      </c>
      <c r="L1276">
        <v>58.76</v>
      </c>
      <c r="M1276">
        <v>178.03</v>
      </c>
      <c r="N1276">
        <v>530.08000000000004</v>
      </c>
      <c r="O1276">
        <v>1248.96</v>
      </c>
      <c r="P1276">
        <v>2022.43</v>
      </c>
      <c r="Q1276">
        <v>1755.62</v>
      </c>
      <c r="R1276">
        <v>1906.06</v>
      </c>
      <c r="S1276">
        <v>1974.25</v>
      </c>
      <c r="T1276">
        <v>2162.5500000000002</v>
      </c>
      <c r="U1276">
        <v>2247.27</v>
      </c>
      <c r="V1276">
        <v>2119.8200000000002</v>
      </c>
      <c r="W1276">
        <v>1902.4</v>
      </c>
      <c r="X1276">
        <v>1500.03</v>
      </c>
      <c r="Y1276">
        <v>2182.4899999999998</v>
      </c>
      <c r="Z1276">
        <v>0</v>
      </c>
      <c r="AA1276">
        <v>95.64</v>
      </c>
      <c r="AB1276">
        <v>217.58</v>
      </c>
      <c r="AC1276">
        <v>676.23</v>
      </c>
      <c r="AD1276">
        <v>1768.41</v>
      </c>
      <c r="AE1276">
        <v>2152.21</v>
      </c>
      <c r="AF1276">
        <v>1526.98</v>
      </c>
      <c r="AG1276">
        <v>1820.16</v>
      </c>
      <c r="AH1276">
        <v>1898.74</v>
      </c>
      <c r="AI1276">
        <v>2251.27</v>
      </c>
      <c r="AJ1276">
        <v>2220.17</v>
      </c>
      <c r="AK1276">
        <v>1981.68</v>
      </c>
      <c r="AL1276">
        <v>1815.33</v>
      </c>
      <c r="AM1276">
        <v>1540.37</v>
      </c>
      <c r="AN1276">
        <v>2068.04</v>
      </c>
    </row>
    <row r="1277" spans="1:40" x14ac:dyDescent="0.3">
      <c r="A1277">
        <v>202005</v>
      </c>
      <c r="B1277">
        <v>20200505</v>
      </c>
      <c r="C1277">
        <v>2711065000</v>
      </c>
      <c r="D1277" t="s">
        <v>75</v>
      </c>
      <c r="E1277" s="1">
        <f t="shared" si="114"/>
        <v>31583.43</v>
      </c>
      <c r="F1277" s="1">
        <f t="shared" si="115"/>
        <v>15781.869999999999</v>
      </c>
      <c r="G1277" s="1">
        <f t="shared" si="116"/>
        <v>15801.56</v>
      </c>
      <c r="H1277" s="1">
        <f t="shared" si="117"/>
        <v>7433.15</v>
      </c>
      <c r="I1277" s="1">
        <f t="shared" si="118"/>
        <v>3811.59</v>
      </c>
      <c r="J1277" s="1">
        <f t="shared" si="119"/>
        <v>3621.5599999999995</v>
      </c>
      <c r="K1277">
        <v>0</v>
      </c>
      <c r="L1277">
        <v>75.98</v>
      </c>
      <c r="M1277">
        <v>329.63</v>
      </c>
      <c r="N1277">
        <v>587.62</v>
      </c>
      <c r="O1277">
        <v>1019.09</v>
      </c>
      <c r="P1277">
        <v>1523.58</v>
      </c>
      <c r="Q1277">
        <v>1300.1500000000001</v>
      </c>
      <c r="R1277">
        <v>1354.2</v>
      </c>
      <c r="S1277">
        <v>1347.13</v>
      </c>
      <c r="T1277">
        <v>1592.38</v>
      </c>
      <c r="U1277">
        <v>1422.64</v>
      </c>
      <c r="V1277">
        <v>1417.88</v>
      </c>
      <c r="W1277">
        <v>1321.68</v>
      </c>
      <c r="X1277">
        <v>989.98</v>
      </c>
      <c r="Y1277">
        <v>1499.93</v>
      </c>
      <c r="Z1277">
        <v>0</v>
      </c>
      <c r="AA1277">
        <v>138.84</v>
      </c>
      <c r="AB1277">
        <v>457.98</v>
      </c>
      <c r="AC1277">
        <v>750.57</v>
      </c>
      <c r="AD1277">
        <v>1327.99</v>
      </c>
      <c r="AE1277">
        <v>1441.81</v>
      </c>
      <c r="AF1277">
        <v>1072.3699999999999</v>
      </c>
      <c r="AG1277">
        <v>1248.07</v>
      </c>
      <c r="AH1277">
        <v>1462.81</v>
      </c>
      <c r="AI1277">
        <v>1464.09</v>
      </c>
      <c r="AJ1277">
        <v>1475.17</v>
      </c>
      <c r="AK1277">
        <v>1340.3</v>
      </c>
      <c r="AL1277">
        <v>1191.3399999999999</v>
      </c>
      <c r="AM1277">
        <v>1056.1500000000001</v>
      </c>
      <c r="AN1277">
        <v>1374.07</v>
      </c>
    </row>
    <row r="1278" spans="1:40" x14ac:dyDescent="0.3">
      <c r="A1278">
        <v>202005</v>
      </c>
      <c r="B1278">
        <v>20200506</v>
      </c>
      <c r="C1278">
        <v>2711065000</v>
      </c>
      <c r="D1278" t="s">
        <v>75</v>
      </c>
      <c r="E1278" s="1">
        <f t="shared" si="114"/>
        <v>43995.30000000001</v>
      </c>
      <c r="F1278" s="1">
        <f t="shared" si="115"/>
        <v>21417.54</v>
      </c>
      <c r="G1278" s="1">
        <f t="shared" si="116"/>
        <v>22577.760000000002</v>
      </c>
      <c r="H1278" s="1">
        <f t="shared" si="117"/>
        <v>11407.21</v>
      </c>
      <c r="I1278" s="1">
        <f t="shared" si="118"/>
        <v>5782.7199999999993</v>
      </c>
      <c r="J1278" s="1">
        <f t="shared" si="119"/>
        <v>5624.49</v>
      </c>
      <c r="K1278">
        <v>0</v>
      </c>
      <c r="L1278">
        <v>67.75</v>
      </c>
      <c r="M1278">
        <v>178.33</v>
      </c>
      <c r="N1278">
        <v>523.12</v>
      </c>
      <c r="O1278">
        <v>1315.52</v>
      </c>
      <c r="P1278">
        <v>1754.47</v>
      </c>
      <c r="Q1278">
        <v>1688.39</v>
      </c>
      <c r="R1278">
        <v>1794.12</v>
      </c>
      <c r="S1278">
        <v>1871.57</v>
      </c>
      <c r="T1278">
        <v>2152.91</v>
      </c>
      <c r="U1278">
        <v>2193.4699999999998</v>
      </c>
      <c r="V1278">
        <v>2095.17</v>
      </c>
      <c r="W1278">
        <v>1971.27</v>
      </c>
      <c r="X1278">
        <v>1536.21</v>
      </c>
      <c r="Y1278">
        <v>2275.2399999999998</v>
      </c>
      <c r="Z1278">
        <v>0</v>
      </c>
      <c r="AA1278">
        <v>95.69</v>
      </c>
      <c r="AB1278">
        <v>241.12</v>
      </c>
      <c r="AC1278">
        <v>679.53</v>
      </c>
      <c r="AD1278">
        <v>1828.15</v>
      </c>
      <c r="AE1278">
        <v>2039.61</v>
      </c>
      <c r="AF1278">
        <v>1571.49</v>
      </c>
      <c r="AG1278">
        <v>1794.99</v>
      </c>
      <c r="AH1278">
        <v>1991.43</v>
      </c>
      <c r="AI1278">
        <v>2296.48</v>
      </c>
      <c r="AJ1278">
        <v>2353.3000000000002</v>
      </c>
      <c r="AK1278">
        <v>2061.48</v>
      </c>
      <c r="AL1278">
        <v>1926.7</v>
      </c>
      <c r="AM1278">
        <v>1600.47</v>
      </c>
      <c r="AN1278">
        <v>2097.3200000000002</v>
      </c>
    </row>
    <row r="1279" spans="1:40" x14ac:dyDescent="0.3">
      <c r="A1279">
        <v>202005</v>
      </c>
      <c r="B1279">
        <v>20200507</v>
      </c>
      <c r="C1279">
        <v>2711065000</v>
      </c>
      <c r="D1279" t="s">
        <v>75</v>
      </c>
      <c r="E1279" s="1">
        <f t="shared" si="114"/>
        <v>44373.499999999993</v>
      </c>
      <c r="F1279" s="1">
        <f t="shared" si="115"/>
        <v>21763.119999999999</v>
      </c>
      <c r="G1279" s="1">
        <f t="shared" si="116"/>
        <v>22610.380000000005</v>
      </c>
      <c r="H1279" s="1">
        <f t="shared" si="117"/>
        <v>11398.240000000002</v>
      </c>
      <c r="I1279" s="1">
        <f t="shared" si="118"/>
        <v>5776.14</v>
      </c>
      <c r="J1279" s="1">
        <f t="shared" si="119"/>
        <v>5622.1</v>
      </c>
      <c r="K1279">
        <v>0</v>
      </c>
      <c r="L1279">
        <v>46.9</v>
      </c>
      <c r="M1279">
        <v>186.52</v>
      </c>
      <c r="N1279">
        <v>548.29999999999995</v>
      </c>
      <c r="O1279">
        <v>1328.59</v>
      </c>
      <c r="P1279">
        <v>1877.81</v>
      </c>
      <c r="Q1279">
        <v>1681.48</v>
      </c>
      <c r="R1279">
        <v>1858.38</v>
      </c>
      <c r="S1279">
        <v>1919.43</v>
      </c>
      <c r="T1279">
        <v>2217.87</v>
      </c>
      <c r="U1279">
        <v>2215.7800000000002</v>
      </c>
      <c r="V1279">
        <v>2105.92</v>
      </c>
      <c r="W1279">
        <v>1951.55</v>
      </c>
      <c r="X1279">
        <v>1524.88</v>
      </c>
      <c r="Y1279">
        <v>2299.71</v>
      </c>
      <c r="Z1279">
        <v>0</v>
      </c>
      <c r="AA1279">
        <v>89.37</v>
      </c>
      <c r="AB1279">
        <v>213.6</v>
      </c>
      <c r="AC1279">
        <v>720.37</v>
      </c>
      <c r="AD1279">
        <v>1883.06</v>
      </c>
      <c r="AE1279">
        <v>2104.83</v>
      </c>
      <c r="AF1279">
        <v>1505.62</v>
      </c>
      <c r="AG1279">
        <v>1788.05</v>
      </c>
      <c r="AH1279">
        <v>2007.44</v>
      </c>
      <c r="AI1279">
        <v>2201.44</v>
      </c>
      <c r="AJ1279">
        <v>2406.62</v>
      </c>
      <c r="AK1279">
        <v>2067.88</v>
      </c>
      <c r="AL1279">
        <v>1895.74</v>
      </c>
      <c r="AM1279">
        <v>1563.89</v>
      </c>
      <c r="AN1279">
        <v>2162.4699999999998</v>
      </c>
    </row>
    <row r="1280" spans="1:40" x14ac:dyDescent="0.3">
      <c r="A1280">
        <v>202005</v>
      </c>
      <c r="B1280">
        <v>20200508</v>
      </c>
      <c r="C1280">
        <v>2711065000</v>
      </c>
      <c r="D1280" t="s">
        <v>75</v>
      </c>
      <c r="E1280" s="1">
        <f t="shared" si="114"/>
        <v>46502.15</v>
      </c>
      <c r="F1280" s="1">
        <f t="shared" si="115"/>
        <v>23058.6</v>
      </c>
      <c r="G1280" s="1">
        <f t="shared" si="116"/>
        <v>23443.55</v>
      </c>
      <c r="H1280" s="1">
        <f t="shared" si="117"/>
        <v>11457.01</v>
      </c>
      <c r="I1280" s="1">
        <f t="shared" si="118"/>
        <v>5927.2300000000005</v>
      </c>
      <c r="J1280" s="1">
        <f t="shared" si="119"/>
        <v>5529.78</v>
      </c>
      <c r="K1280">
        <v>0</v>
      </c>
      <c r="L1280">
        <v>60.93</v>
      </c>
      <c r="M1280">
        <v>224.03</v>
      </c>
      <c r="N1280">
        <v>644.84</v>
      </c>
      <c r="O1280">
        <v>1505.58</v>
      </c>
      <c r="P1280">
        <v>2036.7</v>
      </c>
      <c r="Q1280">
        <v>1776.75</v>
      </c>
      <c r="R1280">
        <v>2031</v>
      </c>
      <c r="S1280">
        <v>2063.84</v>
      </c>
      <c r="T1280">
        <v>2288.41</v>
      </c>
      <c r="U1280">
        <v>2332.54</v>
      </c>
      <c r="V1280">
        <v>2166.75</v>
      </c>
      <c r="W1280">
        <v>2052.27</v>
      </c>
      <c r="X1280">
        <v>1616.2</v>
      </c>
      <c r="Y1280">
        <v>2258.7600000000002</v>
      </c>
      <c r="Z1280">
        <v>0</v>
      </c>
      <c r="AA1280">
        <v>112.63</v>
      </c>
      <c r="AB1280">
        <v>239.07</v>
      </c>
      <c r="AC1280">
        <v>820.86</v>
      </c>
      <c r="AD1280">
        <v>1971.79</v>
      </c>
      <c r="AE1280">
        <v>2162.1</v>
      </c>
      <c r="AF1280">
        <v>1689.28</v>
      </c>
      <c r="AG1280">
        <v>1927.23</v>
      </c>
      <c r="AH1280">
        <v>2114.04</v>
      </c>
      <c r="AI1280">
        <v>2327.9699999999998</v>
      </c>
      <c r="AJ1280">
        <v>2424.98</v>
      </c>
      <c r="AK1280">
        <v>2123.8200000000002</v>
      </c>
      <c r="AL1280">
        <v>1933.6</v>
      </c>
      <c r="AM1280">
        <v>1550.5</v>
      </c>
      <c r="AN1280">
        <v>2045.68</v>
      </c>
    </row>
    <row r="1281" spans="1:40" x14ac:dyDescent="0.3">
      <c r="A1281">
        <v>202005</v>
      </c>
      <c r="B1281">
        <v>20200509</v>
      </c>
      <c r="C1281">
        <v>2711065000</v>
      </c>
      <c r="D1281" t="s">
        <v>75</v>
      </c>
      <c r="E1281" s="1">
        <f t="shared" si="114"/>
        <v>37186.589999999997</v>
      </c>
      <c r="F1281" s="1">
        <f t="shared" si="115"/>
        <v>18939.77</v>
      </c>
      <c r="G1281" s="1">
        <f t="shared" si="116"/>
        <v>18246.82</v>
      </c>
      <c r="H1281" s="1">
        <f t="shared" si="117"/>
        <v>8457.4</v>
      </c>
      <c r="I1281" s="1">
        <f t="shared" si="118"/>
        <v>4482.05</v>
      </c>
      <c r="J1281" s="1">
        <f t="shared" si="119"/>
        <v>3975.35</v>
      </c>
      <c r="K1281">
        <v>0</v>
      </c>
      <c r="L1281">
        <v>70.180000000000007</v>
      </c>
      <c r="M1281">
        <v>287.74</v>
      </c>
      <c r="N1281">
        <v>620.78</v>
      </c>
      <c r="O1281">
        <v>1270.2</v>
      </c>
      <c r="P1281">
        <v>1862.79</v>
      </c>
      <c r="Q1281">
        <v>1618.39</v>
      </c>
      <c r="R1281">
        <v>1732.57</v>
      </c>
      <c r="S1281">
        <v>1605.82</v>
      </c>
      <c r="T1281">
        <v>1848.43</v>
      </c>
      <c r="U1281">
        <v>1829.99</v>
      </c>
      <c r="V1281">
        <v>1710.83</v>
      </c>
      <c r="W1281">
        <v>1628.37</v>
      </c>
      <c r="X1281">
        <v>1223.3800000000001</v>
      </c>
      <c r="Y1281">
        <v>1630.3</v>
      </c>
      <c r="Z1281">
        <v>0</v>
      </c>
      <c r="AA1281">
        <v>111.99</v>
      </c>
      <c r="AB1281">
        <v>365.62</v>
      </c>
      <c r="AC1281">
        <v>797.17</v>
      </c>
      <c r="AD1281">
        <v>1572.97</v>
      </c>
      <c r="AE1281">
        <v>1844.68</v>
      </c>
      <c r="AF1281">
        <v>1357.19</v>
      </c>
      <c r="AG1281">
        <v>1526.44</v>
      </c>
      <c r="AH1281">
        <v>1658.57</v>
      </c>
      <c r="AI1281">
        <v>1825.46</v>
      </c>
      <c r="AJ1281">
        <v>1674.11</v>
      </c>
      <c r="AK1281">
        <v>1537.27</v>
      </c>
      <c r="AL1281">
        <v>1358.38</v>
      </c>
      <c r="AM1281">
        <v>1161.0999999999999</v>
      </c>
      <c r="AN1281">
        <v>1455.87</v>
      </c>
    </row>
    <row r="1282" spans="1:40" x14ac:dyDescent="0.3">
      <c r="A1282">
        <v>202005</v>
      </c>
      <c r="B1282">
        <v>20200510</v>
      </c>
      <c r="C1282">
        <v>2711065000</v>
      </c>
      <c r="D1282" t="s">
        <v>75</v>
      </c>
      <c r="E1282" s="1">
        <f t="shared" si="114"/>
        <v>30877.100000000002</v>
      </c>
      <c r="F1282" s="1">
        <f t="shared" si="115"/>
        <v>15630.720000000003</v>
      </c>
      <c r="G1282" s="1">
        <f t="shared" si="116"/>
        <v>15246.38</v>
      </c>
      <c r="H1282" s="1">
        <f t="shared" si="117"/>
        <v>7340.27</v>
      </c>
      <c r="I1282" s="1">
        <f t="shared" si="118"/>
        <v>3831.6400000000003</v>
      </c>
      <c r="J1282" s="1">
        <f t="shared" si="119"/>
        <v>3508.63</v>
      </c>
      <c r="K1282">
        <v>0</v>
      </c>
      <c r="L1282">
        <v>58.91</v>
      </c>
      <c r="M1282">
        <v>293.51</v>
      </c>
      <c r="N1282">
        <v>570.73</v>
      </c>
      <c r="O1282">
        <v>1172.23</v>
      </c>
      <c r="P1282">
        <v>1598.43</v>
      </c>
      <c r="Q1282">
        <v>1353.04</v>
      </c>
      <c r="R1282">
        <v>1316.74</v>
      </c>
      <c r="S1282">
        <v>1271.5</v>
      </c>
      <c r="T1282">
        <v>1473.7</v>
      </c>
      <c r="U1282">
        <v>1381.67</v>
      </c>
      <c r="V1282">
        <v>1308.6199999999999</v>
      </c>
      <c r="W1282">
        <v>1294.53</v>
      </c>
      <c r="X1282">
        <v>1005.94</v>
      </c>
      <c r="Y1282">
        <v>1531.17</v>
      </c>
      <c r="Z1282">
        <v>0</v>
      </c>
      <c r="AA1282">
        <v>119.33</v>
      </c>
      <c r="AB1282">
        <v>348.57</v>
      </c>
      <c r="AC1282">
        <v>769.63</v>
      </c>
      <c r="AD1282">
        <v>1375.53</v>
      </c>
      <c r="AE1282">
        <v>1408.4</v>
      </c>
      <c r="AF1282">
        <v>1056.42</v>
      </c>
      <c r="AG1282">
        <v>1186.21</v>
      </c>
      <c r="AH1282">
        <v>1292.53</v>
      </c>
      <c r="AI1282">
        <v>1450.47</v>
      </c>
      <c r="AJ1282">
        <v>1456.92</v>
      </c>
      <c r="AK1282">
        <v>1273.74</v>
      </c>
      <c r="AL1282">
        <v>1164.6199999999999</v>
      </c>
      <c r="AM1282">
        <v>980.57</v>
      </c>
      <c r="AN1282">
        <v>1363.44</v>
      </c>
    </row>
    <row r="1283" spans="1:40" x14ac:dyDescent="0.3">
      <c r="A1283">
        <v>202005</v>
      </c>
      <c r="B1283">
        <v>20200511</v>
      </c>
      <c r="C1283">
        <v>2711065000</v>
      </c>
      <c r="D1283" t="s">
        <v>75</v>
      </c>
      <c r="E1283" s="1">
        <f t="shared" ref="E1283:E1346" si="120">SUM(K1283:AN1283)</f>
        <v>43457.72</v>
      </c>
      <c r="F1283" s="1">
        <f t="shared" ref="F1283:F1346" si="121">SUM(K1283:Y1283)</f>
        <v>21478.720000000001</v>
      </c>
      <c r="G1283" s="1">
        <f t="shared" ref="G1283:G1346" si="122">SUM(Z1283:AN1283)</f>
        <v>21979</v>
      </c>
      <c r="H1283" s="1">
        <f t="shared" ref="H1283:H1346" si="123">SUM(I1283:J1283)</f>
        <v>11504.25</v>
      </c>
      <c r="I1283" s="1">
        <f t="shared" ref="I1283:I1346" si="124">SUM(W1283:Y1283)</f>
        <v>5831.9</v>
      </c>
      <c r="J1283" s="1">
        <f t="shared" ref="J1283:J1346" si="125">SUM(AL1283:AN1283)</f>
        <v>5672.35</v>
      </c>
      <c r="K1283">
        <v>0</v>
      </c>
      <c r="L1283">
        <v>55.15</v>
      </c>
      <c r="M1283">
        <v>187.34</v>
      </c>
      <c r="N1283">
        <v>539.16</v>
      </c>
      <c r="O1283">
        <v>1316.02</v>
      </c>
      <c r="P1283">
        <v>1801.48</v>
      </c>
      <c r="Q1283">
        <v>1635.17</v>
      </c>
      <c r="R1283">
        <v>1800.76</v>
      </c>
      <c r="S1283">
        <v>1889.79</v>
      </c>
      <c r="T1283">
        <v>2149.94</v>
      </c>
      <c r="U1283">
        <v>2191.98</v>
      </c>
      <c r="V1283">
        <v>2080.0300000000002</v>
      </c>
      <c r="W1283">
        <v>1930.77</v>
      </c>
      <c r="X1283">
        <v>1522.92</v>
      </c>
      <c r="Y1283">
        <v>2378.21</v>
      </c>
      <c r="Z1283">
        <v>0</v>
      </c>
      <c r="AA1283">
        <v>80.510000000000005</v>
      </c>
      <c r="AB1283">
        <v>209.69</v>
      </c>
      <c r="AC1283">
        <v>718.15</v>
      </c>
      <c r="AD1283">
        <v>1727.66</v>
      </c>
      <c r="AE1283">
        <v>1919.52</v>
      </c>
      <c r="AF1283">
        <v>1501.37</v>
      </c>
      <c r="AG1283">
        <v>1767.43</v>
      </c>
      <c r="AH1283">
        <v>1926.84</v>
      </c>
      <c r="AI1283">
        <v>2186.48</v>
      </c>
      <c r="AJ1283">
        <v>2234.83</v>
      </c>
      <c r="AK1283">
        <v>2034.17</v>
      </c>
      <c r="AL1283">
        <v>1841.1</v>
      </c>
      <c r="AM1283">
        <v>1634.11</v>
      </c>
      <c r="AN1283">
        <v>2197.14</v>
      </c>
    </row>
    <row r="1284" spans="1:40" x14ac:dyDescent="0.3">
      <c r="A1284">
        <v>202005</v>
      </c>
      <c r="B1284">
        <v>20200512</v>
      </c>
      <c r="C1284">
        <v>2711065000</v>
      </c>
      <c r="D1284" t="s">
        <v>75</v>
      </c>
      <c r="E1284" s="1">
        <f t="shared" si="120"/>
        <v>43226.13</v>
      </c>
      <c r="F1284" s="1">
        <f t="shared" si="121"/>
        <v>21310.170000000002</v>
      </c>
      <c r="G1284" s="1">
        <f t="shared" si="122"/>
        <v>21915.96</v>
      </c>
      <c r="H1284" s="1">
        <f t="shared" si="123"/>
        <v>11264.830000000002</v>
      </c>
      <c r="I1284" s="1">
        <f t="shared" si="124"/>
        <v>5677.3700000000008</v>
      </c>
      <c r="J1284" s="1">
        <f t="shared" si="125"/>
        <v>5587.46</v>
      </c>
      <c r="K1284">
        <v>0</v>
      </c>
      <c r="L1284">
        <v>44.29</v>
      </c>
      <c r="M1284">
        <v>177.84</v>
      </c>
      <c r="N1284">
        <v>504</v>
      </c>
      <c r="O1284">
        <v>1350.62</v>
      </c>
      <c r="P1284">
        <v>1750.36</v>
      </c>
      <c r="Q1284">
        <v>1600.25</v>
      </c>
      <c r="R1284">
        <v>1762.84</v>
      </c>
      <c r="S1284">
        <v>1952.37</v>
      </c>
      <c r="T1284">
        <v>2229.91</v>
      </c>
      <c r="U1284">
        <v>2186.7600000000002</v>
      </c>
      <c r="V1284">
        <v>2073.56</v>
      </c>
      <c r="W1284">
        <v>1942.92</v>
      </c>
      <c r="X1284">
        <v>1481.89</v>
      </c>
      <c r="Y1284">
        <v>2252.56</v>
      </c>
      <c r="Z1284">
        <v>0</v>
      </c>
      <c r="AA1284">
        <v>93.02</v>
      </c>
      <c r="AB1284">
        <v>188.9</v>
      </c>
      <c r="AC1284">
        <v>709.09</v>
      </c>
      <c r="AD1284">
        <v>1754.98</v>
      </c>
      <c r="AE1284">
        <v>1951.79</v>
      </c>
      <c r="AF1284">
        <v>1526.14</v>
      </c>
      <c r="AG1284">
        <v>1747.8</v>
      </c>
      <c r="AH1284">
        <v>1894.97</v>
      </c>
      <c r="AI1284">
        <v>2209.86</v>
      </c>
      <c r="AJ1284">
        <v>2241.6999999999998</v>
      </c>
      <c r="AK1284">
        <v>2010.25</v>
      </c>
      <c r="AL1284">
        <v>1913.32</v>
      </c>
      <c r="AM1284">
        <v>1595.44</v>
      </c>
      <c r="AN1284">
        <v>2078.6999999999998</v>
      </c>
    </row>
    <row r="1285" spans="1:40" x14ac:dyDescent="0.3">
      <c r="A1285">
        <v>202005</v>
      </c>
      <c r="B1285">
        <v>20200513</v>
      </c>
      <c r="C1285">
        <v>2711065000</v>
      </c>
      <c r="D1285" t="s">
        <v>75</v>
      </c>
      <c r="E1285" s="1">
        <f t="shared" si="120"/>
        <v>43982.30999999999</v>
      </c>
      <c r="F1285" s="1">
        <f t="shared" si="121"/>
        <v>21568.27</v>
      </c>
      <c r="G1285" s="1">
        <f t="shared" si="122"/>
        <v>22414.039999999997</v>
      </c>
      <c r="H1285" s="1">
        <f t="shared" si="123"/>
        <v>11224.599999999999</v>
      </c>
      <c r="I1285" s="1">
        <f t="shared" si="124"/>
        <v>5650.53</v>
      </c>
      <c r="J1285" s="1">
        <f t="shared" si="125"/>
        <v>5574.07</v>
      </c>
      <c r="K1285">
        <v>0</v>
      </c>
      <c r="L1285">
        <v>52.64</v>
      </c>
      <c r="M1285">
        <v>174.05</v>
      </c>
      <c r="N1285">
        <v>509.77</v>
      </c>
      <c r="O1285">
        <v>1375.37</v>
      </c>
      <c r="P1285">
        <v>1862.5</v>
      </c>
      <c r="Q1285">
        <v>1666.03</v>
      </c>
      <c r="R1285">
        <v>1793.4</v>
      </c>
      <c r="S1285">
        <v>1929</v>
      </c>
      <c r="T1285">
        <v>2207.38</v>
      </c>
      <c r="U1285">
        <v>2182.15</v>
      </c>
      <c r="V1285">
        <v>2165.4499999999998</v>
      </c>
      <c r="W1285">
        <v>1914.07</v>
      </c>
      <c r="X1285">
        <v>1450.24</v>
      </c>
      <c r="Y1285">
        <v>2286.2199999999998</v>
      </c>
      <c r="Z1285">
        <v>0</v>
      </c>
      <c r="AA1285">
        <v>98.69</v>
      </c>
      <c r="AB1285">
        <v>216.96</v>
      </c>
      <c r="AC1285">
        <v>724.16</v>
      </c>
      <c r="AD1285">
        <v>1964.43</v>
      </c>
      <c r="AE1285">
        <v>2025.21</v>
      </c>
      <c r="AF1285">
        <v>1515.1</v>
      </c>
      <c r="AG1285">
        <v>1749.81</v>
      </c>
      <c r="AH1285">
        <v>1933.61</v>
      </c>
      <c r="AI1285">
        <v>2230.64</v>
      </c>
      <c r="AJ1285">
        <v>2312.4499999999998</v>
      </c>
      <c r="AK1285">
        <v>2068.91</v>
      </c>
      <c r="AL1285">
        <v>1871.92</v>
      </c>
      <c r="AM1285">
        <v>1570.78</v>
      </c>
      <c r="AN1285">
        <v>2131.37</v>
      </c>
    </row>
    <row r="1286" spans="1:40" x14ac:dyDescent="0.3">
      <c r="A1286">
        <v>202005</v>
      </c>
      <c r="B1286">
        <v>20200514</v>
      </c>
      <c r="C1286">
        <v>2711065000</v>
      </c>
      <c r="D1286" t="s">
        <v>75</v>
      </c>
      <c r="E1286" s="1">
        <f t="shared" si="120"/>
        <v>42666.47</v>
      </c>
      <c r="F1286" s="1">
        <f t="shared" si="121"/>
        <v>20940.349999999999</v>
      </c>
      <c r="G1286" s="1">
        <f t="shared" si="122"/>
        <v>21726.12</v>
      </c>
      <c r="H1286" s="1">
        <f t="shared" si="123"/>
        <v>10966.71</v>
      </c>
      <c r="I1286" s="1">
        <f t="shared" si="124"/>
        <v>5624.25</v>
      </c>
      <c r="J1286" s="1">
        <f t="shared" si="125"/>
        <v>5342.46</v>
      </c>
      <c r="K1286">
        <v>0</v>
      </c>
      <c r="L1286">
        <v>52.74</v>
      </c>
      <c r="M1286">
        <v>165.76</v>
      </c>
      <c r="N1286">
        <v>535.4</v>
      </c>
      <c r="O1286">
        <v>1305.81</v>
      </c>
      <c r="P1286">
        <v>1768.89</v>
      </c>
      <c r="Q1286">
        <v>1601.19</v>
      </c>
      <c r="R1286">
        <v>1702.01</v>
      </c>
      <c r="S1286">
        <v>1869.54</v>
      </c>
      <c r="T1286">
        <v>2144.41</v>
      </c>
      <c r="U1286">
        <v>2163.6999999999998</v>
      </c>
      <c r="V1286">
        <v>2006.65</v>
      </c>
      <c r="W1286">
        <v>1937.25</v>
      </c>
      <c r="X1286">
        <v>1497.67</v>
      </c>
      <c r="Y1286">
        <v>2189.33</v>
      </c>
      <c r="Z1286">
        <v>0</v>
      </c>
      <c r="AA1286">
        <v>81.2</v>
      </c>
      <c r="AB1286">
        <v>186.76</v>
      </c>
      <c r="AC1286">
        <v>746.02</v>
      </c>
      <c r="AD1286">
        <v>1904.61</v>
      </c>
      <c r="AE1286">
        <v>1962.74</v>
      </c>
      <c r="AF1286">
        <v>1470.19</v>
      </c>
      <c r="AG1286">
        <v>1741.67</v>
      </c>
      <c r="AH1286">
        <v>1893.13</v>
      </c>
      <c r="AI1286">
        <v>2146.5300000000002</v>
      </c>
      <c r="AJ1286">
        <v>2230.7199999999998</v>
      </c>
      <c r="AK1286">
        <v>2020.09</v>
      </c>
      <c r="AL1286">
        <v>1810</v>
      </c>
      <c r="AM1286">
        <v>1551.28</v>
      </c>
      <c r="AN1286">
        <v>1981.18</v>
      </c>
    </row>
    <row r="1287" spans="1:40" x14ac:dyDescent="0.3">
      <c r="A1287">
        <v>202005</v>
      </c>
      <c r="B1287">
        <v>20200515</v>
      </c>
      <c r="C1287">
        <v>2711065000</v>
      </c>
      <c r="D1287" t="s">
        <v>75</v>
      </c>
      <c r="E1287" s="1">
        <f t="shared" si="120"/>
        <v>43697.289999999994</v>
      </c>
      <c r="F1287" s="1">
        <f t="shared" si="121"/>
        <v>22006.729999999996</v>
      </c>
      <c r="G1287" s="1">
        <f t="shared" si="122"/>
        <v>21690.560000000001</v>
      </c>
      <c r="H1287" s="1">
        <f t="shared" si="123"/>
        <v>10642.32</v>
      </c>
      <c r="I1287" s="1">
        <f t="shared" si="124"/>
        <v>5553.08</v>
      </c>
      <c r="J1287" s="1">
        <f t="shared" si="125"/>
        <v>5089.24</v>
      </c>
      <c r="K1287">
        <v>0.49</v>
      </c>
      <c r="L1287">
        <v>43.26</v>
      </c>
      <c r="M1287">
        <v>154.28</v>
      </c>
      <c r="N1287">
        <v>539.07000000000005</v>
      </c>
      <c r="O1287">
        <v>1440.97</v>
      </c>
      <c r="P1287">
        <v>1978</v>
      </c>
      <c r="Q1287">
        <v>1807.67</v>
      </c>
      <c r="R1287">
        <v>1844.81</v>
      </c>
      <c r="S1287">
        <v>2003.55</v>
      </c>
      <c r="T1287">
        <v>2186.5300000000002</v>
      </c>
      <c r="U1287">
        <v>2304.15</v>
      </c>
      <c r="V1287">
        <v>2150.87</v>
      </c>
      <c r="W1287">
        <v>1948.83</v>
      </c>
      <c r="X1287">
        <v>1553.54</v>
      </c>
      <c r="Y1287">
        <v>2050.71</v>
      </c>
      <c r="Z1287">
        <v>0</v>
      </c>
      <c r="AA1287">
        <v>78.72</v>
      </c>
      <c r="AB1287">
        <v>214.45</v>
      </c>
      <c r="AC1287">
        <v>733.79</v>
      </c>
      <c r="AD1287">
        <v>1855.4</v>
      </c>
      <c r="AE1287">
        <v>2059.7800000000002</v>
      </c>
      <c r="AF1287">
        <v>1532.87</v>
      </c>
      <c r="AG1287">
        <v>1805.37</v>
      </c>
      <c r="AH1287">
        <v>1902.85</v>
      </c>
      <c r="AI1287">
        <v>2141.5100000000002</v>
      </c>
      <c r="AJ1287">
        <v>2294.5700000000002</v>
      </c>
      <c r="AK1287">
        <v>1982.01</v>
      </c>
      <c r="AL1287">
        <v>1805.95</v>
      </c>
      <c r="AM1287">
        <v>1474.92</v>
      </c>
      <c r="AN1287">
        <v>1808.37</v>
      </c>
    </row>
    <row r="1288" spans="1:40" x14ac:dyDescent="0.3">
      <c r="A1288">
        <v>202005</v>
      </c>
      <c r="B1288">
        <v>20200516</v>
      </c>
      <c r="C1288">
        <v>2711065000</v>
      </c>
      <c r="D1288" t="s">
        <v>75</v>
      </c>
      <c r="E1288" s="1">
        <f t="shared" si="120"/>
        <v>39596.040000000008</v>
      </c>
      <c r="F1288" s="1">
        <f t="shared" si="121"/>
        <v>19949.650000000005</v>
      </c>
      <c r="G1288" s="1">
        <f t="shared" si="122"/>
        <v>19646.390000000003</v>
      </c>
      <c r="H1288" s="1">
        <f t="shared" si="123"/>
        <v>9102.68</v>
      </c>
      <c r="I1288" s="1">
        <f t="shared" si="124"/>
        <v>4692.54</v>
      </c>
      <c r="J1288" s="1">
        <f t="shared" si="125"/>
        <v>4410.1399999999994</v>
      </c>
      <c r="K1288">
        <v>0</v>
      </c>
      <c r="L1288">
        <v>55.75</v>
      </c>
      <c r="M1288">
        <v>313.01</v>
      </c>
      <c r="N1288">
        <v>667.91</v>
      </c>
      <c r="O1288">
        <v>1413.47</v>
      </c>
      <c r="P1288">
        <v>2060.12</v>
      </c>
      <c r="Q1288">
        <v>1767.82</v>
      </c>
      <c r="R1288">
        <v>1697.59</v>
      </c>
      <c r="S1288">
        <v>1701.52</v>
      </c>
      <c r="T1288">
        <v>1945.46</v>
      </c>
      <c r="U1288">
        <v>1804.51</v>
      </c>
      <c r="V1288">
        <v>1829.95</v>
      </c>
      <c r="W1288">
        <v>1602.05</v>
      </c>
      <c r="X1288">
        <v>1261.25</v>
      </c>
      <c r="Y1288">
        <v>1829.24</v>
      </c>
      <c r="Z1288">
        <v>0.38</v>
      </c>
      <c r="AA1288">
        <v>98.22</v>
      </c>
      <c r="AB1288">
        <v>385.63</v>
      </c>
      <c r="AC1288">
        <v>932.74</v>
      </c>
      <c r="AD1288">
        <v>1882.41</v>
      </c>
      <c r="AE1288">
        <v>1997.34</v>
      </c>
      <c r="AF1288">
        <v>1419.4</v>
      </c>
      <c r="AG1288">
        <v>1489.96</v>
      </c>
      <c r="AH1288">
        <v>1666.73</v>
      </c>
      <c r="AI1288">
        <v>1887.48</v>
      </c>
      <c r="AJ1288">
        <v>1853.86</v>
      </c>
      <c r="AK1288">
        <v>1622.1</v>
      </c>
      <c r="AL1288">
        <v>1493.05</v>
      </c>
      <c r="AM1288">
        <v>1259.0899999999999</v>
      </c>
      <c r="AN1288">
        <v>1658</v>
      </c>
    </row>
    <row r="1289" spans="1:40" x14ac:dyDescent="0.3">
      <c r="A1289">
        <v>202005</v>
      </c>
      <c r="B1289">
        <v>20200517</v>
      </c>
      <c r="C1289">
        <v>2711065000</v>
      </c>
      <c r="D1289" t="s">
        <v>75</v>
      </c>
      <c r="E1289" s="1">
        <f t="shared" si="120"/>
        <v>30819.079999999994</v>
      </c>
      <c r="F1289" s="1">
        <f t="shared" si="121"/>
        <v>15680.14</v>
      </c>
      <c r="G1289" s="1">
        <f t="shared" si="122"/>
        <v>15138.939999999999</v>
      </c>
      <c r="H1289" s="1">
        <f t="shared" si="123"/>
        <v>7329.22</v>
      </c>
      <c r="I1289" s="1">
        <f t="shared" si="124"/>
        <v>3762.3600000000006</v>
      </c>
      <c r="J1289" s="1">
        <f t="shared" si="125"/>
        <v>3566.8599999999997</v>
      </c>
      <c r="K1289">
        <v>0</v>
      </c>
      <c r="L1289">
        <v>52.19</v>
      </c>
      <c r="M1289">
        <v>258.29000000000002</v>
      </c>
      <c r="N1289">
        <v>618.53</v>
      </c>
      <c r="O1289">
        <v>1246.7</v>
      </c>
      <c r="P1289">
        <v>1639.5</v>
      </c>
      <c r="Q1289">
        <v>1356.9</v>
      </c>
      <c r="R1289">
        <v>1312.73</v>
      </c>
      <c r="S1289">
        <v>1239.8499999999999</v>
      </c>
      <c r="T1289">
        <v>1418.18</v>
      </c>
      <c r="U1289">
        <v>1412.52</v>
      </c>
      <c r="V1289">
        <v>1362.39</v>
      </c>
      <c r="W1289">
        <v>1235.58</v>
      </c>
      <c r="X1289">
        <v>1058.1400000000001</v>
      </c>
      <c r="Y1289">
        <v>1468.64</v>
      </c>
      <c r="Z1289">
        <v>0</v>
      </c>
      <c r="AA1289">
        <v>88.4</v>
      </c>
      <c r="AB1289">
        <v>308.20999999999998</v>
      </c>
      <c r="AC1289">
        <v>796.08</v>
      </c>
      <c r="AD1289">
        <v>1398.35</v>
      </c>
      <c r="AE1289">
        <v>1401.7</v>
      </c>
      <c r="AF1289">
        <v>1082.69</v>
      </c>
      <c r="AG1289">
        <v>1151.96</v>
      </c>
      <c r="AH1289">
        <v>1231.08</v>
      </c>
      <c r="AI1289">
        <v>1404.86</v>
      </c>
      <c r="AJ1289">
        <v>1444.34</v>
      </c>
      <c r="AK1289">
        <v>1264.4100000000001</v>
      </c>
      <c r="AL1289">
        <v>1230.8599999999999</v>
      </c>
      <c r="AM1289">
        <v>1004.63</v>
      </c>
      <c r="AN1289">
        <v>1331.37</v>
      </c>
    </row>
    <row r="1290" spans="1:40" x14ac:dyDescent="0.3">
      <c r="A1290">
        <v>202005</v>
      </c>
      <c r="B1290">
        <v>20200518</v>
      </c>
      <c r="C1290">
        <v>2711065000</v>
      </c>
      <c r="D1290" t="s">
        <v>75</v>
      </c>
      <c r="E1290" s="1">
        <f t="shared" si="120"/>
        <v>42394.2</v>
      </c>
      <c r="F1290" s="1">
        <f t="shared" si="121"/>
        <v>21045.95</v>
      </c>
      <c r="G1290" s="1">
        <f t="shared" si="122"/>
        <v>21348.250000000004</v>
      </c>
      <c r="H1290" s="1">
        <f t="shared" si="123"/>
        <v>10989.599999999999</v>
      </c>
      <c r="I1290" s="1">
        <f t="shared" si="124"/>
        <v>5628.7199999999993</v>
      </c>
      <c r="J1290" s="1">
        <f t="shared" si="125"/>
        <v>5360.88</v>
      </c>
      <c r="K1290">
        <v>0</v>
      </c>
      <c r="L1290">
        <v>53.34</v>
      </c>
      <c r="M1290">
        <v>164.98</v>
      </c>
      <c r="N1290">
        <v>505.2</v>
      </c>
      <c r="O1290">
        <v>1314.8</v>
      </c>
      <c r="P1290">
        <v>1741.41</v>
      </c>
      <c r="Q1290">
        <v>1591.91</v>
      </c>
      <c r="R1290">
        <v>1711</v>
      </c>
      <c r="S1290">
        <v>1847.23</v>
      </c>
      <c r="T1290">
        <v>2215.5</v>
      </c>
      <c r="U1290">
        <v>2176.58</v>
      </c>
      <c r="V1290">
        <v>2095.2800000000002</v>
      </c>
      <c r="W1290">
        <v>1940.87</v>
      </c>
      <c r="X1290">
        <v>1462.19</v>
      </c>
      <c r="Y1290">
        <v>2225.66</v>
      </c>
      <c r="Z1290">
        <v>0.6</v>
      </c>
      <c r="AA1290">
        <v>96.72</v>
      </c>
      <c r="AB1290">
        <v>187.32</v>
      </c>
      <c r="AC1290">
        <v>671.11</v>
      </c>
      <c r="AD1290">
        <v>1783.11</v>
      </c>
      <c r="AE1290">
        <v>1937.76</v>
      </c>
      <c r="AF1290">
        <v>1437.93</v>
      </c>
      <c r="AG1290">
        <v>1734.35</v>
      </c>
      <c r="AH1290">
        <v>1879.97</v>
      </c>
      <c r="AI1290">
        <v>2142.36</v>
      </c>
      <c r="AJ1290">
        <v>2202.38</v>
      </c>
      <c r="AK1290">
        <v>1913.76</v>
      </c>
      <c r="AL1290">
        <v>1751.91</v>
      </c>
      <c r="AM1290">
        <v>1554.52</v>
      </c>
      <c r="AN1290">
        <v>2054.4499999999998</v>
      </c>
    </row>
    <row r="1291" spans="1:40" x14ac:dyDescent="0.3">
      <c r="A1291">
        <v>202005</v>
      </c>
      <c r="B1291">
        <v>20200519</v>
      </c>
      <c r="C1291">
        <v>2711065000</v>
      </c>
      <c r="D1291" t="s">
        <v>75</v>
      </c>
      <c r="E1291" s="1">
        <f t="shared" si="120"/>
        <v>41912.100000000006</v>
      </c>
      <c r="F1291" s="1">
        <f t="shared" si="121"/>
        <v>20455.710000000003</v>
      </c>
      <c r="G1291" s="1">
        <f t="shared" si="122"/>
        <v>21456.39</v>
      </c>
      <c r="H1291" s="1">
        <f t="shared" si="123"/>
        <v>10783.470000000001</v>
      </c>
      <c r="I1291" s="1">
        <f t="shared" si="124"/>
        <v>5438.85</v>
      </c>
      <c r="J1291" s="1">
        <f t="shared" si="125"/>
        <v>5344.6200000000008</v>
      </c>
      <c r="K1291">
        <v>0</v>
      </c>
      <c r="L1291">
        <v>41.67</v>
      </c>
      <c r="M1291">
        <v>175.5</v>
      </c>
      <c r="N1291">
        <v>511.31</v>
      </c>
      <c r="O1291">
        <v>1299.42</v>
      </c>
      <c r="P1291">
        <v>1680.45</v>
      </c>
      <c r="Q1291">
        <v>1570.23</v>
      </c>
      <c r="R1291">
        <v>1703.61</v>
      </c>
      <c r="S1291">
        <v>1835.87</v>
      </c>
      <c r="T1291">
        <v>2121.46</v>
      </c>
      <c r="U1291">
        <v>2139.8000000000002</v>
      </c>
      <c r="V1291">
        <v>1937.54</v>
      </c>
      <c r="W1291">
        <v>1787.08</v>
      </c>
      <c r="X1291">
        <v>1460.59</v>
      </c>
      <c r="Y1291">
        <v>2191.1799999999998</v>
      </c>
      <c r="Z1291">
        <v>0</v>
      </c>
      <c r="AA1291">
        <v>82.83</v>
      </c>
      <c r="AB1291">
        <v>196.52</v>
      </c>
      <c r="AC1291">
        <v>681.05</v>
      </c>
      <c r="AD1291">
        <v>1722.64</v>
      </c>
      <c r="AE1291">
        <v>1929.92</v>
      </c>
      <c r="AF1291">
        <v>1413.25</v>
      </c>
      <c r="AG1291">
        <v>1754.74</v>
      </c>
      <c r="AH1291">
        <v>1937.84</v>
      </c>
      <c r="AI1291">
        <v>2140.46</v>
      </c>
      <c r="AJ1291">
        <v>2250.67</v>
      </c>
      <c r="AK1291">
        <v>2001.85</v>
      </c>
      <c r="AL1291">
        <v>1820.47</v>
      </c>
      <c r="AM1291">
        <v>1499.71</v>
      </c>
      <c r="AN1291">
        <v>2024.44</v>
      </c>
    </row>
    <row r="1292" spans="1:40" x14ac:dyDescent="0.3">
      <c r="A1292">
        <v>202005</v>
      </c>
      <c r="B1292">
        <v>20200520</v>
      </c>
      <c r="C1292">
        <v>2711065000</v>
      </c>
      <c r="D1292" t="s">
        <v>75</v>
      </c>
      <c r="E1292" s="1">
        <f t="shared" si="120"/>
        <v>44846.36</v>
      </c>
      <c r="F1292" s="1">
        <f t="shared" si="121"/>
        <v>22091.23</v>
      </c>
      <c r="G1292" s="1">
        <f t="shared" si="122"/>
        <v>22755.13</v>
      </c>
      <c r="H1292" s="1">
        <f t="shared" si="123"/>
        <v>11597.060000000001</v>
      </c>
      <c r="I1292" s="1">
        <f t="shared" si="124"/>
        <v>5929.63</v>
      </c>
      <c r="J1292" s="1">
        <f t="shared" si="125"/>
        <v>5667.43</v>
      </c>
      <c r="K1292">
        <v>0</v>
      </c>
      <c r="L1292">
        <v>51.89</v>
      </c>
      <c r="M1292">
        <v>173.99</v>
      </c>
      <c r="N1292">
        <v>595.09</v>
      </c>
      <c r="O1292">
        <v>1402.8</v>
      </c>
      <c r="P1292">
        <v>1817.48</v>
      </c>
      <c r="Q1292">
        <v>1705.78</v>
      </c>
      <c r="R1292">
        <v>1829.26</v>
      </c>
      <c r="S1292">
        <v>1946.17</v>
      </c>
      <c r="T1292">
        <v>2270.98</v>
      </c>
      <c r="U1292">
        <v>2245.91</v>
      </c>
      <c r="V1292">
        <v>2122.25</v>
      </c>
      <c r="W1292">
        <v>1974.66</v>
      </c>
      <c r="X1292">
        <v>1636.42</v>
      </c>
      <c r="Y1292">
        <v>2318.5500000000002</v>
      </c>
      <c r="Z1292">
        <v>0</v>
      </c>
      <c r="AA1292">
        <v>94.42</v>
      </c>
      <c r="AB1292">
        <v>221.13</v>
      </c>
      <c r="AC1292">
        <v>798.78</v>
      </c>
      <c r="AD1292">
        <v>1899.38</v>
      </c>
      <c r="AE1292">
        <v>2042.03</v>
      </c>
      <c r="AF1292">
        <v>1554.77</v>
      </c>
      <c r="AG1292">
        <v>1815.92</v>
      </c>
      <c r="AH1292">
        <v>1938.47</v>
      </c>
      <c r="AI1292">
        <v>2312.2800000000002</v>
      </c>
      <c r="AJ1292">
        <v>2402.7600000000002</v>
      </c>
      <c r="AK1292">
        <v>2007.76</v>
      </c>
      <c r="AL1292">
        <v>1903.92</v>
      </c>
      <c r="AM1292">
        <v>1592.46</v>
      </c>
      <c r="AN1292">
        <v>2171.0500000000002</v>
      </c>
    </row>
    <row r="1293" spans="1:40" x14ac:dyDescent="0.3">
      <c r="A1293">
        <v>202005</v>
      </c>
      <c r="B1293">
        <v>20200521</v>
      </c>
      <c r="C1293">
        <v>2711065000</v>
      </c>
      <c r="D1293" t="s">
        <v>75</v>
      </c>
      <c r="E1293" s="1">
        <f t="shared" si="120"/>
        <v>43781.55000000001</v>
      </c>
      <c r="F1293" s="1">
        <f t="shared" si="121"/>
        <v>21537.480000000003</v>
      </c>
      <c r="G1293" s="1">
        <f t="shared" si="122"/>
        <v>22244.07</v>
      </c>
      <c r="H1293" s="1">
        <f t="shared" si="123"/>
        <v>11110.29</v>
      </c>
      <c r="I1293" s="1">
        <f t="shared" si="124"/>
        <v>5636.87</v>
      </c>
      <c r="J1293" s="1">
        <f t="shared" si="125"/>
        <v>5473.42</v>
      </c>
      <c r="K1293">
        <v>0</v>
      </c>
      <c r="L1293">
        <v>49.63</v>
      </c>
      <c r="M1293">
        <v>169.98</v>
      </c>
      <c r="N1293">
        <v>601.25</v>
      </c>
      <c r="O1293">
        <v>1364.45</v>
      </c>
      <c r="P1293">
        <v>1821.51</v>
      </c>
      <c r="Q1293">
        <v>1638.13</v>
      </c>
      <c r="R1293">
        <v>1816.81</v>
      </c>
      <c r="S1293">
        <v>1902.83</v>
      </c>
      <c r="T1293">
        <v>2200.73</v>
      </c>
      <c r="U1293">
        <v>2223.92</v>
      </c>
      <c r="V1293">
        <v>2111.37</v>
      </c>
      <c r="W1293">
        <v>1941.74</v>
      </c>
      <c r="X1293">
        <v>1494.29</v>
      </c>
      <c r="Y1293">
        <v>2200.84</v>
      </c>
      <c r="Z1293">
        <v>0</v>
      </c>
      <c r="AA1293">
        <v>90.2</v>
      </c>
      <c r="AB1293">
        <v>178.08</v>
      </c>
      <c r="AC1293">
        <v>792.83</v>
      </c>
      <c r="AD1293">
        <v>1862.2</v>
      </c>
      <c r="AE1293">
        <v>1955.13</v>
      </c>
      <c r="AF1293">
        <v>1521.88</v>
      </c>
      <c r="AG1293">
        <v>1807.92</v>
      </c>
      <c r="AH1293">
        <v>1897.3</v>
      </c>
      <c r="AI1293">
        <v>2223.33</v>
      </c>
      <c r="AJ1293">
        <v>2303.9499999999998</v>
      </c>
      <c r="AK1293">
        <v>2137.83</v>
      </c>
      <c r="AL1293">
        <v>1869.19</v>
      </c>
      <c r="AM1293">
        <v>1524.55</v>
      </c>
      <c r="AN1293">
        <v>2079.6799999999998</v>
      </c>
    </row>
    <row r="1294" spans="1:40" x14ac:dyDescent="0.3">
      <c r="A1294">
        <v>202005</v>
      </c>
      <c r="B1294">
        <v>20200522</v>
      </c>
      <c r="C1294">
        <v>2711065000</v>
      </c>
      <c r="D1294" t="s">
        <v>75</v>
      </c>
      <c r="E1294" s="1">
        <f t="shared" si="120"/>
        <v>46656.210000000006</v>
      </c>
      <c r="F1294" s="1">
        <f t="shared" si="121"/>
        <v>23290.25</v>
      </c>
      <c r="G1294" s="1">
        <f t="shared" si="122"/>
        <v>23365.96</v>
      </c>
      <c r="H1294" s="1">
        <f t="shared" si="123"/>
        <v>11433.080000000002</v>
      </c>
      <c r="I1294" s="1">
        <f t="shared" si="124"/>
        <v>5897.55</v>
      </c>
      <c r="J1294" s="1">
        <f t="shared" si="125"/>
        <v>5535.5300000000007</v>
      </c>
      <c r="K1294">
        <v>0</v>
      </c>
      <c r="L1294">
        <v>54.97</v>
      </c>
      <c r="M1294">
        <v>207.02</v>
      </c>
      <c r="N1294">
        <v>655.7</v>
      </c>
      <c r="O1294">
        <v>1587.85</v>
      </c>
      <c r="P1294">
        <v>2122.52</v>
      </c>
      <c r="Q1294">
        <v>1838.72</v>
      </c>
      <c r="R1294">
        <v>1949.08</v>
      </c>
      <c r="S1294">
        <v>2071.4</v>
      </c>
      <c r="T1294">
        <v>2352.62</v>
      </c>
      <c r="U1294">
        <v>2335.23</v>
      </c>
      <c r="V1294">
        <v>2217.59</v>
      </c>
      <c r="W1294">
        <v>2057.73</v>
      </c>
      <c r="X1294">
        <v>1561.46</v>
      </c>
      <c r="Y1294">
        <v>2278.36</v>
      </c>
      <c r="Z1294">
        <v>0</v>
      </c>
      <c r="AA1294">
        <v>106.39</v>
      </c>
      <c r="AB1294">
        <v>217.79</v>
      </c>
      <c r="AC1294">
        <v>861.4</v>
      </c>
      <c r="AD1294">
        <v>2074.5</v>
      </c>
      <c r="AE1294">
        <v>2127.9299999999998</v>
      </c>
      <c r="AF1294">
        <v>1641.93</v>
      </c>
      <c r="AG1294">
        <v>1875.02</v>
      </c>
      <c r="AH1294">
        <v>2016.05</v>
      </c>
      <c r="AI1294">
        <v>2374.06</v>
      </c>
      <c r="AJ1294">
        <v>2435.46</v>
      </c>
      <c r="AK1294">
        <v>2099.9</v>
      </c>
      <c r="AL1294">
        <v>1839.16</v>
      </c>
      <c r="AM1294">
        <v>1567.44</v>
      </c>
      <c r="AN1294">
        <v>2128.9299999999998</v>
      </c>
    </row>
    <row r="1295" spans="1:40" x14ac:dyDescent="0.3">
      <c r="A1295">
        <v>202005</v>
      </c>
      <c r="B1295">
        <v>20200523</v>
      </c>
      <c r="C1295">
        <v>2711065000</v>
      </c>
      <c r="D1295" t="s">
        <v>75</v>
      </c>
      <c r="E1295" s="1">
        <f t="shared" si="120"/>
        <v>39477.679999999993</v>
      </c>
      <c r="F1295" s="1">
        <f t="shared" si="121"/>
        <v>19954.2</v>
      </c>
      <c r="G1295" s="1">
        <f t="shared" si="122"/>
        <v>19523.48</v>
      </c>
      <c r="H1295" s="1">
        <f t="shared" si="123"/>
        <v>9526.61</v>
      </c>
      <c r="I1295" s="1">
        <f t="shared" si="124"/>
        <v>4912.5</v>
      </c>
      <c r="J1295" s="1">
        <f t="shared" si="125"/>
        <v>4614.1100000000006</v>
      </c>
      <c r="K1295">
        <v>0</v>
      </c>
      <c r="L1295">
        <v>63.1</v>
      </c>
      <c r="M1295">
        <v>308.81</v>
      </c>
      <c r="N1295">
        <v>692.23</v>
      </c>
      <c r="O1295">
        <v>1260.68</v>
      </c>
      <c r="P1295">
        <v>1936.83</v>
      </c>
      <c r="Q1295">
        <v>1752.57</v>
      </c>
      <c r="R1295">
        <v>1731.94</v>
      </c>
      <c r="S1295">
        <v>1693.97</v>
      </c>
      <c r="T1295">
        <v>1918.96</v>
      </c>
      <c r="U1295">
        <v>1847.08</v>
      </c>
      <c r="V1295">
        <v>1835.53</v>
      </c>
      <c r="W1295">
        <v>1633.82</v>
      </c>
      <c r="X1295">
        <v>1361.15</v>
      </c>
      <c r="Y1295">
        <v>1917.53</v>
      </c>
      <c r="Z1295">
        <v>0</v>
      </c>
      <c r="AA1295">
        <v>121.31</v>
      </c>
      <c r="AB1295">
        <v>361.1</v>
      </c>
      <c r="AC1295">
        <v>839.5</v>
      </c>
      <c r="AD1295">
        <v>1680.04</v>
      </c>
      <c r="AE1295">
        <v>1904.43</v>
      </c>
      <c r="AF1295">
        <v>1374.57</v>
      </c>
      <c r="AG1295">
        <v>1581.18</v>
      </c>
      <c r="AH1295">
        <v>1676.54</v>
      </c>
      <c r="AI1295">
        <v>1886.53</v>
      </c>
      <c r="AJ1295">
        <v>1847.46</v>
      </c>
      <c r="AK1295">
        <v>1636.71</v>
      </c>
      <c r="AL1295">
        <v>1515.57</v>
      </c>
      <c r="AM1295">
        <v>1296.02</v>
      </c>
      <c r="AN1295">
        <v>1802.52</v>
      </c>
    </row>
    <row r="1296" spans="1:40" x14ac:dyDescent="0.3">
      <c r="A1296">
        <v>202005</v>
      </c>
      <c r="B1296">
        <v>20200524</v>
      </c>
      <c r="C1296">
        <v>2711065000</v>
      </c>
      <c r="D1296" t="s">
        <v>75</v>
      </c>
      <c r="E1296" s="1">
        <f t="shared" si="120"/>
        <v>29584.170000000002</v>
      </c>
      <c r="F1296" s="1">
        <f t="shared" si="121"/>
        <v>15113.419999999998</v>
      </c>
      <c r="G1296" s="1">
        <f t="shared" si="122"/>
        <v>14470.75</v>
      </c>
      <c r="H1296" s="1">
        <f t="shared" si="123"/>
        <v>7129.48</v>
      </c>
      <c r="I1296" s="1">
        <f t="shared" si="124"/>
        <v>3670.2599999999998</v>
      </c>
      <c r="J1296" s="1">
        <f t="shared" si="125"/>
        <v>3459.22</v>
      </c>
      <c r="K1296">
        <v>0</v>
      </c>
      <c r="L1296">
        <v>47.4</v>
      </c>
      <c r="M1296">
        <v>259.81</v>
      </c>
      <c r="N1296">
        <v>524.57000000000005</v>
      </c>
      <c r="O1296">
        <v>1112.32</v>
      </c>
      <c r="P1296">
        <v>1575.7</v>
      </c>
      <c r="Q1296">
        <v>1347.36</v>
      </c>
      <c r="R1296">
        <v>1259.54</v>
      </c>
      <c r="S1296">
        <v>1249.6099999999999</v>
      </c>
      <c r="T1296">
        <v>1361.53</v>
      </c>
      <c r="U1296">
        <v>1391.32</v>
      </c>
      <c r="V1296">
        <v>1314</v>
      </c>
      <c r="W1296">
        <v>1225.6199999999999</v>
      </c>
      <c r="X1296">
        <v>1002.18</v>
      </c>
      <c r="Y1296">
        <v>1442.46</v>
      </c>
      <c r="Z1296">
        <v>0</v>
      </c>
      <c r="AA1296">
        <v>101.15</v>
      </c>
      <c r="AB1296">
        <v>264.42</v>
      </c>
      <c r="AC1296">
        <v>654.02</v>
      </c>
      <c r="AD1296">
        <v>1283.27</v>
      </c>
      <c r="AE1296">
        <v>1371.83</v>
      </c>
      <c r="AF1296">
        <v>1005.68</v>
      </c>
      <c r="AG1296">
        <v>1111.8800000000001</v>
      </c>
      <c r="AH1296">
        <v>1201.25</v>
      </c>
      <c r="AI1296">
        <v>1315.53</v>
      </c>
      <c r="AJ1296">
        <v>1422.51</v>
      </c>
      <c r="AK1296">
        <v>1279.99</v>
      </c>
      <c r="AL1296">
        <v>1173.92</v>
      </c>
      <c r="AM1296">
        <v>925.43</v>
      </c>
      <c r="AN1296">
        <v>1359.87</v>
      </c>
    </row>
    <row r="1297" spans="1:40" x14ac:dyDescent="0.3">
      <c r="A1297">
        <v>202005</v>
      </c>
      <c r="B1297">
        <v>20200525</v>
      </c>
      <c r="C1297">
        <v>2711065000</v>
      </c>
      <c r="D1297" t="s">
        <v>75</v>
      </c>
      <c r="E1297" s="1">
        <f t="shared" si="120"/>
        <v>43088.85</v>
      </c>
      <c r="F1297" s="1">
        <f t="shared" si="121"/>
        <v>21470.13</v>
      </c>
      <c r="G1297" s="1">
        <f t="shared" si="122"/>
        <v>21618.719999999998</v>
      </c>
      <c r="H1297" s="1">
        <f t="shared" si="123"/>
        <v>11399.02</v>
      </c>
      <c r="I1297" s="1">
        <f t="shared" si="124"/>
        <v>5761.13</v>
      </c>
      <c r="J1297" s="1">
        <f t="shared" si="125"/>
        <v>5637.89</v>
      </c>
      <c r="K1297">
        <v>0</v>
      </c>
      <c r="L1297">
        <v>45.69</v>
      </c>
      <c r="M1297">
        <v>163.02000000000001</v>
      </c>
      <c r="N1297">
        <v>547.52</v>
      </c>
      <c r="O1297">
        <v>1242.77</v>
      </c>
      <c r="P1297">
        <v>1814.3</v>
      </c>
      <c r="Q1297">
        <v>1656.47</v>
      </c>
      <c r="R1297">
        <v>1762.01</v>
      </c>
      <c r="S1297">
        <v>1892.12</v>
      </c>
      <c r="T1297">
        <v>2204.0500000000002</v>
      </c>
      <c r="U1297">
        <v>2283.42</v>
      </c>
      <c r="V1297">
        <v>2097.63</v>
      </c>
      <c r="W1297">
        <v>1910.49</v>
      </c>
      <c r="X1297">
        <v>1540.09</v>
      </c>
      <c r="Y1297">
        <v>2310.5500000000002</v>
      </c>
      <c r="Z1297">
        <v>0</v>
      </c>
      <c r="AA1297">
        <v>84.68</v>
      </c>
      <c r="AB1297">
        <v>204.04</v>
      </c>
      <c r="AC1297">
        <v>690.63</v>
      </c>
      <c r="AD1297">
        <v>1648.01</v>
      </c>
      <c r="AE1297">
        <v>1890.26</v>
      </c>
      <c r="AF1297">
        <v>1468.75</v>
      </c>
      <c r="AG1297">
        <v>1696.37</v>
      </c>
      <c r="AH1297">
        <v>1863.59</v>
      </c>
      <c r="AI1297">
        <v>2153.79</v>
      </c>
      <c r="AJ1297">
        <v>2256.81</v>
      </c>
      <c r="AK1297">
        <v>2023.9</v>
      </c>
      <c r="AL1297">
        <v>1885.63</v>
      </c>
      <c r="AM1297">
        <v>1591.64</v>
      </c>
      <c r="AN1297">
        <v>2160.62</v>
      </c>
    </row>
    <row r="1298" spans="1:40" x14ac:dyDescent="0.3">
      <c r="A1298">
        <v>202005</v>
      </c>
      <c r="B1298">
        <v>20200526</v>
      </c>
      <c r="C1298">
        <v>2711065000</v>
      </c>
      <c r="D1298" t="s">
        <v>75</v>
      </c>
      <c r="E1298" s="1">
        <f t="shared" si="120"/>
        <v>43369.87999999999</v>
      </c>
      <c r="F1298" s="1">
        <f t="shared" si="121"/>
        <v>21335.62</v>
      </c>
      <c r="G1298" s="1">
        <f t="shared" si="122"/>
        <v>22034.260000000002</v>
      </c>
      <c r="H1298" s="1">
        <f t="shared" si="123"/>
        <v>11347.27</v>
      </c>
      <c r="I1298" s="1">
        <f t="shared" si="124"/>
        <v>5729.57</v>
      </c>
      <c r="J1298" s="1">
        <f t="shared" si="125"/>
        <v>5617.7</v>
      </c>
      <c r="K1298">
        <v>0</v>
      </c>
      <c r="L1298">
        <v>53.84</v>
      </c>
      <c r="M1298">
        <v>163.88</v>
      </c>
      <c r="N1298">
        <v>562.28</v>
      </c>
      <c r="O1298">
        <v>1259.1500000000001</v>
      </c>
      <c r="P1298">
        <v>1763.28</v>
      </c>
      <c r="Q1298">
        <v>1635.61</v>
      </c>
      <c r="R1298">
        <v>1750.93</v>
      </c>
      <c r="S1298">
        <v>1862.86</v>
      </c>
      <c r="T1298">
        <v>2208.92</v>
      </c>
      <c r="U1298">
        <v>2226.7800000000002</v>
      </c>
      <c r="V1298">
        <v>2118.52</v>
      </c>
      <c r="W1298">
        <v>1882.31</v>
      </c>
      <c r="X1298">
        <v>1552.01</v>
      </c>
      <c r="Y1298">
        <v>2295.25</v>
      </c>
      <c r="Z1298">
        <v>0</v>
      </c>
      <c r="AA1298">
        <v>88.12</v>
      </c>
      <c r="AB1298">
        <v>189.24</v>
      </c>
      <c r="AC1298">
        <v>694.46</v>
      </c>
      <c r="AD1298">
        <v>1703.91</v>
      </c>
      <c r="AE1298">
        <v>1943.48</v>
      </c>
      <c r="AF1298">
        <v>1484.66</v>
      </c>
      <c r="AG1298">
        <v>1787.66</v>
      </c>
      <c r="AH1298">
        <v>1904.62</v>
      </c>
      <c r="AI1298">
        <v>2264.1999999999998</v>
      </c>
      <c r="AJ1298">
        <v>2305.13</v>
      </c>
      <c r="AK1298">
        <v>2051.08</v>
      </c>
      <c r="AL1298">
        <v>1832.31</v>
      </c>
      <c r="AM1298">
        <v>1643.31</v>
      </c>
      <c r="AN1298">
        <v>2142.08</v>
      </c>
    </row>
    <row r="1299" spans="1:40" x14ac:dyDescent="0.3">
      <c r="A1299">
        <v>202005</v>
      </c>
      <c r="B1299">
        <v>20200527</v>
      </c>
      <c r="C1299">
        <v>2711065000</v>
      </c>
      <c r="D1299" t="s">
        <v>75</v>
      </c>
      <c r="E1299" s="1">
        <f t="shared" si="120"/>
        <v>46236.930000000008</v>
      </c>
      <c r="F1299" s="1">
        <f t="shared" si="121"/>
        <v>22300.94</v>
      </c>
      <c r="G1299" s="1">
        <f t="shared" si="122"/>
        <v>23935.99</v>
      </c>
      <c r="H1299" s="1">
        <f t="shared" si="123"/>
        <v>12143.83</v>
      </c>
      <c r="I1299" s="1">
        <f t="shared" si="124"/>
        <v>5870</v>
      </c>
      <c r="J1299" s="1">
        <f t="shared" si="125"/>
        <v>6273.83</v>
      </c>
      <c r="K1299">
        <v>0</v>
      </c>
      <c r="L1299">
        <v>67.63</v>
      </c>
      <c r="M1299">
        <v>194.7</v>
      </c>
      <c r="N1299">
        <v>656.81</v>
      </c>
      <c r="O1299">
        <v>1286.02</v>
      </c>
      <c r="P1299">
        <v>1843.57</v>
      </c>
      <c r="Q1299">
        <v>1713.26</v>
      </c>
      <c r="R1299">
        <v>1903.8</v>
      </c>
      <c r="S1299">
        <v>2003.67</v>
      </c>
      <c r="T1299">
        <v>2251.42</v>
      </c>
      <c r="U1299">
        <v>2295.69</v>
      </c>
      <c r="V1299">
        <v>2214.37</v>
      </c>
      <c r="W1299">
        <v>1948.23</v>
      </c>
      <c r="X1299">
        <v>1608.56</v>
      </c>
      <c r="Y1299">
        <v>2313.21</v>
      </c>
      <c r="Z1299">
        <v>0</v>
      </c>
      <c r="AA1299">
        <v>90.77</v>
      </c>
      <c r="AB1299">
        <v>212.45</v>
      </c>
      <c r="AC1299">
        <v>893.34</v>
      </c>
      <c r="AD1299">
        <v>1778.11</v>
      </c>
      <c r="AE1299">
        <v>2052.1999999999998</v>
      </c>
      <c r="AF1299">
        <v>1567.54</v>
      </c>
      <c r="AG1299">
        <v>1895.82</v>
      </c>
      <c r="AH1299">
        <v>2086.8000000000002</v>
      </c>
      <c r="AI1299">
        <v>2415.11</v>
      </c>
      <c r="AJ1299">
        <v>2475.86</v>
      </c>
      <c r="AK1299">
        <v>2194.16</v>
      </c>
      <c r="AL1299">
        <v>2041.11</v>
      </c>
      <c r="AM1299">
        <v>1832.99</v>
      </c>
      <c r="AN1299">
        <v>2399.73</v>
      </c>
    </row>
    <row r="1300" spans="1:40" x14ac:dyDescent="0.3">
      <c r="A1300">
        <v>202005</v>
      </c>
      <c r="B1300">
        <v>20200528</v>
      </c>
      <c r="C1300">
        <v>2711065000</v>
      </c>
      <c r="D1300" t="s">
        <v>75</v>
      </c>
      <c r="E1300" s="1">
        <f t="shared" si="120"/>
        <v>43698.490000000005</v>
      </c>
      <c r="F1300" s="1">
        <f t="shared" si="121"/>
        <v>21541.190000000002</v>
      </c>
      <c r="G1300" s="1">
        <f t="shared" si="122"/>
        <v>22157.3</v>
      </c>
      <c r="H1300" s="1">
        <f t="shared" si="123"/>
        <v>11388.06</v>
      </c>
      <c r="I1300" s="1">
        <f t="shared" si="124"/>
        <v>5750.5</v>
      </c>
      <c r="J1300" s="1">
        <f t="shared" si="125"/>
        <v>5637.5599999999995</v>
      </c>
      <c r="K1300">
        <v>0</v>
      </c>
      <c r="L1300">
        <v>61.19</v>
      </c>
      <c r="M1300">
        <v>161.05000000000001</v>
      </c>
      <c r="N1300">
        <v>598.19000000000005</v>
      </c>
      <c r="O1300">
        <v>1276.05</v>
      </c>
      <c r="P1300">
        <v>1801.64</v>
      </c>
      <c r="Q1300">
        <v>1605.62</v>
      </c>
      <c r="R1300">
        <v>1713.73</v>
      </c>
      <c r="S1300">
        <v>1906.1</v>
      </c>
      <c r="T1300">
        <v>2263.46</v>
      </c>
      <c r="U1300">
        <v>2296.98</v>
      </c>
      <c r="V1300">
        <v>2106.6799999999998</v>
      </c>
      <c r="W1300">
        <v>1876.88</v>
      </c>
      <c r="X1300">
        <v>1558.08</v>
      </c>
      <c r="Y1300">
        <v>2315.54</v>
      </c>
      <c r="Z1300">
        <v>0</v>
      </c>
      <c r="AA1300">
        <v>87.33</v>
      </c>
      <c r="AB1300">
        <v>183</v>
      </c>
      <c r="AC1300">
        <v>863.77</v>
      </c>
      <c r="AD1300">
        <v>1668.65</v>
      </c>
      <c r="AE1300">
        <v>1923.22</v>
      </c>
      <c r="AF1300">
        <v>1516.54</v>
      </c>
      <c r="AG1300">
        <v>1754.22</v>
      </c>
      <c r="AH1300">
        <v>1904.03</v>
      </c>
      <c r="AI1300">
        <v>2239.17</v>
      </c>
      <c r="AJ1300">
        <v>2320.14</v>
      </c>
      <c r="AK1300">
        <v>2059.67</v>
      </c>
      <c r="AL1300">
        <v>1874.47</v>
      </c>
      <c r="AM1300">
        <v>1595.64</v>
      </c>
      <c r="AN1300">
        <v>2167.4499999999998</v>
      </c>
    </row>
    <row r="1301" spans="1:40" x14ac:dyDescent="0.3">
      <c r="A1301">
        <v>202005</v>
      </c>
      <c r="B1301">
        <v>20200529</v>
      </c>
      <c r="C1301">
        <v>2711065000</v>
      </c>
      <c r="D1301" t="s">
        <v>75</v>
      </c>
      <c r="E1301" s="1">
        <f t="shared" si="120"/>
        <v>46869.499999999993</v>
      </c>
      <c r="F1301" s="1">
        <f t="shared" si="121"/>
        <v>23081.079999999998</v>
      </c>
      <c r="G1301" s="1">
        <f t="shared" si="122"/>
        <v>23788.42</v>
      </c>
      <c r="H1301" s="1">
        <f t="shared" si="123"/>
        <v>11797.58</v>
      </c>
      <c r="I1301" s="1">
        <f t="shared" si="124"/>
        <v>5969.3099999999995</v>
      </c>
      <c r="J1301" s="1">
        <f t="shared" si="125"/>
        <v>5828.27</v>
      </c>
      <c r="K1301">
        <v>0</v>
      </c>
      <c r="L1301">
        <v>64.63</v>
      </c>
      <c r="M1301">
        <v>199.05</v>
      </c>
      <c r="N1301">
        <v>684.7</v>
      </c>
      <c r="O1301">
        <v>1450.36</v>
      </c>
      <c r="P1301">
        <v>1980.04</v>
      </c>
      <c r="Q1301">
        <v>1828.07</v>
      </c>
      <c r="R1301">
        <v>1849.5</v>
      </c>
      <c r="S1301">
        <v>2017.43</v>
      </c>
      <c r="T1301">
        <v>2340.12</v>
      </c>
      <c r="U1301">
        <v>2449.5100000000002</v>
      </c>
      <c r="V1301">
        <v>2248.36</v>
      </c>
      <c r="W1301">
        <v>2005.19</v>
      </c>
      <c r="X1301">
        <v>1631.92</v>
      </c>
      <c r="Y1301">
        <v>2332.1999999999998</v>
      </c>
      <c r="Z1301">
        <v>0</v>
      </c>
      <c r="AA1301">
        <v>106.5</v>
      </c>
      <c r="AB1301">
        <v>237.19</v>
      </c>
      <c r="AC1301">
        <v>950.06</v>
      </c>
      <c r="AD1301">
        <v>1862.25</v>
      </c>
      <c r="AE1301">
        <v>2160</v>
      </c>
      <c r="AF1301">
        <v>1622.07</v>
      </c>
      <c r="AG1301">
        <v>1945.63</v>
      </c>
      <c r="AH1301">
        <v>2111.38</v>
      </c>
      <c r="AI1301">
        <v>2369.81</v>
      </c>
      <c r="AJ1301">
        <v>2434.62</v>
      </c>
      <c r="AK1301">
        <v>2160.64</v>
      </c>
      <c r="AL1301">
        <v>1976.17</v>
      </c>
      <c r="AM1301">
        <v>1654.93</v>
      </c>
      <c r="AN1301">
        <v>2197.17</v>
      </c>
    </row>
    <row r="1302" spans="1:40" x14ac:dyDescent="0.3">
      <c r="A1302">
        <v>202005</v>
      </c>
      <c r="B1302">
        <v>20200530</v>
      </c>
      <c r="C1302">
        <v>2711065000</v>
      </c>
      <c r="D1302" t="s">
        <v>75</v>
      </c>
      <c r="E1302" s="1">
        <f t="shared" si="120"/>
        <v>40374.22</v>
      </c>
      <c r="F1302" s="1">
        <f t="shared" si="121"/>
        <v>20574.150000000005</v>
      </c>
      <c r="G1302" s="1">
        <f t="shared" si="122"/>
        <v>19800.07</v>
      </c>
      <c r="H1302" s="1">
        <f t="shared" si="123"/>
        <v>9840.43</v>
      </c>
      <c r="I1302" s="1">
        <f t="shared" si="124"/>
        <v>5046.62</v>
      </c>
      <c r="J1302" s="1">
        <f t="shared" si="125"/>
        <v>4793.8100000000004</v>
      </c>
      <c r="K1302">
        <v>0</v>
      </c>
      <c r="L1302">
        <v>76.669999999999902</v>
      </c>
      <c r="M1302">
        <v>315.87</v>
      </c>
      <c r="N1302">
        <v>690.95</v>
      </c>
      <c r="O1302">
        <v>1345.01</v>
      </c>
      <c r="P1302">
        <v>1981.19</v>
      </c>
      <c r="Q1302">
        <v>1769.77</v>
      </c>
      <c r="R1302">
        <v>1778.77</v>
      </c>
      <c r="S1302">
        <v>1775.71</v>
      </c>
      <c r="T1302">
        <v>2079.0500000000002</v>
      </c>
      <c r="U1302">
        <v>1885.36</v>
      </c>
      <c r="V1302">
        <v>1829.18</v>
      </c>
      <c r="W1302">
        <v>1728.65</v>
      </c>
      <c r="X1302">
        <v>1373.06</v>
      </c>
      <c r="Y1302">
        <v>1944.91</v>
      </c>
      <c r="Z1302">
        <v>0.33</v>
      </c>
      <c r="AA1302">
        <v>106.49</v>
      </c>
      <c r="AB1302">
        <v>370.92</v>
      </c>
      <c r="AC1302">
        <v>793.91</v>
      </c>
      <c r="AD1302">
        <v>1657.53</v>
      </c>
      <c r="AE1302">
        <v>1919.65</v>
      </c>
      <c r="AF1302">
        <v>1415.12</v>
      </c>
      <c r="AG1302">
        <v>1537.19</v>
      </c>
      <c r="AH1302">
        <v>1701.28</v>
      </c>
      <c r="AI1302">
        <v>1924.46</v>
      </c>
      <c r="AJ1302">
        <v>1869.91</v>
      </c>
      <c r="AK1302">
        <v>1709.47</v>
      </c>
      <c r="AL1302">
        <v>1586.19</v>
      </c>
      <c r="AM1302">
        <v>1366.28</v>
      </c>
      <c r="AN1302">
        <v>1841.34</v>
      </c>
    </row>
    <row r="1303" spans="1:40" x14ac:dyDescent="0.3">
      <c r="A1303">
        <v>202005</v>
      </c>
      <c r="B1303">
        <v>20200531</v>
      </c>
      <c r="C1303">
        <v>2711065000</v>
      </c>
      <c r="D1303" t="s">
        <v>75</v>
      </c>
      <c r="E1303" s="1">
        <f t="shared" si="120"/>
        <v>31173.859999999997</v>
      </c>
      <c r="F1303" s="1">
        <f t="shared" si="121"/>
        <v>15918.499999999998</v>
      </c>
      <c r="G1303" s="1">
        <f t="shared" si="122"/>
        <v>15255.36</v>
      </c>
      <c r="H1303" s="1">
        <f t="shared" si="123"/>
        <v>7642.27</v>
      </c>
      <c r="I1303" s="1">
        <f t="shared" si="124"/>
        <v>3939.47</v>
      </c>
      <c r="J1303" s="1">
        <f t="shared" si="125"/>
        <v>3702.8</v>
      </c>
      <c r="K1303">
        <v>0</v>
      </c>
      <c r="L1303">
        <v>62.18</v>
      </c>
      <c r="M1303">
        <v>297.67</v>
      </c>
      <c r="N1303">
        <v>520.4</v>
      </c>
      <c r="O1303">
        <v>1151.3399999999999</v>
      </c>
      <c r="P1303">
        <v>1600.95</v>
      </c>
      <c r="Q1303">
        <v>1345.71</v>
      </c>
      <c r="R1303">
        <v>1357.86</v>
      </c>
      <c r="S1303">
        <v>1294.3900000000001</v>
      </c>
      <c r="T1303">
        <v>1489.75</v>
      </c>
      <c r="U1303">
        <v>1459.91</v>
      </c>
      <c r="V1303">
        <v>1398.87</v>
      </c>
      <c r="W1303">
        <v>1322.8</v>
      </c>
      <c r="X1303">
        <v>1056.48</v>
      </c>
      <c r="Y1303">
        <v>1560.19</v>
      </c>
      <c r="Z1303">
        <v>0</v>
      </c>
      <c r="AA1303">
        <v>112.5</v>
      </c>
      <c r="AB1303">
        <v>284.32</v>
      </c>
      <c r="AC1303">
        <v>655.77</v>
      </c>
      <c r="AD1303">
        <v>1315.32</v>
      </c>
      <c r="AE1303">
        <v>1423.29</v>
      </c>
      <c r="AF1303">
        <v>1012.61</v>
      </c>
      <c r="AG1303">
        <v>1211.68</v>
      </c>
      <c r="AH1303">
        <v>1327.66</v>
      </c>
      <c r="AI1303">
        <v>1467.76</v>
      </c>
      <c r="AJ1303">
        <v>1437.33</v>
      </c>
      <c r="AK1303">
        <v>1304.32</v>
      </c>
      <c r="AL1303">
        <v>1243.2</v>
      </c>
      <c r="AM1303">
        <v>1020.78</v>
      </c>
      <c r="AN1303">
        <v>1438.82</v>
      </c>
    </row>
    <row r="1304" spans="1:40" x14ac:dyDescent="0.3">
      <c r="A1304">
        <v>202005</v>
      </c>
      <c r="B1304">
        <v>20200501</v>
      </c>
      <c r="C1304">
        <v>2711066000</v>
      </c>
      <c r="D1304" t="s">
        <v>76</v>
      </c>
      <c r="E1304" s="1">
        <f t="shared" si="120"/>
        <v>10961.210000000001</v>
      </c>
      <c r="F1304" s="1">
        <f t="shared" si="121"/>
        <v>6158.99</v>
      </c>
      <c r="G1304" s="1">
        <f t="shared" si="122"/>
        <v>4802.22</v>
      </c>
      <c r="H1304" s="1">
        <f t="shared" si="123"/>
        <v>2721.2799999999997</v>
      </c>
      <c r="I1304" s="1">
        <f t="shared" si="124"/>
        <v>1488.93</v>
      </c>
      <c r="J1304" s="1">
        <f t="shared" si="125"/>
        <v>1232.3499999999999</v>
      </c>
      <c r="K1304">
        <v>0</v>
      </c>
      <c r="L1304">
        <v>22.5</v>
      </c>
      <c r="M1304">
        <v>57.7</v>
      </c>
      <c r="N1304">
        <v>151.22999999999999</v>
      </c>
      <c r="O1304">
        <v>277.37</v>
      </c>
      <c r="P1304">
        <v>499.55</v>
      </c>
      <c r="Q1304">
        <v>507.14</v>
      </c>
      <c r="R1304">
        <v>659.65</v>
      </c>
      <c r="S1304">
        <v>626.75999999999897</v>
      </c>
      <c r="T1304">
        <v>655.9</v>
      </c>
      <c r="U1304">
        <v>611.78</v>
      </c>
      <c r="V1304">
        <v>600.48</v>
      </c>
      <c r="W1304">
        <v>540.72</v>
      </c>
      <c r="X1304">
        <v>430.87</v>
      </c>
      <c r="Y1304">
        <v>517.34</v>
      </c>
      <c r="Z1304">
        <v>0</v>
      </c>
      <c r="AA1304">
        <v>19.43</v>
      </c>
      <c r="AB1304">
        <v>58.56</v>
      </c>
      <c r="AC1304">
        <v>160.63999999999999</v>
      </c>
      <c r="AD1304">
        <v>307.33</v>
      </c>
      <c r="AE1304">
        <v>377.38</v>
      </c>
      <c r="AF1304">
        <v>352.98</v>
      </c>
      <c r="AG1304">
        <v>429.95</v>
      </c>
      <c r="AH1304">
        <v>422.87</v>
      </c>
      <c r="AI1304">
        <v>506.83</v>
      </c>
      <c r="AJ1304">
        <v>493.25</v>
      </c>
      <c r="AK1304">
        <v>440.65</v>
      </c>
      <c r="AL1304">
        <v>458.57</v>
      </c>
      <c r="AM1304">
        <v>342.91</v>
      </c>
      <c r="AN1304">
        <v>430.87</v>
      </c>
    </row>
    <row r="1305" spans="1:40" x14ac:dyDescent="0.3">
      <c r="A1305">
        <v>202005</v>
      </c>
      <c r="B1305">
        <v>20200502</v>
      </c>
      <c r="C1305">
        <v>2711066000</v>
      </c>
      <c r="D1305" t="s">
        <v>76</v>
      </c>
      <c r="E1305" s="1">
        <f t="shared" si="120"/>
        <v>9991.8799999999992</v>
      </c>
      <c r="F1305" s="1">
        <f t="shared" si="121"/>
        <v>5671.4299999999994</v>
      </c>
      <c r="G1305" s="1">
        <f t="shared" si="122"/>
        <v>4320.4500000000007</v>
      </c>
      <c r="H1305" s="1">
        <f t="shared" si="123"/>
        <v>2382.84</v>
      </c>
      <c r="I1305" s="1">
        <f t="shared" si="124"/>
        <v>1360.6</v>
      </c>
      <c r="J1305" s="1">
        <f t="shared" si="125"/>
        <v>1022.24</v>
      </c>
      <c r="K1305">
        <v>0</v>
      </c>
      <c r="L1305">
        <v>26.41</v>
      </c>
      <c r="M1305">
        <v>79.06</v>
      </c>
      <c r="N1305">
        <v>153.19999999999999</v>
      </c>
      <c r="O1305">
        <v>279.42</v>
      </c>
      <c r="P1305">
        <v>449.33</v>
      </c>
      <c r="Q1305">
        <v>481.58</v>
      </c>
      <c r="R1305">
        <v>580.82000000000005</v>
      </c>
      <c r="S1305">
        <v>585.4</v>
      </c>
      <c r="T1305">
        <v>581.32000000000005</v>
      </c>
      <c r="U1305">
        <v>558.26</v>
      </c>
      <c r="V1305">
        <v>536.03</v>
      </c>
      <c r="W1305">
        <v>540.49</v>
      </c>
      <c r="X1305">
        <v>396.54</v>
      </c>
      <c r="Y1305">
        <v>423.57</v>
      </c>
      <c r="Z1305">
        <v>0.64</v>
      </c>
      <c r="AA1305">
        <v>28.04</v>
      </c>
      <c r="AB1305">
        <v>92.03</v>
      </c>
      <c r="AC1305">
        <v>162.29</v>
      </c>
      <c r="AD1305">
        <v>292.14999999999998</v>
      </c>
      <c r="AE1305">
        <v>355.7</v>
      </c>
      <c r="AF1305">
        <v>314.27999999999997</v>
      </c>
      <c r="AG1305">
        <v>402.89</v>
      </c>
      <c r="AH1305">
        <v>407.98</v>
      </c>
      <c r="AI1305">
        <v>427.55</v>
      </c>
      <c r="AJ1305">
        <v>412.11</v>
      </c>
      <c r="AK1305">
        <v>402.55</v>
      </c>
      <c r="AL1305">
        <v>365.45</v>
      </c>
      <c r="AM1305">
        <v>295.27999999999997</v>
      </c>
      <c r="AN1305">
        <v>361.51</v>
      </c>
    </row>
    <row r="1306" spans="1:40" x14ac:dyDescent="0.3">
      <c r="A1306">
        <v>202005</v>
      </c>
      <c r="B1306">
        <v>20200503</v>
      </c>
      <c r="C1306">
        <v>2711066000</v>
      </c>
      <c r="D1306" t="s">
        <v>76</v>
      </c>
      <c r="E1306" s="1">
        <f t="shared" si="120"/>
        <v>7713.5300000000016</v>
      </c>
      <c r="F1306" s="1">
        <f t="shared" si="121"/>
        <v>4392.3700000000008</v>
      </c>
      <c r="G1306" s="1">
        <f t="shared" si="122"/>
        <v>3321.16</v>
      </c>
      <c r="H1306" s="1">
        <f t="shared" si="123"/>
        <v>1735.1599999999999</v>
      </c>
      <c r="I1306" s="1">
        <f t="shared" si="124"/>
        <v>970.1</v>
      </c>
      <c r="J1306" s="1">
        <f t="shared" si="125"/>
        <v>765.06</v>
      </c>
      <c r="K1306">
        <v>0.54</v>
      </c>
      <c r="L1306">
        <v>15.59</v>
      </c>
      <c r="M1306">
        <v>58.82</v>
      </c>
      <c r="N1306">
        <v>123.51</v>
      </c>
      <c r="O1306">
        <v>216.74</v>
      </c>
      <c r="P1306">
        <v>377.69</v>
      </c>
      <c r="Q1306">
        <v>392.75</v>
      </c>
      <c r="R1306">
        <v>471.61</v>
      </c>
      <c r="S1306">
        <v>431.38</v>
      </c>
      <c r="T1306">
        <v>438.59</v>
      </c>
      <c r="U1306">
        <v>459.09</v>
      </c>
      <c r="V1306">
        <v>435.96</v>
      </c>
      <c r="W1306">
        <v>402.55</v>
      </c>
      <c r="X1306">
        <v>271.14999999999998</v>
      </c>
      <c r="Y1306">
        <v>296.39999999999998</v>
      </c>
      <c r="Z1306">
        <v>0</v>
      </c>
      <c r="AA1306">
        <v>27.26</v>
      </c>
      <c r="AB1306">
        <v>84.6</v>
      </c>
      <c r="AC1306">
        <v>116.8</v>
      </c>
      <c r="AD1306">
        <v>234.03</v>
      </c>
      <c r="AE1306">
        <v>281.13</v>
      </c>
      <c r="AF1306">
        <v>259.25</v>
      </c>
      <c r="AG1306">
        <v>296.02999999999997</v>
      </c>
      <c r="AH1306">
        <v>302.95999999999998</v>
      </c>
      <c r="AI1306">
        <v>318.43</v>
      </c>
      <c r="AJ1306">
        <v>334.42</v>
      </c>
      <c r="AK1306">
        <v>301.19</v>
      </c>
      <c r="AL1306">
        <v>298.52</v>
      </c>
      <c r="AM1306">
        <v>214.13</v>
      </c>
      <c r="AN1306">
        <v>252.41</v>
      </c>
    </row>
    <row r="1307" spans="1:40" x14ac:dyDescent="0.3">
      <c r="A1307">
        <v>202005</v>
      </c>
      <c r="B1307">
        <v>20200504</v>
      </c>
      <c r="C1307">
        <v>2711066000</v>
      </c>
      <c r="D1307" t="s">
        <v>76</v>
      </c>
      <c r="E1307" s="1">
        <f t="shared" si="120"/>
        <v>12874.029999999999</v>
      </c>
      <c r="F1307" s="1">
        <f t="shared" si="121"/>
        <v>7304.4199999999992</v>
      </c>
      <c r="G1307" s="1">
        <f t="shared" si="122"/>
        <v>5569.61</v>
      </c>
      <c r="H1307" s="1">
        <f t="shared" si="123"/>
        <v>3257.8600000000006</v>
      </c>
      <c r="I1307" s="1">
        <f t="shared" si="124"/>
        <v>1822.9500000000003</v>
      </c>
      <c r="J1307" s="1">
        <f t="shared" si="125"/>
        <v>1434.91</v>
      </c>
      <c r="K1307">
        <v>0</v>
      </c>
      <c r="L1307">
        <v>16.45</v>
      </c>
      <c r="M1307">
        <v>58.61</v>
      </c>
      <c r="N1307">
        <v>151.33000000000001</v>
      </c>
      <c r="O1307">
        <v>308.95</v>
      </c>
      <c r="P1307">
        <v>558.24</v>
      </c>
      <c r="Q1307">
        <v>553.87</v>
      </c>
      <c r="R1307">
        <v>705.33</v>
      </c>
      <c r="S1307">
        <v>751.38</v>
      </c>
      <c r="T1307">
        <v>835.479999999999</v>
      </c>
      <c r="U1307">
        <v>817.74</v>
      </c>
      <c r="V1307">
        <v>724.09</v>
      </c>
      <c r="W1307">
        <v>700.62</v>
      </c>
      <c r="X1307">
        <v>525.74</v>
      </c>
      <c r="Y1307">
        <v>596.59</v>
      </c>
      <c r="Z1307">
        <v>0</v>
      </c>
      <c r="AA1307">
        <v>27.38</v>
      </c>
      <c r="AB1307">
        <v>67.33</v>
      </c>
      <c r="AC1307">
        <v>155.74</v>
      </c>
      <c r="AD1307">
        <v>357.95</v>
      </c>
      <c r="AE1307">
        <v>445.92</v>
      </c>
      <c r="AF1307">
        <v>379.17</v>
      </c>
      <c r="AG1307">
        <v>485.28</v>
      </c>
      <c r="AH1307">
        <v>517.62</v>
      </c>
      <c r="AI1307">
        <v>583.21</v>
      </c>
      <c r="AJ1307">
        <v>561.97</v>
      </c>
      <c r="AK1307">
        <v>553.13</v>
      </c>
      <c r="AL1307">
        <v>515.94000000000005</v>
      </c>
      <c r="AM1307">
        <v>397.64</v>
      </c>
      <c r="AN1307">
        <v>521.33000000000004</v>
      </c>
    </row>
    <row r="1308" spans="1:40" x14ac:dyDescent="0.3">
      <c r="A1308">
        <v>202005</v>
      </c>
      <c r="B1308">
        <v>20200505</v>
      </c>
      <c r="C1308">
        <v>2711066000</v>
      </c>
      <c r="D1308" t="s">
        <v>76</v>
      </c>
      <c r="E1308" s="1">
        <f t="shared" si="120"/>
        <v>9759.760000000002</v>
      </c>
      <c r="F1308" s="1">
        <f t="shared" si="121"/>
        <v>5489.19</v>
      </c>
      <c r="G1308" s="1">
        <f t="shared" si="122"/>
        <v>4270.57</v>
      </c>
      <c r="H1308" s="1">
        <f t="shared" si="123"/>
        <v>2391.54</v>
      </c>
      <c r="I1308" s="1">
        <f t="shared" si="124"/>
        <v>1326.77</v>
      </c>
      <c r="J1308" s="1">
        <f t="shared" si="125"/>
        <v>1064.77</v>
      </c>
      <c r="K1308">
        <v>0</v>
      </c>
      <c r="L1308">
        <v>22.66</v>
      </c>
      <c r="M1308">
        <v>83.39</v>
      </c>
      <c r="N1308">
        <v>153.06</v>
      </c>
      <c r="O1308">
        <v>252.31</v>
      </c>
      <c r="P1308">
        <v>438.41</v>
      </c>
      <c r="Q1308">
        <v>416.94</v>
      </c>
      <c r="R1308">
        <v>523.02</v>
      </c>
      <c r="S1308">
        <v>550.27</v>
      </c>
      <c r="T1308">
        <v>596.28</v>
      </c>
      <c r="U1308">
        <v>592.64</v>
      </c>
      <c r="V1308">
        <v>533.44000000000005</v>
      </c>
      <c r="W1308">
        <v>486.24</v>
      </c>
      <c r="X1308">
        <v>397.96</v>
      </c>
      <c r="Y1308">
        <v>442.57</v>
      </c>
      <c r="Z1308">
        <v>0</v>
      </c>
      <c r="AA1308">
        <v>31.27</v>
      </c>
      <c r="AB1308">
        <v>103.92</v>
      </c>
      <c r="AC1308">
        <v>178.6</v>
      </c>
      <c r="AD1308">
        <v>278.47000000000003</v>
      </c>
      <c r="AE1308">
        <v>328.39</v>
      </c>
      <c r="AF1308">
        <v>294.89999999999998</v>
      </c>
      <c r="AG1308">
        <v>362.23</v>
      </c>
      <c r="AH1308">
        <v>366.57</v>
      </c>
      <c r="AI1308">
        <v>431.75</v>
      </c>
      <c r="AJ1308">
        <v>423.94</v>
      </c>
      <c r="AK1308">
        <v>405.76</v>
      </c>
      <c r="AL1308">
        <v>400.99</v>
      </c>
      <c r="AM1308">
        <v>310</v>
      </c>
      <c r="AN1308">
        <v>353.78</v>
      </c>
    </row>
    <row r="1309" spans="1:40" x14ac:dyDescent="0.3">
      <c r="A1309">
        <v>202005</v>
      </c>
      <c r="B1309">
        <v>20200506</v>
      </c>
      <c r="C1309">
        <v>2711066000</v>
      </c>
      <c r="D1309" t="s">
        <v>76</v>
      </c>
      <c r="E1309" s="1">
        <f t="shared" si="120"/>
        <v>12773.469999999998</v>
      </c>
      <c r="F1309" s="1">
        <f t="shared" si="121"/>
        <v>7098.369999999999</v>
      </c>
      <c r="G1309" s="1">
        <f t="shared" si="122"/>
        <v>5675.1</v>
      </c>
      <c r="H1309" s="1">
        <f t="shared" si="123"/>
        <v>3256.15</v>
      </c>
      <c r="I1309" s="1">
        <f t="shared" si="124"/>
        <v>1783.29</v>
      </c>
      <c r="J1309" s="1">
        <f t="shared" si="125"/>
        <v>1472.8600000000001</v>
      </c>
      <c r="K1309">
        <v>0</v>
      </c>
      <c r="L1309">
        <v>17.690000000000001</v>
      </c>
      <c r="M1309">
        <v>44.67</v>
      </c>
      <c r="N1309">
        <v>152.88999999999999</v>
      </c>
      <c r="O1309">
        <v>317.56</v>
      </c>
      <c r="P1309">
        <v>521.99</v>
      </c>
      <c r="Q1309">
        <v>559.97</v>
      </c>
      <c r="R1309">
        <v>661.46</v>
      </c>
      <c r="S1309">
        <v>714.26</v>
      </c>
      <c r="T1309">
        <v>819.59</v>
      </c>
      <c r="U1309">
        <v>782.13</v>
      </c>
      <c r="V1309">
        <v>722.87</v>
      </c>
      <c r="W1309">
        <v>657.61</v>
      </c>
      <c r="X1309">
        <v>547.03</v>
      </c>
      <c r="Y1309">
        <v>578.65</v>
      </c>
      <c r="Z1309">
        <v>0</v>
      </c>
      <c r="AA1309">
        <v>22.43</v>
      </c>
      <c r="AB1309">
        <v>66.13</v>
      </c>
      <c r="AC1309">
        <v>158.06</v>
      </c>
      <c r="AD1309">
        <v>324.67</v>
      </c>
      <c r="AE1309">
        <v>459.76</v>
      </c>
      <c r="AF1309">
        <v>379.55</v>
      </c>
      <c r="AG1309">
        <v>489.63</v>
      </c>
      <c r="AH1309">
        <v>499.38</v>
      </c>
      <c r="AI1309">
        <v>593.91999999999996</v>
      </c>
      <c r="AJ1309">
        <v>616.25</v>
      </c>
      <c r="AK1309">
        <v>592.46</v>
      </c>
      <c r="AL1309">
        <v>531.44000000000005</v>
      </c>
      <c r="AM1309">
        <v>417.79</v>
      </c>
      <c r="AN1309">
        <v>523.63</v>
      </c>
    </row>
    <row r="1310" spans="1:40" x14ac:dyDescent="0.3">
      <c r="A1310">
        <v>202005</v>
      </c>
      <c r="B1310">
        <v>20200507</v>
      </c>
      <c r="C1310">
        <v>2711066000</v>
      </c>
      <c r="D1310" t="s">
        <v>76</v>
      </c>
      <c r="E1310" s="1">
        <f t="shared" si="120"/>
        <v>13175.980000000001</v>
      </c>
      <c r="F1310" s="1">
        <f t="shared" si="121"/>
        <v>7321.5700000000006</v>
      </c>
      <c r="G1310" s="1">
        <f t="shared" si="122"/>
        <v>5854.4099999999989</v>
      </c>
      <c r="H1310" s="1">
        <f t="shared" si="123"/>
        <v>3359.12</v>
      </c>
      <c r="I1310" s="1">
        <f t="shared" si="124"/>
        <v>1830.5299999999997</v>
      </c>
      <c r="J1310" s="1">
        <f t="shared" si="125"/>
        <v>1528.5900000000001</v>
      </c>
      <c r="K1310">
        <v>0</v>
      </c>
      <c r="L1310">
        <v>13.49</v>
      </c>
      <c r="M1310">
        <v>55.05</v>
      </c>
      <c r="N1310">
        <v>149.86000000000001</v>
      </c>
      <c r="O1310">
        <v>324.60000000000002</v>
      </c>
      <c r="P1310">
        <v>480.13</v>
      </c>
      <c r="Q1310">
        <v>545.98</v>
      </c>
      <c r="R1310">
        <v>741.38</v>
      </c>
      <c r="S1310">
        <v>740.29</v>
      </c>
      <c r="T1310">
        <v>848.67</v>
      </c>
      <c r="U1310">
        <v>818.45</v>
      </c>
      <c r="V1310">
        <v>773.14</v>
      </c>
      <c r="W1310">
        <v>677.73</v>
      </c>
      <c r="X1310">
        <v>545.89</v>
      </c>
      <c r="Y1310">
        <v>606.91</v>
      </c>
      <c r="Z1310">
        <v>0</v>
      </c>
      <c r="AA1310">
        <v>20.8</v>
      </c>
      <c r="AB1310">
        <v>68.8</v>
      </c>
      <c r="AC1310">
        <v>167.64</v>
      </c>
      <c r="AD1310">
        <v>376.61</v>
      </c>
      <c r="AE1310">
        <v>477.19</v>
      </c>
      <c r="AF1310">
        <v>400.56</v>
      </c>
      <c r="AG1310">
        <v>467.85</v>
      </c>
      <c r="AH1310">
        <v>541.22</v>
      </c>
      <c r="AI1310">
        <v>595.26</v>
      </c>
      <c r="AJ1310">
        <v>618.78</v>
      </c>
      <c r="AK1310">
        <v>591.11</v>
      </c>
      <c r="AL1310">
        <v>569.9</v>
      </c>
      <c r="AM1310">
        <v>423.11</v>
      </c>
      <c r="AN1310">
        <v>535.58000000000004</v>
      </c>
    </row>
    <row r="1311" spans="1:40" x14ac:dyDescent="0.3">
      <c r="A1311">
        <v>202005</v>
      </c>
      <c r="B1311">
        <v>20200508</v>
      </c>
      <c r="C1311">
        <v>2711066000</v>
      </c>
      <c r="D1311" t="s">
        <v>76</v>
      </c>
      <c r="E1311" s="1">
        <f t="shared" si="120"/>
        <v>14251.15</v>
      </c>
      <c r="F1311" s="1">
        <f t="shared" si="121"/>
        <v>7890.66</v>
      </c>
      <c r="G1311" s="1">
        <f t="shared" si="122"/>
        <v>6360.49</v>
      </c>
      <c r="H1311" s="1">
        <f t="shared" si="123"/>
        <v>3489</v>
      </c>
      <c r="I1311" s="1">
        <f t="shared" si="124"/>
        <v>1936.54</v>
      </c>
      <c r="J1311" s="1">
        <f t="shared" si="125"/>
        <v>1552.46</v>
      </c>
      <c r="K1311">
        <v>0</v>
      </c>
      <c r="L1311">
        <v>19.28</v>
      </c>
      <c r="M1311">
        <v>60.98</v>
      </c>
      <c r="N1311">
        <v>196.18</v>
      </c>
      <c r="O1311">
        <v>373.75</v>
      </c>
      <c r="P1311">
        <v>568.85</v>
      </c>
      <c r="Q1311">
        <v>600.53</v>
      </c>
      <c r="R1311">
        <v>785.93000000000097</v>
      </c>
      <c r="S1311">
        <v>801.74999999999898</v>
      </c>
      <c r="T1311">
        <v>885.8</v>
      </c>
      <c r="U1311">
        <v>849.86</v>
      </c>
      <c r="V1311">
        <v>811.21</v>
      </c>
      <c r="W1311">
        <v>727.42</v>
      </c>
      <c r="X1311">
        <v>584.75</v>
      </c>
      <c r="Y1311">
        <v>624.37</v>
      </c>
      <c r="Z1311">
        <v>0</v>
      </c>
      <c r="AA1311">
        <v>34.07</v>
      </c>
      <c r="AB1311">
        <v>78.98</v>
      </c>
      <c r="AC1311">
        <v>195.46</v>
      </c>
      <c r="AD1311">
        <v>392.65</v>
      </c>
      <c r="AE1311">
        <v>488.29</v>
      </c>
      <c r="AF1311">
        <v>447.3</v>
      </c>
      <c r="AG1311">
        <v>546.36</v>
      </c>
      <c r="AH1311">
        <v>601.4</v>
      </c>
      <c r="AI1311">
        <v>665.29</v>
      </c>
      <c r="AJ1311">
        <v>691.12</v>
      </c>
      <c r="AK1311">
        <v>667.11</v>
      </c>
      <c r="AL1311">
        <v>579.13</v>
      </c>
      <c r="AM1311">
        <v>409.83</v>
      </c>
      <c r="AN1311">
        <v>563.5</v>
      </c>
    </row>
    <row r="1312" spans="1:40" x14ac:dyDescent="0.3">
      <c r="A1312">
        <v>202005</v>
      </c>
      <c r="B1312">
        <v>20200509</v>
      </c>
      <c r="C1312">
        <v>2711066000</v>
      </c>
      <c r="D1312" t="s">
        <v>76</v>
      </c>
      <c r="E1312" s="1">
        <f t="shared" si="120"/>
        <v>10449.92</v>
      </c>
      <c r="F1312" s="1">
        <f t="shared" si="121"/>
        <v>6018.3</v>
      </c>
      <c r="G1312" s="1">
        <f t="shared" si="122"/>
        <v>4431.62</v>
      </c>
      <c r="H1312" s="1">
        <f t="shared" si="123"/>
        <v>2445.7600000000002</v>
      </c>
      <c r="I1312" s="1">
        <f t="shared" si="124"/>
        <v>1439.2600000000002</v>
      </c>
      <c r="J1312" s="1">
        <f t="shared" si="125"/>
        <v>1006.5</v>
      </c>
      <c r="K1312">
        <v>0</v>
      </c>
      <c r="L1312">
        <v>19.420000000000002</v>
      </c>
      <c r="M1312">
        <v>70.92</v>
      </c>
      <c r="N1312">
        <v>147.69</v>
      </c>
      <c r="O1312">
        <v>318.05</v>
      </c>
      <c r="P1312">
        <v>464.16</v>
      </c>
      <c r="Q1312">
        <v>494.91</v>
      </c>
      <c r="R1312">
        <v>571.48</v>
      </c>
      <c r="S1312">
        <v>591.21</v>
      </c>
      <c r="T1312">
        <v>657.41</v>
      </c>
      <c r="U1312">
        <v>647.11</v>
      </c>
      <c r="V1312">
        <v>596.67999999999995</v>
      </c>
      <c r="W1312">
        <v>560.46</v>
      </c>
      <c r="X1312">
        <v>443.18</v>
      </c>
      <c r="Y1312">
        <v>435.62</v>
      </c>
      <c r="Z1312">
        <v>0</v>
      </c>
      <c r="AA1312">
        <v>27.21</v>
      </c>
      <c r="AB1312">
        <v>84.170000000000101</v>
      </c>
      <c r="AC1312">
        <v>158.81</v>
      </c>
      <c r="AD1312">
        <v>303.14</v>
      </c>
      <c r="AE1312">
        <v>371.5</v>
      </c>
      <c r="AF1312">
        <v>311</v>
      </c>
      <c r="AG1312">
        <v>400.65</v>
      </c>
      <c r="AH1312">
        <v>379.79</v>
      </c>
      <c r="AI1312">
        <v>492.33</v>
      </c>
      <c r="AJ1312">
        <v>465.73</v>
      </c>
      <c r="AK1312">
        <v>430.79</v>
      </c>
      <c r="AL1312">
        <v>370.23</v>
      </c>
      <c r="AM1312">
        <v>274.72000000000003</v>
      </c>
      <c r="AN1312">
        <v>361.55</v>
      </c>
    </row>
    <row r="1313" spans="1:40" x14ac:dyDescent="0.3">
      <c r="A1313">
        <v>202005</v>
      </c>
      <c r="B1313">
        <v>20200510</v>
      </c>
      <c r="C1313">
        <v>2711066000</v>
      </c>
      <c r="D1313" t="s">
        <v>76</v>
      </c>
      <c r="E1313" s="1">
        <f t="shared" si="120"/>
        <v>8907.52</v>
      </c>
      <c r="F1313" s="1">
        <f t="shared" si="121"/>
        <v>4925.4100000000008</v>
      </c>
      <c r="G1313" s="1">
        <f t="shared" si="122"/>
        <v>3982.11</v>
      </c>
      <c r="H1313" s="1">
        <f t="shared" si="123"/>
        <v>2104.23</v>
      </c>
      <c r="I1313" s="1">
        <f t="shared" si="124"/>
        <v>1162.8800000000001</v>
      </c>
      <c r="J1313" s="1">
        <f t="shared" si="125"/>
        <v>941.34999999999991</v>
      </c>
      <c r="K1313">
        <v>0</v>
      </c>
      <c r="L1313">
        <v>15.92</v>
      </c>
      <c r="M1313">
        <v>73.349999999999994</v>
      </c>
      <c r="N1313">
        <v>137.58000000000001</v>
      </c>
      <c r="O1313">
        <v>257.88</v>
      </c>
      <c r="P1313">
        <v>440.43</v>
      </c>
      <c r="Q1313">
        <v>429.76</v>
      </c>
      <c r="R1313">
        <v>463.62</v>
      </c>
      <c r="S1313">
        <v>455.36</v>
      </c>
      <c r="T1313">
        <v>497.23</v>
      </c>
      <c r="U1313">
        <v>510.12</v>
      </c>
      <c r="V1313">
        <v>481.28</v>
      </c>
      <c r="W1313">
        <v>452.89</v>
      </c>
      <c r="X1313">
        <v>314.10000000000002</v>
      </c>
      <c r="Y1313">
        <v>395.89</v>
      </c>
      <c r="Z1313">
        <v>0</v>
      </c>
      <c r="AA1313">
        <v>31.6</v>
      </c>
      <c r="AB1313">
        <v>89.8900000000001</v>
      </c>
      <c r="AC1313">
        <v>146.21</v>
      </c>
      <c r="AD1313">
        <v>287.49</v>
      </c>
      <c r="AE1313">
        <v>350.03</v>
      </c>
      <c r="AF1313">
        <v>292.17</v>
      </c>
      <c r="AG1313">
        <v>335.04</v>
      </c>
      <c r="AH1313">
        <v>345.38</v>
      </c>
      <c r="AI1313">
        <v>381.34</v>
      </c>
      <c r="AJ1313">
        <v>388.28</v>
      </c>
      <c r="AK1313">
        <v>393.33</v>
      </c>
      <c r="AL1313">
        <v>337.75</v>
      </c>
      <c r="AM1313">
        <v>273.14</v>
      </c>
      <c r="AN1313">
        <v>330.46</v>
      </c>
    </row>
    <row r="1314" spans="1:40" x14ac:dyDescent="0.3">
      <c r="A1314">
        <v>202005</v>
      </c>
      <c r="B1314">
        <v>20200511</v>
      </c>
      <c r="C1314">
        <v>2711066000</v>
      </c>
      <c r="D1314" t="s">
        <v>76</v>
      </c>
      <c r="E1314" s="1">
        <f t="shared" si="120"/>
        <v>12849.67</v>
      </c>
      <c r="F1314" s="1">
        <f t="shared" si="121"/>
        <v>7353.0400000000009</v>
      </c>
      <c r="G1314" s="1">
        <f t="shared" si="122"/>
        <v>5496.63</v>
      </c>
      <c r="H1314" s="1">
        <f t="shared" si="123"/>
        <v>3378.67</v>
      </c>
      <c r="I1314" s="1">
        <f t="shared" si="124"/>
        <v>1884.51</v>
      </c>
      <c r="J1314" s="1">
        <f t="shared" si="125"/>
        <v>1494.16</v>
      </c>
      <c r="K1314">
        <v>0</v>
      </c>
      <c r="L1314">
        <v>13.18</v>
      </c>
      <c r="M1314">
        <v>47.26</v>
      </c>
      <c r="N1314">
        <v>156.71</v>
      </c>
      <c r="O1314">
        <v>326.45999999999998</v>
      </c>
      <c r="P1314">
        <v>546.63</v>
      </c>
      <c r="Q1314">
        <v>515.83000000000004</v>
      </c>
      <c r="R1314">
        <v>746.91</v>
      </c>
      <c r="S1314">
        <v>750.68</v>
      </c>
      <c r="T1314">
        <v>814.21</v>
      </c>
      <c r="U1314">
        <v>815.92</v>
      </c>
      <c r="V1314">
        <v>734.74</v>
      </c>
      <c r="W1314">
        <v>710.73</v>
      </c>
      <c r="X1314">
        <v>560.47</v>
      </c>
      <c r="Y1314">
        <v>613.30999999999995</v>
      </c>
      <c r="Z1314">
        <v>0</v>
      </c>
      <c r="AA1314">
        <v>16.43</v>
      </c>
      <c r="AB1314">
        <v>58.12</v>
      </c>
      <c r="AC1314">
        <v>142.4</v>
      </c>
      <c r="AD1314">
        <v>340.11</v>
      </c>
      <c r="AE1314">
        <v>398.91</v>
      </c>
      <c r="AF1314">
        <v>402.21</v>
      </c>
      <c r="AG1314">
        <v>452.8</v>
      </c>
      <c r="AH1314">
        <v>504.73</v>
      </c>
      <c r="AI1314">
        <v>559.07000000000005</v>
      </c>
      <c r="AJ1314">
        <v>540.74</v>
      </c>
      <c r="AK1314">
        <v>586.95000000000005</v>
      </c>
      <c r="AL1314">
        <v>541.34</v>
      </c>
      <c r="AM1314">
        <v>400.37</v>
      </c>
      <c r="AN1314">
        <v>552.45000000000005</v>
      </c>
    </row>
    <row r="1315" spans="1:40" x14ac:dyDescent="0.3">
      <c r="A1315">
        <v>202005</v>
      </c>
      <c r="B1315">
        <v>20200512</v>
      </c>
      <c r="C1315">
        <v>2711066000</v>
      </c>
      <c r="D1315" t="s">
        <v>76</v>
      </c>
      <c r="E1315" s="1">
        <f t="shared" si="120"/>
        <v>12750.550000000003</v>
      </c>
      <c r="F1315" s="1">
        <f t="shared" si="121"/>
        <v>7152.5400000000009</v>
      </c>
      <c r="G1315" s="1">
        <f t="shared" si="122"/>
        <v>5598.0099999999993</v>
      </c>
      <c r="H1315" s="1">
        <f t="shared" si="123"/>
        <v>3315.49</v>
      </c>
      <c r="I1315" s="1">
        <f t="shared" si="124"/>
        <v>1854.12</v>
      </c>
      <c r="J1315" s="1">
        <f t="shared" si="125"/>
        <v>1461.37</v>
      </c>
      <c r="K1315">
        <v>0</v>
      </c>
      <c r="L1315">
        <v>19.98</v>
      </c>
      <c r="M1315">
        <v>44.55</v>
      </c>
      <c r="N1315">
        <v>156.30000000000001</v>
      </c>
      <c r="O1315">
        <v>327.5</v>
      </c>
      <c r="P1315">
        <v>504.28</v>
      </c>
      <c r="Q1315">
        <v>507.87</v>
      </c>
      <c r="R1315">
        <v>702.51</v>
      </c>
      <c r="S1315">
        <v>716.81</v>
      </c>
      <c r="T1315">
        <v>794.43</v>
      </c>
      <c r="U1315">
        <v>768.1</v>
      </c>
      <c r="V1315">
        <v>756.09</v>
      </c>
      <c r="W1315">
        <v>719.52</v>
      </c>
      <c r="X1315">
        <v>538.12</v>
      </c>
      <c r="Y1315">
        <v>596.48</v>
      </c>
      <c r="Z1315">
        <v>0</v>
      </c>
      <c r="AA1315">
        <v>19.23</v>
      </c>
      <c r="AB1315">
        <v>66.3</v>
      </c>
      <c r="AC1315">
        <v>168.32</v>
      </c>
      <c r="AD1315">
        <v>356.17</v>
      </c>
      <c r="AE1315">
        <v>423.02</v>
      </c>
      <c r="AF1315">
        <v>392.12</v>
      </c>
      <c r="AG1315">
        <v>451.44</v>
      </c>
      <c r="AH1315">
        <v>499.87</v>
      </c>
      <c r="AI1315">
        <v>604.72</v>
      </c>
      <c r="AJ1315">
        <v>588.51</v>
      </c>
      <c r="AK1315">
        <v>566.94000000000005</v>
      </c>
      <c r="AL1315">
        <v>524.69000000000005</v>
      </c>
      <c r="AM1315">
        <v>422.15</v>
      </c>
      <c r="AN1315">
        <v>514.53</v>
      </c>
    </row>
    <row r="1316" spans="1:40" x14ac:dyDescent="0.3">
      <c r="A1316">
        <v>202005</v>
      </c>
      <c r="B1316">
        <v>20200513</v>
      </c>
      <c r="C1316">
        <v>2711066000</v>
      </c>
      <c r="D1316" t="s">
        <v>76</v>
      </c>
      <c r="E1316" s="1">
        <f t="shared" si="120"/>
        <v>12790.48</v>
      </c>
      <c r="F1316" s="1">
        <f t="shared" si="121"/>
        <v>7180.37</v>
      </c>
      <c r="G1316" s="1">
        <f t="shared" si="122"/>
        <v>5610.11</v>
      </c>
      <c r="H1316" s="1">
        <f t="shared" si="123"/>
        <v>3308.4700000000003</v>
      </c>
      <c r="I1316" s="1">
        <f t="shared" si="124"/>
        <v>1823.3700000000003</v>
      </c>
      <c r="J1316" s="1">
        <f t="shared" si="125"/>
        <v>1485.1</v>
      </c>
      <c r="K1316">
        <v>0</v>
      </c>
      <c r="L1316">
        <v>16.829999999999998</v>
      </c>
      <c r="M1316">
        <v>44.83</v>
      </c>
      <c r="N1316">
        <v>156.13999999999999</v>
      </c>
      <c r="O1316">
        <v>309.35000000000002</v>
      </c>
      <c r="P1316">
        <v>520.73</v>
      </c>
      <c r="Q1316">
        <v>551.4</v>
      </c>
      <c r="R1316">
        <v>699.48</v>
      </c>
      <c r="S1316">
        <v>703.96</v>
      </c>
      <c r="T1316">
        <v>797.16</v>
      </c>
      <c r="U1316">
        <v>794.76</v>
      </c>
      <c r="V1316">
        <v>762.36</v>
      </c>
      <c r="W1316">
        <v>703.59</v>
      </c>
      <c r="X1316">
        <v>530.96</v>
      </c>
      <c r="Y1316">
        <v>588.82000000000005</v>
      </c>
      <c r="Z1316">
        <v>0</v>
      </c>
      <c r="AA1316">
        <v>24.93</v>
      </c>
      <c r="AB1316">
        <v>51.38</v>
      </c>
      <c r="AC1316">
        <v>162.47</v>
      </c>
      <c r="AD1316">
        <v>379.86</v>
      </c>
      <c r="AE1316">
        <v>437.19</v>
      </c>
      <c r="AF1316">
        <v>371.07</v>
      </c>
      <c r="AG1316">
        <v>432.96</v>
      </c>
      <c r="AH1316">
        <v>514.02</v>
      </c>
      <c r="AI1316">
        <v>580.15</v>
      </c>
      <c r="AJ1316">
        <v>591.58000000000004</v>
      </c>
      <c r="AK1316">
        <v>579.4</v>
      </c>
      <c r="AL1316">
        <v>522.41999999999996</v>
      </c>
      <c r="AM1316">
        <v>432.15</v>
      </c>
      <c r="AN1316">
        <v>530.53</v>
      </c>
    </row>
    <row r="1317" spans="1:40" x14ac:dyDescent="0.3">
      <c r="A1317">
        <v>202005</v>
      </c>
      <c r="B1317">
        <v>20200514</v>
      </c>
      <c r="C1317">
        <v>2711066000</v>
      </c>
      <c r="D1317" t="s">
        <v>76</v>
      </c>
      <c r="E1317" s="1">
        <f t="shared" si="120"/>
        <v>12461.73</v>
      </c>
      <c r="F1317" s="1">
        <f t="shared" si="121"/>
        <v>7001.68</v>
      </c>
      <c r="G1317" s="1">
        <f t="shared" si="122"/>
        <v>5460.0499999999993</v>
      </c>
      <c r="H1317" s="1">
        <f t="shared" si="123"/>
        <v>3125.1699999999996</v>
      </c>
      <c r="I1317" s="1">
        <f t="shared" si="124"/>
        <v>1769.4899999999998</v>
      </c>
      <c r="J1317" s="1">
        <f t="shared" si="125"/>
        <v>1355.6799999999998</v>
      </c>
      <c r="K1317">
        <v>0</v>
      </c>
      <c r="L1317">
        <v>21.77</v>
      </c>
      <c r="M1317">
        <v>42.85</v>
      </c>
      <c r="N1317">
        <v>156.22</v>
      </c>
      <c r="O1317">
        <v>324.37</v>
      </c>
      <c r="P1317">
        <v>524.63</v>
      </c>
      <c r="Q1317">
        <v>487.39</v>
      </c>
      <c r="R1317">
        <v>655.26</v>
      </c>
      <c r="S1317">
        <v>675.42</v>
      </c>
      <c r="T1317">
        <v>819.64</v>
      </c>
      <c r="U1317">
        <v>796.12</v>
      </c>
      <c r="V1317">
        <v>728.52</v>
      </c>
      <c r="W1317">
        <v>685.37</v>
      </c>
      <c r="X1317">
        <v>516.80999999999995</v>
      </c>
      <c r="Y1317">
        <v>567.30999999999995</v>
      </c>
      <c r="Z1317">
        <v>0</v>
      </c>
      <c r="AA1317">
        <v>21.37</v>
      </c>
      <c r="AB1317">
        <v>58.65</v>
      </c>
      <c r="AC1317">
        <v>168.9</v>
      </c>
      <c r="AD1317">
        <v>376.18</v>
      </c>
      <c r="AE1317">
        <v>451.71</v>
      </c>
      <c r="AF1317">
        <v>388.48</v>
      </c>
      <c r="AG1317">
        <v>469.62</v>
      </c>
      <c r="AH1317">
        <v>474.98</v>
      </c>
      <c r="AI1317">
        <v>579.9</v>
      </c>
      <c r="AJ1317">
        <v>564.64</v>
      </c>
      <c r="AK1317">
        <v>549.94000000000005</v>
      </c>
      <c r="AL1317">
        <v>483.57</v>
      </c>
      <c r="AM1317">
        <v>391.28</v>
      </c>
      <c r="AN1317">
        <v>480.83</v>
      </c>
    </row>
    <row r="1318" spans="1:40" x14ac:dyDescent="0.3">
      <c r="A1318">
        <v>202005</v>
      </c>
      <c r="B1318">
        <v>20200515</v>
      </c>
      <c r="C1318">
        <v>2711066000</v>
      </c>
      <c r="D1318" t="s">
        <v>76</v>
      </c>
      <c r="E1318" s="1">
        <f t="shared" si="120"/>
        <v>12564.729999999998</v>
      </c>
      <c r="F1318" s="1">
        <f t="shared" si="121"/>
        <v>7146.32</v>
      </c>
      <c r="G1318" s="1">
        <f t="shared" si="122"/>
        <v>5418.41</v>
      </c>
      <c r="H1318" s="1">
        <f t="shared" si="123"/>
        <v>3098.5000000000009</v>
      </c>
      <c r="I1318" s="1">
        <f t="shared" si="124"/>
        <v>1728.3300000000011</v>
      </c>
      <c r="J1318" s="1">
        <f t="shared" si="125"/>
        <v>1370.17</v>
      </c>
      <c r="K1318">
        <v>0.08</v>
      </c>
      <c r="L1318">
        <v>21.6</v>
      </c>
      <c r="M1318">
        <v>44.46</v>
      </c>
      <c r="N1318">
        <v>154.63999999999999</v>
      </c>
      <c r="O1318">
        <v>339.13</v>
      </c>
      <c r="P1318">
        <v>547.11</v>
      </c>
      <c r="Q1318">
        <v>536.33000000000004</v>
      </c>
      <c r="R1318">
        <v>711.76</v>
      </c>
      <c r="S1318">
        <v>716.7</v>
      </c>
      <c r="T1318">
        <v>784.67999999999904</v>
      </c>
      <c r="U1318">
        <v>795.58</v>
      </c>
      <c r="V1318">
        <v>765.92</v>
      </c>
      <c r="W1318">
        <v>673.91000000000099</v>
      </c>
      <c r="X1318">
        <v>533.44000000000005</v>
      </c>
      <c r="Y1318">
        <v>520.98</v>
      </c>
      <c r="Z1318">
        <v>0</v>
      </c>
      <c r="AA1318">
        <v>21.63</v>
      </c>
      <c r="AB1318">
        <v>52.9</v>
      </c>
      <c r="AC1318">
        <v>156</v>
      </c>
      <c r="AD1318">
        <v>346.07</v>
      </c>
      <c r="AE1318">
        <v>427.54</v>
      </c>
      <c r="AF1318">
        <v>388.82</v>
      </c>
      <c r="AG1318">
        <v>471.06</v>
      </c>
      <c r="AH1318">
        <v>514.27</v>
      </c>
      <c r="AI1318">
        <v>579.32000000000005</v>
      </c>
      <c r="AJ1318">
        <v>548.05999999999904</v>
      </c>
      <c r="AK1318">
        <v>542.57000000000005</v>
      </c>
      <c r="AL1318">
        <v>532.14</v>
      </c>
      <c r="AM1318">
        <v>375.51</v>
      </c>
      <c r="AN1318">
        <v>462.52</v>
      </c>
    </row>
    <row r="1319" spans="1:40" x14ac:dyDescent="0.3">
      <c r="A1319">
        <v>202005</v>
      </c>
      <c r="B1319">
        <v>20200516</v>
      </c>
      <c r="C1319">
        <v>2711066000</v>
      </c>
      <c r="D1319" t="s">
        <v>76</v>
      </c>
      <c r="E1319" s="1">
        <f t="shared" si="120"/>
        <v>10986.47</v>
      </c>
      <c r="F1319" s="1">
        <f t="shared" si="121"/>
        <v>6246.32</v>
      </c>
      <c r="G1319" s="1">
        <f t="shared" si="122"/>
        <v>4740.1499999999996</v>
      </c>
      <c r="H1319" s="1">
        <f t="shared" si="123"/>
        <v>2687.1000000000004</v>
      </c>
      <c r="I1319" s="1">
        <f t="shared" si="124"/>
        <v>1502.99</v>
      </c>
      <c r="J1319" s="1">
        <f t="shared" si="125"/>
        <v>1184.1100000000001</v>
      </c>
      <c r="K1319">
        <v>0</v>
      </c>
      <c r="L1319">
        <v>17.670000000000002</v>
      </c>
      <c r="M1319">
        <v>68.89</v>
      </c>
      <c r="N1319">
        <v>162.18</v>
      </c>
      <c r="O1319">
        <v>317.5</v>
      </c>
      <c r="P1319">
        <v>520.62</v>
      </c>
      <c r="Q1319">
        <v>495.69</v>
      </c>
      <c r="R1319">
        <v>620.92999999999995</v>
      </c>
      <c r="S1319">
        <v>612.69000000000005</v>
      </c>
      <c r="T1319">
        <v>661.88</v>
      </c>
      <c r="U1319">
        <v>660.05</v>
      </c>
      <c r="V1319">
        <v>605.23</v>
      </c>
      <c r="W1319">
        <v>596.87</v>
      </c>
      <c r="X1319">
        <v>438.43</v>
      </c>
      <c r="Y1319">
        <v>467.69</v>
      </c>
      <c r="Z1319">
        <v>0</v>
      </c>
      <c r="AA1319">
        <v>20.16</v>
      </c>
      <c r="AB1319">
        <v>105.24</v>
      </c>
      <c r="AC1319">
        <v>175.67</v>
      </c>
      <c r="AD1319">
        <v>321.54000000000002</v>
      </c>
      <c r="AE1319">
        <v>368.31</v>
      </c>
      <c r="AF1319">
        <v>348.69</v>
      </c>
      <c r="AG1319">
        <v>371.43</v>
      </c>
      <c r="AH1319">
        <v>437.43999999999897</v>
      </c>
      <c r="AI1319">
        <v>497.53</v>
      </c>
      <c r="AJ1319">
        <v>482.34</v>
      </c>
      <c r="AK1319">
        <v>427.69</v>
      </c>
      <c r="AL1319">
        <v>451.38</v>
      </c>
      <c r="AM1319">
        <v>318.76</v>
      </c>
      <c r="AN1319">
        <v>413.97</v>
      </c>
    </row>
    <row r="1320" spans="1:40" x14ac:dyDescent="0.3">
      <c r="A1320">
        <v>202005</v>
      </c>
      <c r="B1320">
        <v>20200517</v>
      </c>
      <c r="C1320">
        <v>2711066000</v>
      </c>
      <c r="D1320" t="s">
        <v>76</v>
      </c>
      <c r="E1320" s="1">
        <f t="shared" si="120"/>
        <v>8466.010000000002</v>
      </c>
      <c r="F1320" s="1">
        <f t="shared" si="121"/>
        <v>4810.9400000000005</v>
      </c>
      <c r="G1320" s="1">
        <f t="shared" si="122"/>
        <v>3655.0700000000006</v>
      </c>
      <c r="H1320" s="1">
        <f t="shared" si="123"/>
        <v>2040.99</v>
      </c>
      <c r="I1320" s="1">
        <f t="shared" si="124"/>
        <v>1130.0900000000001</v>
      </c>
      <c r="J1320" s="1">
        <f t="shared" si="125"/>
        <v>910.89999999999986</v>
      </c>
      <c r="K1320">
        <v>0</v>
      </c>
      <c r="L1320">
        <v>19.82</v>
      </c>
      <c r="M1320">
        <v>56.55</v>
      </c>
      <c r="N1320">
        <v>152.06</v>
      </c>
      <c r="O1320">
        <v>280.39999999999998</v>
      </c>
      <c r="P1320">
        <v>426.68</v>
      </c>
      <c r="Q1320">
        <v>400.54</v>
      </c>
      <c r="R1320">
        <v>460.61</v>
      </c>
      <c r="S1320">
        <v>442.23</v>
      </c>
      <c r="T1320">
        <v>480.37</v>
      </c>
      <c r="U1320">
        <v>471.23</v>
      </c>
      <c r="V1320">
        <v>490.36</v>
      </c>
      <c r="W1320">
        <v>426.29</v>
      </c>
      <c r="X1320">
        <v>327.88</v>
      </c>
      <c r="Y1320">
        <v>375.92</v>
      </c>
      <c r="Z1320">
        <v>0</v>
      </c>
      <c r="AA1320">
        <v>22.88</v>
      </c>
      <c r="AB1320">
        <v>61.49</v>
      </c>
      <c r="AC1320">
        <v>141.1</v>
      </c>
      <c r="AD1320">
        <v>283.58</v>
      </c>
      <c r="AE1320">
        <v>308.23</v>
      </c>
      <c r="AF1320">
        <v>254.77</v>
      </c>
      <c r="AG1320">
        <v>295.44</v>
      </c>
      <c r="AH1320">
        <v>327.01</v>
      </c>
      <c r="AI1320">
        <v>355.97</v>
      </c>
      <c r="AJ1320">
        <v>352.88</v>
      </c>
      <c r="AK1320">
        <v>340.82</v>
      </c>
      <c r="AL1320">
        <v>331.03</v>
      </c>
      <c r="AM1320">
        <v>258.81</v>
      </c>
      <c r="AN1320">
        <v>321.06</v>
      </c>
    </row>
    <row r="1321" spans="1:40" x14ac:dyDescent="0.3">
      <c r="A1321">
        <v>202005</v>
      </c>
      <c r="B1321">
        <v>20200518</v>
      </c>
      <c r="C1321">
        <v>2711066000</v>
      </c>
      <c r="D1321" t="s">
        <v>76</v>
      </c>
      <c r="E1321" s="1">
        <f t="shared" si="120"/>
        <v>12403.99</v>
      </c>
      <c r="F1321" s="1">
        <f t="shared" si="121"/>
        <v>7080.49</v>
      </c>
      <c r="G1321" s="1">
        <f t="shared" si="122"/>
        <v>5323.5</v>
      </c>
      <c r="H1321" s="1">
        <f t="shared" si="123"/>
        <v>3246.3200000000006</v>
      </c>
      <c r="I1321" s="1">
        <f t="shared" si="124"/>
        <v>1827.5800000000008</v>
      </c>
      <c r="J1321" s="1">
        <f t="shared" si="125"/>
        <v>1418.74</v>
      </c>
      <c r="K1321">
        <v>0</v>
      </c>
      <c r="L1321">
        <v>13.87</v>
      </c>
      <c r="M1321">
        <v>47.65</v>
      </c>
      <c r="N1321">
        <v>144.57</v>
      </c>
      <c r="O1321">
        <v>312.83999999999997</v>
      </c>
      <c r="P1321">
        <v>477.33</v>
      </c>
      <c r="Q1321">
        <v>508.26</v>
      </c>
      <c r="R1321">
        <v>674.6</v>
      </c>
      <c r="S1321">
        <v>703.47</v>
      </c>
      <c r="T1321">
        <v>800.06999999999903</v>
      </c>
      <c r="U1321">
        <v>793.15</v>
      </c>
      <c r="V1321">
        <v>777.1</v>
      </c>
      <c r="W1321">
        <v>677.14</v>
      </c>
      <c r="X1321">
        <v>545.82000000000096</v>
      </c>
      <c r="Y1321">
        <v>604.62</v>
      </c>
      <c r="Z1321">
        <v>0</v>
      </c>
      <c r="AA1321">
        <v>15</v>
      </c>
      <c r="AB1321">
        <v>50.15</v>
      </c>
      <c r="AC1321">
        <v>153.56</v>
      </c>
      <c r="AD1321">
        <v>352.8</v>
      </c>
      <c r="AE1321">
        <v>398.21</v>
      </c>
      <c r="AF1321">
        <v>340.64</v>
      </c>
      <c r="AG1321">
        <v>449.83</v>
      </c>
      <c r="AH1321">
        <v>470.42</v>
      </c>
      <c r="AI1321">
        <v>566.63</v>
      </c>
      <c r="AJ1321">
        <v>543.12</v>
      </c>
      <c r="AK1321">
        <v>564.4</v>
      </c>
      <c r="AL1321">
        <v>508.17</v>
      </c>
      <c r="AM1321">
        <v>402.58</v>
      </c>
      <c r="AN1321">
        <v>507.99</v>
      </c>
    </row>
    <row r="1322" spans="1:40" x14ac:dyDescent="0.3">
      <c r="A1322">
        <v>202005</v>
      </c>
      <c r="B1322">
        <v>20200519</v>
      </c>
      <c r="C1322">
        <v>2711066000</v>
      </c>
      <c r="D1322" t="s">
        <v>76</v>
      </c>
      <c r="E1322" s="1">
        <f t="shared" si="120"/>
        <v>12108.66</v>
      </c>
      <c r="F1322" s="1">
        <f t="shared" si="121"/>
        <v>6795.29</v>
      </c>
      <c r="G1322" s="1">
        <f t="shared" si="122"/>
        <v>5313.3700000000008</v>
      </c>
      <c r="H1322" s="1">
        <f t="shared" si="123"/>
        <v>3102.66</v>
      </c>
      <c r="I1322" s="1">
        <f t="shared" si="124"/>
        <v>1727.79</v>
      </c>
      <c r="J1322" s="1">
        <f t="shared" si="125"/>
        <v>1374.87</v>
      </c>
      <c r="K1322">
        <v>0</v>
      </c>
      <c r="L1322">
        <v>10.39</v>
      </c>
      <c r="M1322">
        <v>44.61</v>
      </c>
      <c r="N1322">
        <v>142.84</v>
      </c>
      <c r="O1322">
        <v>291.66000000000003</v>
      </c>
      <c r="P1322">
        <v>507.06</v>
      </c>
      <c r="Q1322">
        <v>510.51</v>
      </c>
      <c r="R1322">
        <v>670.05</v>
      </c>
      <c r="S1322">
        <v>657.51000000000101</v>
      </c>
      <c r="T1322">
        <v>774.51</v>
      </c>
      <c r="U1322">
        <v>730.02999999999895</v>
      </c>
      <c r="V1322">
        <v>728.33</v>
      </c>
      <c r="W1322">
        <v>655.53</v>
      </c>
      <c r="X1322">
        <v>513.12</v>
      </c>
      <c r="Y1322">
        <v>559.14</v>
      </c>
      <c r="Z1322">
        <v>0</v>
      </c>
      <c r="AA1322">
        <v>21.78</v>
      </c>
      <c r="AB1322">
        <v>52.28</v>
      </c>
      <c r="AC1322">
        <v>154.15</v>
      </c>
      <c r="AD1322">
        <v>349.38</v>
      </c>
      <c r="AE1322">
        <v>409.82</v>
      </c>
      <c r="AF1322">
        <v>395.06</v>
      </c>
      <c r="AG1322">
        <v>425.1</v>
      </c>
      <c r="AH1322">
        <v>523.12</v>
      </c>
      <c r="AI1322">
        <v>530.28</v>
      </c>
      <c r="AJ1322">
        <v>550.29999999999995</v>
      </c>
      <c r="AK1322">
        <v>527.23</v>
      </c>
      <c r="AL1322">
        <v>495.45</v>
      </c>
      <c r="AM1322">
        <v>406.82</v>
      </c>
      <c r="AN1322">
        <v>472.6</v>
      </c>
    </row>
    <row r="1323" spans="1:40" x14ac:dyDescent="0.3">
      <c r="A1323">
        <v>202005</v>
      </c>
      <c r="B1323">
        <v>20200520</v>
      </c>
      <c r="C1323">
        <v>2711066000</v>
      </c>
      <c r="D1323" t="s">
        <v>76</v>
      </c>
      <c r="E1323" s="1">
        <f t="shared" si="120"/>
        <v>13157.640000000005</v>
      </c>
      <c r="F1323" s="1">
        <f t="shared" si="121"/>
        <v>7428.92</v>
      </c>
      <c r="G1323" s="1">
        <f t="shared" si="122"/>
        <v>5728.7199999999993</v>
      </c>
      <c r="H1323" s="1">
        <f t="shared" si="123"/>
        <v>3401.5699999999997</v>
      </c>
      <c r="I1323" s="1">
        <f t="shared" si="124"/>
        <v>1895.02</v>
      </c>
      <c r="J1323" s="1">
        <f t="shared" si="125"/>
        <v>1506.55</v>
      </c>
      <c r="K1323">
        <v>0</v>
      </c>
      <c r="L1323">
        <v>14.04</v>
      </c>
      <c r="M1323">
        <v>45.46</v>
      </c>
      <c r="N1323">
        <v>216.81</v>
      </c>
      <c r="O1323">
        <v>310.8</v>
      </c>
      <c r="P1323">
        <v>527.29</v>
      </c>
      <c r="Q1323">
        <v>566.39</v>
      </c>
      <c r="R1323">
        <v>738.32</v>
      </c>
      <c r="S1323">
        <v>696.33</v>
      </c>
      <c r="T1323">
        <v>841.56</v>
      </c>
      <c r="U1323">
        <v>810.84</v>
      </c>
      <c r="V1323">
        <v>766.06</v>
      </c>
      <c r="W1323">
        <v>700.91</v>
      </c>
      <c r="X1323">
        <v>578.04999999999995</v>
      </c>
      <c r="Y1323">
        <v>616.05999999999995</v>
      </c>
      <c r="Z1323">
        <v>0</v>
      </c>
      <c r="AA1323">
        <v>17.89</v>
      </c>
      <c r="AB1323">
        <v>64.34</v>
      </c>
      <c r="AC1323">
        <v>203.06</v>
      </c>
      <c r="AD1323">
        <v>360.96</v>
      </c>
      <c r="AE1323">
        <v>448.12</v>
      </c>
      <c r="AF1323">
        <v>378.03</v>
      </c>
      <c r="AG1323">
        <v>468.85</v>
      </c>
      <c r="AH1323">
        <v>503.04</v>
      </c>
      <c r="AI1323">
        <v>621.11</v>
      </c>
      <c r="AJ1323">
        <v>591.25</v>
      </c>
      <c r="AK1323">
        <v>565.52</v>
      </c>
      <c r="AL1323">
        <v>531.66999999999996</v>
      </c>
      <c r="AM1323">
        <v>422.61</v>
      </c>
      <c r="AN1323">
        <v>552.27</v>
      </c>
    </row>
    <row r="1324" spans="1:40" x14ac:dyDescent="0.3">
      <c r="A1324">
        <v>202005</v>
      </c>
      <c r="B1324">
        <v>20200521</v>
      </c>
      <c r="C1324">
        <v>2711066000</v>
      </c>
      <c r="D1324" t="s">
        <v>76</v>
      </c>
      <c r="E1324" s="1">
        <f t="shared" si="120"/>
        <v>13008.679999999998</v>
      </c>
      <c r="F1324" s="1">
        <f t="shared" si="121"/>
        <v>7329.2100000000009</v>
      </c>
      <c r="G1324" s="1">
        <f t="shared" si="122"/>
        <v>5679.47</v>
      </c>
      <c r="H1324" s="1">
        <f t="shared" si="123"/>
        <v>3254.7200000000003</v>
      </c>
      <c r="I1324" s="1">
        <f t="shared" si="124"/>
        <v>1807.23</v>
      </c>
      <c r="J1324" s="1">
        <f t="shared" si="125"/>
        <v>1447.49</v>
      </c>
      <c r="K1324">
        <v>0</v>
      </c>
      <c r="L1324">
        <v>14.54</v>
      </c>
      <c r="M1324">
        <v>43.59</v>
      </c>
      <c r="N1324">
        <v>217.69</v>
      </c>
      <c r="O1324">
        <v>329.09</v>
      </c>
      <c r="P1324">
        <v>536.73</v>
      </c>
      <c r="Q1324">
        <v>535.80999999999995</v>
      </c>
      <c r="R1324">
        <v>710.46</v>
      </c>
      <c r="S1324">
        <v>699.92</v>
      </c>
      <c r="T1324">
        <v>825.22</v>
      </c>
      <c r="U1324">
        <v>850.24</v>
      </c>
      <c r="V1324">
        <v>758.69000000000096</v>
      </c>
      <c r="W1324">
        <v>693.61</v>
      </c>
      <c r="X1324">
        <v>534.78</v>
      </c>
      <c r="Y1324">
        <v>578.84</v>
      </c>
      <c r="Z1324">
        <v>0</v>
      </c>
      <c r="AA1324">
        <v>28.2</v>
      </c>
      <c r="AB1324">
        <v>58.62</v>
      </c>
      <c r="AC1324">
        <v>211.8</v>
      </c>
      <c r="AD1324">
        <v>377.48</v>
      </c>
      <c r="AE1324">
        <v>434.3</v>
      </c>
      <c r="AF1324">
        <v>412.65</v>
      </c>
      <c r="AG1324">
        <v>455.64</v>
      </c>
      <c r="AH1324">
        <v>510.82</v>
      </c>
      <c r="AI1324">
        <v>608.38</v>
      </c>
      <c r="AJ1324">
        <v>574.54999999999995</v>
      </c>
      <c r="AK1324">
        <v>559.54</v>
      </c>
      <c r="AL1324">
        <v>538.80999999999995</v>
      </c>
      <c r="AM1324">
        <v>401.99</v>
      </c>
      <c r="AN1324">
        <v>506.69</v>
      </c>
    </row>
    <row r="1325" spans="1:40" x14ac:dyDescent="0.3">
      <c r="A1325">
        <v>202005</v>
      </c>
      <c r="B1325">
        <v>20200522</v>
      </c>
      <c r="C1325">
        <v>2711066000</v>
      </c>
      <c r="D1325" t="s">
        <v>76</v>
      </c>
      <c r="E1325" s="1">
        <f t="shared" si="120"/>
        <v>13674.32</v>
      </c>
      <c r="F1325" s="1">
        <f t="shared" si="121"/>
        <v>7675.7699999999986</v>
      </c>
      <c r="G1325" s="1">
        <f t="shared" si="122"/>
        <v>5998.5499999999975</v>
      </c>
      <c r="H1325" s="1">
        <f t="shared" si="123"/>
        <v>3411.119999999999</v>
      </c>
      <c r="I1325" s="1">
        <f t="shared" si="124"/>
        <v>1885.829999999999</v>
      </c>
      <c r="J1325" s="1">
        <f t="shared" si="125"/>
        <v>1525.29</v>
      </c>
      <c r="K1325">
        <v>0</v>
      </c>
      <c r="L1325">
        <v>19</v>
      </c>
      <c r="M1325">
        <v>47.49</v>
      </c>
      <c r="N1325">
        <v>241.81</v>
      </c>
      <c r="O1325">
        <v>363.9</v>
      </c>
      <c r="P1325">
        <v>566.73</v>
      </c>
      <c r="Q1325">
        <v>602.59</v>
      </c>
      <c r="R1325">
        <v>761.04</v>
      </c>
      <c r="S1325">
        <v>716.91</v>
      </c>
      <c r="T1325">
        <v>873.57</v>
      </c>
      <c r="U1325">
        <v>809.44</v>
      </c>
      <c r="V1325">
        <v>787.46</v>
      </c>
      <c r="W1325">
        <v>739.70999999999901</v>
      </c>
      <c r="X1325">
        <v>549.04999999999995</v>
      </c>
      <c r="Y1325">
        <v>597.07000000000005</v>
      </c>
      <c r="Z1325">
        <v>0</v>
      </c>
      <c r="AA1325">
        <v>25.4</v>
      </c>
      <c r="AB1325">
        <v>57.29</v>
      </c>
      <c r="AC1325">
        <v>221.1</v>
      </c>
      <c r="AD1325">
        <v>386.15</v>
      </c>
      <c r="AE1325">
        <v>465.61</v>
      </c>
      <c r="AF1325">
        <v>447.32</v>
      </c>
      <c r="AG1325">
        <v>486.85</v>
      </c>
      <c r="AH1325">
        <v>526.96</v>
      </c>
      <c r="AI1325">
        <v>635.36999999999898</v>
      </c>
      <c r="AJ1325">
        <v>637.5</v>
      </c>
      <c r="AK1325">
        <v>583.71</v>
      </c>
      <c r="AL1325">
        <v>544.41</v>
      </c>
      <c r="AM1325">
        <v>414.94</v>
      </c>
      <c r="AN1325">
        <v>565.94000000000005</v>
      </c>
    </row>
    <row r="1326" spans="1:40" x14ac:dyDescent="0.3">
      <c r="A1326">
        <v>202005</v>
      </c>
      <c r="B1326">
        <v>20200523</v>
      </c>
      <c r="C1326">
        <v>2711066000</v>
      </c>
      <c r="D1326" t="s">
        <v>76</v>
      </c>
      <c r="E1326" s="1">
        <f t="shared" si="120"/>
        <v>11572.62</v>
      </c>
      <c r="F1326" s="1">
        <f t="shared" si="121"/>
        <v>6489.96</v>
      </c>
      <c r="G1326" s="1">
        <f t="shared" si="122"/>
        <v>5082.6600000000008</v>
      </c>
      <c r="H1326" s="1">
        <f t="shared" si="123"/>
        <v>2840.4700000000003</v>
      </c>
      <c r="I1326" s="1">
        <f t="shared" si="124"/>
        <v>1581.75</v>
      </c>
      <c r="J1326" s="1">
        <f t="shared" si="125"/>
        <v>1258.72</v>
      </c>
      <c r="K1326">
        <v>0</v>
      </c>
      <c r="L1326">
        <v>18.23</v>
      </c>
      <c r="M1326">
        <v>74.230000000000103</v>
      </c>
      <c r="N1326">
        <v>167.03</v>
      </c>
      <c r="O1326">
        <v>269.98</v>
      </c>
      <c r="P1326">
        <v>515.99</v>
      </c>
      <c r="Q1326">
        <v>519.58000000000004</v>
      </c>
      <c r="R1326">
        <v>620.71</v>
      </c>
      <c r="S1326">
        <v>653.66</v>
      </c>
      <c r="T1326">
        <v>696.26</v>
      </c>
      <c r="U1326">
        <v>732.3</v>
      </c>
      <c r="V1326">
        <v>640.24</v>
      </c>
      <c r="W1326">
        <v>623.95000000000005</v>
      </c>
      <c r="X1326">
        <v>452</v>
      </c>
      <c r="Y1326">
        <v>505.8</v>
      </c>
      <c r="Z1326">
        <v>0</v>
      </c>
      <c r="AA1326">
        <v>25.91</v>
      </c>
      <c r="AB1326">
        <v>86.73</v>
      </c>
      <c r="AC1326">
        <v>184.38</v>
      </c>
      <c r="AD1326">
        <v>345.19</v>
      </c>
      <c r="AE1326">
        <v>401.62</v>
      </c>
      <c r="AF1326">
        <v>368.14</v>
      </c>
      <c r="AG1326">
        <v>408.23</v>
      </c>
      <c r="AH1326">
        <v>472.89</v>
      </c>
      <c r="AI1326">
        <v>532.66999999999996</v>
      </c>
      <c r="AJ1326">
        <v>523.07000000000005</v>
      </c>
      <c r="AK1326">
        <v>475.11</v>
      </c>
      <c r="AL1326">
        <v>451.25</v>
      </c>
      <c r="AM1326">
        <v>355.93</v>
      </c>
      <c r="AN1326">
        <v>451.54</v>
      </c>
    </row>
    <row r="1327" spans="1:40" x14ac:dyDescent="0.3">
      <c r="A1327">
        <v>202005</v>
      </c>
      <c r="B1327">
        <v>20200524</v>
      </c>
      <c r="C1327">
        <v>2711066000</v>
      </c>
      <c r="D1327" t="s">
        <v>76</v>
      </c>
      <c r="E1327" s="1">
        <f t="shared" si="120"/>
        <v>8625.1800000000021</v>
      </c>
      <c r="F1327" s="1">
        <f t="shared" si="121"/>
        <v>4817.76</v>
      </c>
      <c r="G1327" s="1">
        <f t="shared" si="122"/>
        <v>3807.42</v>
      </c>
      <c r="H1327" s="1">
        <f t="shared" si="123"/>
        <v>2124.59</v>
      </c>
      <c r="I1327" s="1">
        <f t="shared" si="124"/>
        <v>1171.9000000000001</v>
      </c>
      <c r="J1327" s="1">
        <f t="shared" si="125"/>
        <v>952.69</v>
      </c>
      <c r="K1327">
        <v>0</v>
      </c>
      <c r="L1327">
        <v>17.93</v>
      </c>
      <c r="M1327">
        <v>57.2</v>
      </c>
      <c r="N1327">
        <v>128.47999999999999</v>
      </c>
      <c r="O1327">
        <v>271.66000000000003</v>
      </c>
      <c r="P1327">
        <v>422.15</v>
      </c>
      <c r="Q1327">
        <v>425.51</v>
      </c>
      <c r="R1327">
        <v>440.13</v>
      </c>
      <c r="S1327">
        <v>461.9</v>
      </c>
      <c r="T1327">
        <v>485.3</v>
      </c>
      <c r="U1327">
        <v>487.17</v>
      </c>
      <c r="V1327">
        <v>448.43</v>
      </c>
      <c r="W1327">
        <v>431.38</v>
      </c>
      <c r="X1327">
        <v>350.87</v>
      </c>
      <c r="Y1327">
        <v>389.65</v>
      </c>
      <c r="Z1327">
        <v>0</v>
      </c>
      <c r="AA1327">
        <v>22.33</v>
      </c>
      <c r="AB1327">
        <v>76.58</v>
      </c>
      <c r="AC1327">
        <v>146.37</v>
      </c>
      <c r="AD1327">
        <v>268.70999999999998</v>
      </c>
      <c r="AE1327">
        <v>307.95</v>
      </c>
      <c r="AF1327">
        <v>256.79000000000002</v>
      </c>
      <c r="AG1327">
        <v>295.17</v>
      </c>
      <c r="AH1327">
        <v>346.96</v>
      </c>
      <c r="AI1327">
        <v>371.35</v>
      </c>
      <c r="AJ1327">
        <v>391.88</v>
      </c>
      <c r="AK1327">
        <v>370.64</v>
      </c>
      <c r="AL1327">
        <v>363.6</v>
      </c>
      <c r="AM1327">
        <v>266.83</v>
      </c>
      <c r="AN1327">
        <v>322.26</v>
      </c>
    </row>
    <row r="1328" spans="1:40" x14ac:dyDescent="0.3">
      <c r="A1328">
        <v>202005</v>
      </c>
      <c r="B1328">
        <v>20200525</v>
      </c>
      <c r="C1328">
        <v>2711066000</v>
      </c>
      <c r="D1328" t="s">
        <v>76</v>
      </c>
      <c r="E1328" s="1">
        <f t="shared" si="120"/>
        <v>12947.830000000004</v>
      </c>
      <c r="F1328" s="1">
        <f t="shared" si="121"/>
        <v>7354.41</v>
      </c>
      <c r="G1328" s="1">
        <f t="shared" si="122"/>
        <v>5593.42</v>
      </c>
      <c r="H1328" s="1">
        <f t="shared" si="123"/>
        <v>3367.71</v>
      </c>
      <c r="I1328" s="1">
        <f t="shared" si="124"/>
        <v>1891.9699999999998</v>
      </c>
      <c r="J1328" s="1">
        <f t="shared" si="125"/>
        <v>1475.74</v>
      </c>
      <c r="K1328">
        <v>0</v>
      </c>
      <c r="L1328">
        <v>14.69</v>
      </c>
      <c r="M1328">
        <v>49.2</v>
      </c>
      <c r="N1328">
        <v>220.57</v>
      </c>
      <c r="O1328">
        <v>305.52999999999997</v>
      </c>
      <c r="P1328">
        <v>531.19000000000005</v>
      </c>
      <c r="Q1328">
        <v>535.45000000000005</v>
      </c>
      <c r="R1328">
        <v>718.83</v>
      </c>
      <c r="S1328">
        <v>723.53</v>
      </c>
      <c r="T1328">
        <v>773.81</v>
      </c>
      <c r="U1328">
        <v>830.99</v>
      </c>
      <c r="V1328">
        <v>758.65</v>
      </c>
      <c r="W1328">
        <v>697.32</v>
      </c>
      <c r="X1328">
        <v>552.79999999999995</v>
      </c>
      <c r="Y1328">
        <v>641.85</v>
      </c>
      <c r="Z1328">
        <v>0</v>
      </c>
      <c r="AA1328">
        <v>21.58</v>
      </c>
      <c r="AB1328">
        <v>62.48</v>
      </c>
      <c r="AC1328">
        <v>195.94</v>
      </c>
      <c r="AD1328">
        <v>358.28</v>
      </c>
      <c r="AE1328">
        <v>418.1</v>
      </c>
      <c r="AF1328">
        <v>366.29</v>
      </c>
      <c r="AG1328">
        <v>461.400000000001</v>
      </c>
      <c r="AH1328">
        <v>491.35</v>
      </c>
      <c r="AI1328">
        <v>621.55999999999995</v>
      </c>
      <c r="AJ1328">
        <v>562.70000000000005</v>
      </c>
      <c r="AK1328">
        <v>558</v>
      </c>
      <c r="AL1328">
        <v>519.52</v>
      </c>
      <c r="AM1328">
        <v>413.95</v>
      </c>
      <c r="AN1328">
        <v>542.27</v>
      </c>
    </row>
    <row r="1329" spans="1:40" x14ac:dyDescent="0.3">
      <c r="A1329">
        <v>202005</v>
      </c>
      <c r="B1329">
        <v>20200526</v>
      </c>
      <c r="C1329">
        <v>2711066000</v>
      </c>
      <c r="D1329" t="s">
        <v>76</v>
      </c>
      <c r="E1329" s="1">
        <f t="shared" si="120"/>
        <v>13028.910000000002</v>
      </c>
      <c r="F1329" s="1">
        <f t="shared" si="121"/>
        <v>7314.93</v>
      </c>
      <c r="G1329" s="1">
        <f t="shared" si="122"/>
        <v>5713.98</v>
      </c>
      <c r="H1329" s="1">
        <f t="shared" si="123"/>
        <v>3389.04</v>
      </c>
      <c r="I1329" s="1">
        <f t="shared" si="124"/>
        <v>1845.33</v>
      </c>
      <c r="J1329" s="1">
        <f t="shared" si="125"/>
        <v>1543.71</v>
      </c>
      <c r="K1329">
        <v>0</v>
      </c>
      <c r="L1329">
        <v>18.68</v>
      </c>
      <c r="M1329">
        <v>38.39</v>
      </c>
      <c r="N1329">
        <v>223.69</v>
      </c>
      <c r="O1329">
        <v>309.8</v>
      </c>
      <c r="P1329">
        <v>513.76</v>
      </c>
      <c r="Q1329">
        <v>505.37</v>
      </c>
      <c r="R1329">
        <v>685.13</v>
      </c>
      <c r="S1329">
        <v>732.13</v>
      </c>
      <c r="T1329">
        <v>835.01</v>
      </c>
      <c r="U1329">
        <v>850.12</v>
      </c>
      <c r="V1329">
        <v>757.52</v>
      </c>
      <c r="W1329">
        <v>678.76</v>
      </c>
      <c r="X1329">
        <v>545.34</v>
      </c>
      <c r="Y1329">
        <v>621.23</v>
      </c>
      <c r="Z1329">
        <v>0</v>
      </c>
      <c r="AA1329">
        <v>20.8</v>
      </c>
      <c r="AB1329">
        <v>54.19</v>
      </c>
      <c r="AC1329">
        <v>193.75</v>
      </c>
      <c r="AD1329">
        <v>353.11</v>
      </c>
      <c r="AE1329">
        <v>453.6</v>
      </c>
      <c r="AF1329">
        <v>389.53</v>
      </c>
      <c r="AG1329">
        <v>464.58</v>
      </c>
      <c r="AH1329">
        <v>492.44</v>
      </c>
      <c r="AI1329">
        <v>595.45000000000005</v>
      </c>
      <c r="AJ1329">
        <v>569.92999999999995</v>
      </c>
      <c r="AK1329">
        <v>582.89</v>
      </c>
      <c r="AL1329">
        <v>560.87</v>
      </c>
      <c r="AM1329">
        <v>432.51</v>
      </c>
      <c r="AN1329">
        <v>550.33000000000004</v>
      </c>
    </row>
    <row r="1330" spans="1:40" x14ac:dyDescent="0.3">
      <c r="A1330">
        <v>202005</v>
      </c>
      <c r="B1330">
        <v>20200527</v>
      </c>
      <c r="C1330">
        <v>2711066000</v>
      </c>
      <c r="D1330" t="s">
        <v>76</v>
      </c>
      <c r="E1330" s="1">
        <f t="shared" si="120"/>
        <v>13377.330000000002</v>
      </c>
      <c r="F1330" s="1">
        <f t="shared" si="121"/>
        <v>7450.579999999999</v>
      </c>
      <c r="G1330" s="1">
        <f t="shared" si="122"/>
        <v>5926.7500000000018</v>
      </c>
      <c r="H1330" s="1">
        <f t="shared" si="123"/>
        <v>3365.1000000000013</v>
      </c>
      <c r="I1330" s="1">
        <f t="shared" si="124"/>
        <v>1822.96</v>
      </c>
      <c r="J1330" s="1">
        <f t="shared" si="125"/>
        <v>1542.1400000000012</v>
      </c>
      <c r="K1330">
        <v>0</v>
      </c>
      <c r="L1330">
        <v>17.84</v>
      </c>
      <c r="M1330">
        <v>47.67</v>
      </c>
      <c r="N1330">
        <v>302.51</v>
      </c>
      <c r="O1330">
        <v>313.05</v>
      </c>
      <c r="P1330">
        <v>546.6</v>
      </c>
      <c r="Q1330">
        <v>546.32000000000005</v>
      </c>
      <c r="R1330">
        <v>702.78</v>
      </c>
      <c r="S1330">
        <v>725.87</v>
      </c>
      <c r="T1330">
        <v>832.88999999999896</v>
      </c>
      <c r="U1330">
        <v>837.10999999999899</v>
      </c>
      <c r="V1330">
        <v>754.98</v>
      </c>
      <c r="W1330">
        <v>694.2</v>
      </c>
      <c r="X1330">
        <v>556.38</v>
      </c>
      <c r="Y1330">
        <v>572.38</v>
      </c>
      <c r="Z1330">
        <v>0</v>
      </c>
      <c r="AA1330">
        <v>25.93</v>
      </c>
      <c r="AB1330">
        <v>64.92</v>
      </c>
      <c r="AC1330">
        <v>261.48</v>
      </c>
      <c r="AD1330">
        <v>373.15</v>
      </c>
      <c r="AE1330">
        <v>442.8</v>
      </c>
      <c r="AF1330">
        <v>368.78</v>
      </c>
      <c r="AG1330">
        <v>493.33</v>
      </c>
      <c r="AH1330">
        <v>520.66</v>
      </c>
      <c r="AI1330">
        <v>625.70000000000005</v>
      </c>
      <c r="AJ1330">
        <v>608.61</v>
      </c>
      <c r="AK1330">
        <v>599.25</v>
      </c>
      <c r="AL1330">
        <v>553.82000000000005</v>
      </c>
      <c r="AM1330">
        <v>438.6</v>
      </c>
      <c r="AN1330">
        <v>549.72000000000105</v>
      </c>
    </row>
    <row r="1331" spans="1:40" x14ac:dyDescent="0.3">
      <c r="A1331">
        <v>202005</v>
      </c>
      <c r="B1331">
        <v>20200528</v>
      </c>
      <c r="C1331">
        <v>2711066000</v>
      </c>
      <c r="D1331" t="s">
        <v>76</v>
      </c>
      <c r="E1331" s="1">
        <f t="shared" si="120"/>
        <v>13085.91</v>
      </c>
      <c r="F1331" s="1">
        <f t="shared" si="121"/>
        <v>7353.59</v>
      </c>
      <c r="G1331" s="1">
        <f t="shared" si="122"/>
        <v>5732.32</v>
      </c>
      <c r="H1331" s="1">
        <f t="shared" si="123"/>
        <v>3271.4300000000003</v>
      </c>
      <c r="I1331" s="1">
        <f t="shared" si="124"/>
        <v>1818.93</v>
      </c>
      <c r="J1331" s="1">
        <f t="shared" si="125"/>
        <v>1452.5</v>
      </c>
      <c r="K1331">
        <v>0</v>
      </c>
      <c r="L1331">
        <v>15</v>
      </c>
      <c r="M1331">
        <v>45.51</v>
      </c>
      <c r="N1331">
        <v>292.69</v>
      </c>
      <c r="O1331">
        <v>310.87</v>
      </c>
      <c r="P1331">
        <v>498.25</v>
      </c>
      <c r="Q1331">
        <v>544.16</v>
      </c>
      <c r="R1331">
        <v>719.79</v>
      </c>
      <c r="S1331">
        <v>713.85</v>
      </c>
      <c r="T1331">
        <v>801.01</v>
      </c>
      <c r="U1331">
        <v>837.59</v>
      </c>
      <c r="V1331">
        <v>755.94</v>
      </c>
      <c r="W1331">
        <v>691.07</v>
      </c>
      <c r="X1331">
        <v>529.09</v>
      </c>
      <c r="Y1331">
        <v>598.77</v>
      </c>
      <c r="Z1331">
        <v>0</v>
      </c>
      <c r="AA1331">
        <v>23.64</v>
      </c>
      <c r="AB1331">
        <v>59.56</v>
      </c>
      <c r="AC1331">
        <v>257.77999999999997</v>
      </c>
      <c r="AD1331">
        <v>371.38</v>
      </c>
      <c r="AE1331">
        <v>446.9</v>
      </c>
      <c r="AF1331">
        <v>410.3</v>
      </c>
      <c r="AG1331">
        <v>449.48</v>
      </c>
      <c r="AH1331">
        <v>525.32000000000005</v>
      </c>
      <c r="AI1331">
        <v>608.67999999999995</v>
      </c>
      <c r="AJ1331">
        <v>574.37</v>
      </c>
      <c r="AK1331">
        <v>552.41</v>
      </c>
      <c r="AL1331">
        <v>537.73</v>
      </c>
      <c r="AM1331">
        <v>408.51</v>
      </c>
      <c r="AN1331">
        <v>506.26</v>
      </c>
    </row>
    <row r="1332" spans="1:40" x14ac:dyDescent="0.3">
      <c r="A1332">
        <v>202005</v>
      </c>
      <c r="B1332">
        <v>20200529</v>
      </c>
      <c r="C1332">
        <v>2711066000</v>
      </c>
      <c r="D1332" t="s">
        <v>76</v>
      </c>
      <c r="E1332" s="1">
        <f t="shared" si="120"/>
        <v>13563.440000000004</v>
      </c>
      <c r="F1332" s="1">
        <f t="shared" si="121"/>
        <v>7680.03</v>
      </c>
      <c r="G1332" s="1">
        <f t="shared" si="122"/>
        <v>5883.4100000000008</v>
      </c>
      <c r="H1332" s="1">
        <f t="shared" si="123"/>
        <v>3268.11</v>
      </c>
      <c r="I1332" s="1">
        <f t="shared" si="124"/>
        <v>1839.25</v>
      </c>
      <c r="J1332" s="1">
        <f t="shared" si="125"/>
        <v>1428.8600000000001</v>
      </c>
      <c r="K1332">
        <v>0</v>
      </c>
      <c r="L1332">
        <v>20.38</v>
      </c>
      <c r="M1332">
        <v>57.55</v>
      </c>
      <c r="N1332">
        <v>300.12</v>
      </c>
      <c r="O1332">
        <v>359.12</v>
      </c>
      <c r="P1332">
        <v>552.70000000000005</v>
      </c>
      <c r="Q1332">
        <v>562.62</v>
      </c>
      <c r="R1332">
        <v>751.39</v>
      </c>
      <c r="S1332">
        <v>765.69</v>
      </c>
      <c r="T1332">
        <v>865.32</v>
      </c>
      <c r="U1332">
        <v>815.07</v>
      </c>
      <c r="V1332">
        <v>790.82</v>
      </c>
      <c r="W1332">
        <v>676.33</v>
      </c>
      <c r="X1332">
        <v>544.6</v>
      </c>
      <c r="Y1332">
        <v>618.32000000000005</v>
      </c>
      <c r="Z1332">
        <v>0</v>
      </c>
      <c r="AA1332">
        <v>20.62</v>
      </c>
      <c r="AB1332">
        <v>56.59</v>
      </c>
      <c r="AC1332">
        <v>261.89</v>
      </c>
      <c r="AD1332">
        <v>375.14</v>
      </c>
      <c r="AE1332">
        <v>456.61</v>
      </c>
      <c r="AF1332">
        <v>425.52</v>
      </c>
      <c r="AG1332">
        <v>486.78</v>
      </c>
      <c r="AH1332">
        <v>525.61</v>
      </c>
      <c r="AI1332">
        <v>645.19000000000005</v>
      </c>
      <c r="AJ1332">
        <v>608.15</v>
      </c>
      <c r="AK1332">
        <v>592.45000000000005</v>
      </c>
      <c r="AL1332">
        <v>536.46</v>
      </c>
      <c r="AM1332">
        <v>390.6</v>
      </c>
      <c r="AN1332">
        <v>501.8</v>
      </c>
    </row>
    <row r="1333" spans="1:40" x14ac:dyDescent="0.3">
      <c r="A1333">
        <v>202005</v>
      </c>
      <c r="B1333">
        <v>20200530</v>
      </c>
      <c r="C1333">
        <v>2711066000</v>
      </c>
      <c r="D1333" t="s">
        <v>76</v>
      </c>
      <c r="E1333" s="1">
        <f t="shared" si="120"/>
        <v>11414.680000000002</v>
      </c>
      <c r="F1333" s="1">
        <f t="shared" si="121"/>
        <v>6437.4</v>
      </c>
      <c r="G1333" s="1">
        <f t="shared" si="122"/>
        <v>4977.2800000000007</v>
      </c>
      <c r="H1333" s="1">
        <f t="shared" si="123"/>
        <v>2834.16</v>
      </c>
      <c r="I1333" s="1">
        <f t="shared" si="124"/>
        <v>1577.99</v>
      </c>
      <c r="J1333" s="1">
        <f t="shared" si="125"/>
        <v>1256.17</v>
      </c>
      <c r="K1333">
        <v>0</v>
      </c>
      <c r="L1333">
        <v>26.86</v>
      </c>
      <c r="M1333">
        <v>87.740000000000094</v>
      </c>
      <c r="N1333">
        <v>171.08</v>
      </c>
      <c r="O1333">
        <v>300.33999999999997</v>
      </c>
      <c r="P1333">
        <v>501.38</v>
      </c>
      <c r="Q1333">
        <v>499.67</v>
      </c>
      <c r="R1333">
        <v>627.15</v>
      </c>
      <c r="S1333">
        <v>600.73</v>
      </c>
      <c r="T1333">
        <v>719.25</v>
      </c>
      <c r="U1333">
        <v>702.59</v>
      </c>
      <c r="V1333">
        <v>622.62</v>
      </c>
      <c r="W1333">
        <v>612.20000000000005</v>
      </c>
      <c r="X1333">
        <v>474.01</v>
      </c>
      <c r="Y1333">
        <v>491.78</v>
      </c>
      <c r="Z1333">
        <v>0.02</v>
      </c>
      <c r="AA1333">
        <v>26.67</v>
      </c>
      <c r="AB1333">
        <v>87.22</v>
      </c>
      <c r="AC1333">
        <v>164.6</v>
      </c>
      <c r="AD1333">
        <v>316.42</v>
      </c>
      <c r="AE1333">
        <v>401.38</v>
      </c>
      <c r="AF1333">
        <v>324.14</v>
      </c>
      <c r="AG1333">
        <v>410.75</v>
      </c>
      <c r="AH1333">
        <v>458.65</v>
      </c>
      <c r="AI1333">
        <v>539.1</v>
      </c>
      <c r="AJ1333">
        <v>500.82</v>
      </c>
      <c r="AK1333">
        <v>491.34</v>
      </c>
      <c r="AL1333">
        <v>459.87</v>
      </c>
      <c r="AM1333">
        <v>343.32</v>
      </c>
      <c r="AN1333">
        <v>452.98</v>
      </c>
    </row>
    <row r="1334" spans="1:40" x14ac:dyDescent="0.3">
      <c r="A1334">
        <v>202005</v>
      </c>
      <c r="B1334">
        <v>20200531</v>
      </c>
      <c r="C1334">
        <v>2711066000</v>
      </c>
      <c r="D1334" t="s">
        <v>76</v>
      </c>
      <c r="E1334" s="1">
        <f t="shared" si="120"/>
        <v>8639.6100000000024</v>
      </c>
      <c r="F1334" s="1">
        <f t="shared" si="121"/>
        <v>4804.5</v>
      </c>
      <c r="G1334" s="1">
        <f t="shared" si="122"/>
        <v>3835.11</v>
      </c>
      <c r="H1334" s="1">
        <f t="shared" si="123"/>
        <v>2151.0699999999997</v>
      </c>
      <c r="I1334" s="1">
        <f t="shared" si="124"/>
        <v>1173.1399999999999</v>
      </c>
      <c r="J1334" s="1">
        <f t="shared" si="125"/>
        <v>977.92999999999984</v>
      </c>
      <c r="K1334">
        <v>0</v>
      </c>
      <c r="L1334">
        <v>16.739999999999998</v>
      </c>
      <c r="M1334">
        <v>66.319999999999993</v>
      </c>
      <c r="N1334">
        <v>147.12</v>
      </c>
      <c r="O1334">
        <v>259.12</v>
      </c>
      <c r="P1334">
        <v>428.26</v>
      </c>
      <c r="Q1334">
        <v>402.64</v>
      </c>
      <c r="R1334">
        <v>447.39</v>
      </c>
      <c r="S1334">
        <v>455.01</v>
      </c>
      <c r="T1334">
        <v>482.02</v>
      </c>
      <c r="U1334">
        <v>464.05</v>
      </c>
      <c r="V1334">
        <v>462.69</v>
      </c>
      <c r="W1334">
        <v>442.57</v>
      </c>
      <c r="X1334">
        <v>340.45</v>
      </c>
      <c r="Y1334">
        <v>390.12</v>
      </c>
      <c r="Z1334">
        <v>0</v>
      </c>
      <c r="AA1334">
        <v>21.81</v>
      </c>
      <c r="AB1334">
        <v>66.56</v>
      </c>
      <c r="AC1334">
        <v>135.47</v>
      </c>
      <c r="AD1334">
        <v>264.74</v>
      </c>
      <c r="AE1334">
        <v>301.72000000000003</v>
      </c>
      <c r="AF1334">
        <v>285.13</v>
      </c>
      <c r="AG1334">
        <v>313.89</v>
      </c>
      <c r="AH1334">
        <v>336.1</v>
      </c>
      <c r="AI1334">
        <v>390.96</v>
      </c>
      <c r="AJ1334">
        <v>368.98</v>
      </c>
      <c r="AK1334">
        <v>371.82</v>
      </c>
      <c r="AL1334">
        <v>357.34</v>
      </c>
      <c r="AM1334">
        <v>275.02999999999997</v>
      </c>
      <c r="AN1334">
        <v>345.56</v>
      </c>
    </row>
    <row r="1335" spans="1:40" x14ac:dyDescent="0.3">
      <c r="A1335">
        <v>202005</v>
      </c>
      <c r="B1335">
        <v>20200501</v>
      </c>
      <c r="C1335">
        <v>2711067000</v>
      </c>
      <c r="D1335" t="s">
        <v>77</v>
      </c>
      <c r="E1335" s="1">
        <f t="shared" si="120"/>
        <v>27153.640000000007</v>
      </c>
      <c r="F1335" s="1">
        <f t="shared" si="121"/>
        <v>14628.750000000004</v>
      </c>
      <c r="G1335" s="1">
        <f t="shared" si="122"/>
        <v>12524.89</v>
      </c>
      <c r="H1335" s="1">
        <f t="shared" si="123"/>
        <v>6954.8900000000012</v>
      </c>
      <c r="I1335" s="1">
        <f t="shared" si="124"/>
        <v>3585.6400000000008</v>
      </c>
      <c r="J1335" s="1">
        <f t="shared" si="125"/>
        <v>3369.25</v>
      </c>
      <c r="K1335">
        <v>0</v>
      </c>
      <c r="L1335">
        <v>64.25</v>
      </c>
      <c r="M1335">
        <v>259.79000000000002</v>
      </c>
      <c r="N1335">
        <v>381.19</v>
      </c>
      <c r="O1335">
        <v>643.58000000000004</v>
      </c>
      <c r="P1335">
        <v>1221.3800000000001</v>
      </c>
      <c r="Q1335">
        <v>1102.94</v>
      </c>
      <c r="R1335">
        <v>1461.3</v>
      </c>
      <c r="S1335">
        <v>1461.68</v>
      </c>
      <c r="T1335">
        <v>1578.78</v>
      </c>
      <c r="U1335">
        <v>1481.2</v>
      </c>
      <c r="V1335">
        <v>1387.02</v>
      </c>
      <c r="W1335">
        <v>1331.53</v>
      </c>
      <c r="X1335">
        <v>975.99000000000103</v>
      </c>
      <c r="Y1335">
        <v>1278.1199999999999</v>
      </c>
      <c r="Z1335">
        <v>0</v>
      </c>
      <c r="AA1335">
        <v>54.64</v>
      </c>
      <c r="AB1335">
        <v>213.75</v>
      </c>
      <c r="AC1335">
        <v>387.18</v>
      </c>
      <c r="AD1335">
        <v>643.86</v>
      </c>
      <c r="AE1335">
        <v>884.06</v>
      </c>
      <c r="AF1335">
        <v>898.43</v>
      </c>
      <c r="AG1335">
        <v>1149.21</v>
      </c>
      <c r="AH1335">
        <v>1128.8800000000001</v>
      </c>
      <c r="AI1335">
        <v>1314.62</v>
      </c>
      <c r="AJ1335">
        <v>1246.58</v>
      </c>
      <c r="AK1335">
        <v>1234.43</v>
      </c>
      <c r="AL1335">
        <v>1270.6500000000001</v>
      </c>
      <c r="AM1335">
        <v>822.17</v>
      </c>
      <c r="AN1335">
        <v>1276.43</v>
      </c>
    </row>
    <row r="1336" spans="1:40" x14ac:dyDescent="0.3">
      <c r="A1336">
        <v>202005</v>
      </c>
      <c r="B1336">
        <v>20200502</v>
      </c>
      <c r="C1336">
        <v>2711067000</v>
      </c>
      <c r="D1336" t="s">
        <v>77</v>
      </c>
      <c r="E1336" s="1">
        <f t="shared" si="120"/>
        <v>27483.639999999996</v>
      </c>
      <c r="F1336" s="1">
        <f t="shared" si="121"/>
        <v>15091.990000000002</v>
      </c>
      <c r="G1336" s="1">
        <f t="shared" si="122"/>
        <v>12391.65</v>
      </c>
      <c r="H1336" s="1">
        <f t="shared" si="123"/>
        <v>6759.1</v>
      </c>
      <c r="I1336" s="1">
        <f t="shared" si="124"/>
        <v>3536.34</v>
      </c>
      <c r="J1336" s="1">
        <f t="shared" si="125"/>
        <v>3222.76</v>
      </c>
      <c r="K1336">
        <v>0</v>
      </c>
      <c r="L1336">
        <v>61.24</v>
      </c>
      <c r="M1336">
        <v>271.61</v>
      </c>
      <c r="N1336">
        <v>437.03</v>
      </c>
      <c r="O1336">
        <v>669.97</v>
      </c>
      <c r="P1336">
        <v>1138.07</v>
      </c>
      <c r="Q1336">
        <v>1252.8399999999999</v>
      </c>
      <c r="R1336">
        <v>1552.73</v>
      </c>
      <c r="S1336">
        <v>1401.81</v>
      </c>
      <c r="T1336">
        <v>1694.54</v>
      </c>
      <c r="U1336">
        <v>1669.82</v>
      </c>
      <c r="V1336">
        <v>1405.99</v>
      </c>
      <c r="W1336">
        <v>1377.87</v>
      </c>
      <c r="X1336">
        <v>1001.59</v>
      </c>
      <c r="Y1336">
        <v>1156.8800000000001</v>
      </c>
      <c r="Z1336">
        <v>0.19</v>
      </c>
      <c r="AA1336">
        <v>73.819999999999993</v>
      </c>
      <c r="AB1336">
        <v>304.01</v>
      </c>
      <c r="AC1336">
        <v>464.07</v>
      </c>
      <c r="AD1336">
        <v>684.17</v>
      </c>
      <c r="AE1336">
        <v>908.77</v>
      </c>
      <c r="AF1336">
        <v>862.28</v>
      </c>
      <c r="AG1336">
        <v>1082.96</v>
      </c>
      <c r="AH1336">
        <v>1105.1199999999999</v>
      </c>
      <c r="AI1336">
        <v>1333.73</v>
      </c>
      <c r="AJ1336">
        <v>1218.67</v>
      </c>
      <c r="AK1336">
        <v>1131.0999999999999</v>
      </c>
      <c r="AL1336">
        <v>1189.21</v>
      </c>
      <c r="AM1336">
        <v>849.6</v>
      </c>
      <c r="AN1336">
        <v>1183.95</v>
      </c>
    </row>
    <row r="1337" spans="1:40" x14ac:dyDescent="0.3">
      <c r="A1337">
        <v>202005</v>
      </c>
      <c r="B1337">
        <v>20200503</v>
      </c>
      <c r="C1337">
        <v>2711067000</v>
      </c>
      <c r="D1337" t="s">
        <v>77</v>
      </c>
      <c r="E1337" s="1">
        <f t="shared" si="120"/>
        <v>21498.05</v>
      </c>
      <c r="F1337" s="1">
        <f t="shared" si="121"/>
        <v>11696.11</v>
      </c>
      <c r="G1337" s="1">
        <f t="shared" si="122"/>
        <v>9801.9399999999987</v>
      </c>
      <c r="H1337" s="1">
        <f t="shared" si="123"/>
        <v>5182.57</v>
      </c>
      <c r="I1337" s="1">
        <f t="shared" si="124"/>
        <v>2608.81</v>
      </c>
      <c r="J1337" s="1">
        <f t="shared" si="125"/>
        <v>2573.7600000000002</v>
      </c>
      <c r="K1337">
        <v>0.15</v>
      </c>
      <c r="L1337">
        <v>81.47</v>
      </c>
      <c r="M1337">
        <v>237.25</v>
      </c>
      <c r="N1337">
        <v>340.24</v>
      </c>
      <c r="O1337">
        <v>571.05999999999995</v>
      </c>
      <c r="P1337">
        <v>950.59</v>
      </c>
      <c r="Q1337">
        <v>1031.3599999999999</v>
      </c>
      <c r="R1337">
        <v>1125.1500000000001</v>
      </c>
      <c r="S1337">
        <v>1135.97</v>
      </c>
      <c r="T1337">
        <v>1261.57</v>
      </c>
      <c r="U1337">
        <v>1193.06</v>
      </c>
      <c r="V1337">
        <v>1159.43</v>
      </c>
      <c r="W1337">
        <v>977.84</v>
      </c>
      <c r="X1337">
        <v>768.89</v>
      </c>
      <c r="Y1337">
        <v>862.08</v>
      </c>
      <c r="Z1337">
        <v>0</v>
      </c>
      <c r="AA1337">
        <v>51.55</v>
      </c>
      <c r="AB1337">
        <v>237.11</v>
      </c>
      <c r="AC1337">
        <v>302.05</v>
      </c>
      <c r="AD1337">
        <v>563.77</v>
      </c>
      <c r="AE1337">
        <v>736.67</v>
      </c>
      <c r="AF1337">
        <v>714.54</v>
      </c>
      <c r="AG1337">
        <v>887.43</v>
      </c>
      <c r="AH1337">
        <v>872.57</v>
      </c>
      <c r="AI1337">
        <v>943.35</v>
      </c>
      <c r="AJ1337">
        <v>1019.62</v>
      </c>
      <c r="AK1337">
        <v>899.52</v>
      </c>
      <c r="AL1337">
        <v>1056.3900000000001</v>
      </c>
      <c r="AM1337">
        <v>665.9</v>
      </c>
      <c r="AN1337">
        <v>851.47</v>
      </c>
    </row>
    <row r="1338" spans="1:40" x14ac:dyDescent="0.3">
      <c r="A1338">
        <v>202005</v>
      </c>
      <c r="B1338">
        <v>20200504</v>
      </c>
      <c r="C1338">
        <v>2711067000</v>
      </c>
      <c r="D1338" t="s">
        <v>77</v>
      </c>
      <c r="E1338" s="1">
        <f t="shared" si="120"/>
        <v>30642.93</v>
      </c>
      <c r="F1338" s="1">
        <f t="shared" si="121"/>
        <v>16534.509999999998</v>
      </c>
      <c r="G1338" s="1">
        <f t="shared" si="122"/>
        <v>14108.419999999998</v>
      </c>
      <c r="H1338" s="1">
        <f t="shared" si="123"/>
        <v>8008.9800000000005</v>
      </c>
      <c r="I1338" s="1">
        <f t="shared" si="124"/>
        <v>4151.5300000000007</v>
      </c>
      <c r="J1338" s="1">
        <f t="shared" si="125"/>
        <v>3857.45</v>
      </c>
      <c r="K1338">
        <v>0</v>
      </c>
      <c r="L1338">
        <v>76.7</v>
      </c>
      <c r="M1338">
        <v>189.19</v>
      </c>
      <c r="N1338">
        <v>361.67</v>
      </c>
      <c r="O1338">
        <v>620.86</v>
      </c>
      <c r="P1338">
        <v>1168.3499999999999</v>
      </c>
      <c r="Q1338">
        <v>1303.46</v>
      </c>
      <c r="R1338">
        <v>1632.39</v>
      </c>
      <c r="S1338">
        <v>1641.38</v>
      </c>
      <c r="T1338">
        <v>1848.47</v>
      </c>
      <c r="U1338">
        <v>1882.78</v>
      </c>
      <c r="V1338">
        <v>1657.73</v>
      </c>
      <c r="W1338">
        <v>1597.89</v>
      </c>
      <c r="X1338">
        <v>1147.24</v>
      </c>
      <c r="Y1338">
        <v>1406.4</v>
      </c>
      <c r="Z1338">
        <v>0</v>
      </c>
      <c r="AA1338">
        <v>58.33</v>
      </c>
      <c r="AB1338">
        <v>248.17</v>
      </c>
      <c r="AC1338">
        <v>355.47</v>
      </c>
      <c r="AD1338">
        <v>682.54</v>
      </c>
      <c r="AE1338">
        <v>1013.86</v>
      </c>
      <c r="AF1338">
        <v>951.43</v>
      </c>
      <c r="AG1338">
        <v>1238.43</v>
      </c>
      <c r="AH1338">
        <v>1282.81</v>
      </c>
      <c r="AI1338">
        <v>1499.7</v>
      </c>
      <c r="AJ1338">
        <v>1468.76</v>
      </c>
      <c r="AK1338">
        <v>1451.47</v>
      </c>
      <c r="AL1338">
        <v>1371.8</v>
      </c>
      <c r="AM1338">
        <v>1031.19</v>
      </c>
      <c r="AN1338">
        <v>1454.46</v>
      </c>
    </row>
    <row r="1339" spans="1:40" x14ac:dyDescent="0.3">
      <c r="A1339">
        <v>202005</v>
      </c>
      <c r="B1339">
        <v>20200505</v>
      </c>
      <c r="C1339">
        <v>2711067000</v>
      </c>
      <c r="D1339" t="s">
        <v>77</v>
      </c>
      <c r="E1339" s="1">
        <f t="shared" si="120"/>
        <v>24852.629999999997</v>
      </c>
      <c r="F1339" s="1">
        <f t="shared" si="121"/>
        <v>13348.869999999999</v>
      </c>
      <c r="G1339" s="1">
        <f t="shared" si="122"/>
        <v>11503.76</v>
      </c>
      <c r="H1339" s="1">
        <f t="shared" si="123"/>
        <v>6191.1</v>
      </c>
      <c r="I1339" s="1">
        <f t="shared" si="124"/>
        <v>3179.19</v>
      </c>
      <c r="J1339" s="1">
        <f t="shared" si="125"/>
        <v>3011.91</v>
      </c>
      <c r="K1339">
        <v>0</v>
      </c>
      <c r="L1339">
        <v>84.72</v>
      </c>
      <c r="M1339">
        <v>253.3</v>
      </c>
      <c r="N1339">
        <v>383.64</v>
      </c>
      <c r="O1339">
        <v>599.70000000000005</v>
      </c>
      <c r="P1339">
        <v>980.13</v>
      </c>
      <c r="Q1339">
        <v>1019.49</v>
      </c>
      <c r="R1339">
        <v>1216.32</v>
      </c>
      <c r="S1339">
        <v>1365.53</v>
      </c>
      <c r="T1339">
        <v>1533.33</v>
      </c>
      <c r="U1339">
        <v>1455.03</v>
      </c>
      <c r="V1339">
        <v>1278.49</v>
      </c>
      <c r="W1339">
        <v>1288.05</v>
      </c>
      <c r="X1339">
        <v>868.99</v>
      </c>
      <c r="Y1339">
        <v>1022.15</v>
      </c>
      <c r="Z1339">
        <v>0</v>
      </c>
      <c r="AA1339">
        <v>74.319999999999993</v>
      </c>
      <c r="AB1339">
        <v>274.77999999999997</v>
      </c>
      <c r="AC1339">
        <v>375.21</v>
      </c>
      <c r="AD1339">
        <v>592.99</v>
      </c>
      <c r="AE1339">
        <v>797.02</v>
      </c>
      <c r="AF1339">
        <v>846.32</v>
      </c>
      <c r="AG1339">
        <v>1036.4000000000001</v>
      </c>
      <c r="AH1339">
        <v>1026</v>
      </c>
      <c r="AI1339">
        <v>1238.5899999999999</v>
      </c>
      <c r="AJ1339">
        <v>1119.42</v>
      </c>
      <c r="AK1339">
        <v>1110.8</v>
      </c>
      <c r="AL1339">
        <v>1148.3399999999999</v>
      </c>
      <c r="AM1339">
        <v>769.66</v>
      </c>
      <c r="AN1339">
        <v>1093.9100000000001</v>
      </c>
    </row>
    <row r="1340" spans="1:40" x14ac:dyDescent="0.3">
      <c r="A1340">
        <v>202005</v>
      </c>
      <c r="B1340">
        <v>20200506</v>
      </c>
      <c r="C1340">
        <v>2711067000</v>
      </c>
      <c r="D1340" t="s">
        <v>77</v>
      </c>
      <c r="E1340" s="1">
        <f t="shared" si="120"/>
        <v>30124.190000000006</v>
      </c>
      <c r="F1340" s="1">
        <f t="shared" si="121"/>
        <v>16067.93</v>
      </c>
      <c r="G1340" s="1">
        <f t="shared" si="122"/>
        <v>14056.259999999998</v>
      </c>
      <c r="H1340" s="1">
        <f t="shared" si="123"/>
        <v>8007.9699999999993</v>
      </c>
      <c r="I1340" s="1">
        <f t="shared" si="124"/>
        <v>4098.0599999999995</v>
      </c>
      <c r="J1340" s="1">
        <f t="shared" si="125"/>
        <v>3909.91</v>
      </c>
      <c r="K1340">
        <v>0</v>
      </c>
      <c r="L1340">
        <v>83.76</v>
      </c>
      <c r="M1340">
        <v>182.22</v>
      </c>
      <c r="N1340">
        <v>357.71</v>
      </c>
      <c r="O1340">
        <v>664.98</v>
      </c>
      <c r="P1340">
        <v>1027.04</v>
      </c>
      <c r="Q1340">
        <v>1246.54</v>
      </c>
      <c r="R1340">
        <v>1586.51</v>
      </c>
      <c r="S1340">
        <v>1520.04</v>
      </c>
      <c r="T1340">
        <v>1774.07</v>
      </c>
      <c r="U1340">
        <v>1867.31</v>
      </c>
      <c r="V1340">
        <v>1659.69</v>
      </c>
      <c r="W1340">
        <v>1602.8</v>
      </c>
      <c r="X1340">
        <v>1141.8399999999999</v>
      </c>
      <c r="Y1340">
        <v>1353.42</v>
      </c>
      <c r="Z1340">
        <v>0</v>
      </c>
      <c r="AA1340">
        <v>53.54</v>
      </c>
      <c r="AB1340">
        <v>209.47</v>
      </c>
      <c r="AC1340">
        <v>367.05</v>
      </c>
      <c r="AD1340">
        <v>654.16</v>
      </c>
      <c r="AE1340">
        <v>984.31</v>
      </c>
      <c r="AF1340">
        <v>937.49</v>
      </c>
      <c r="AG1340">
        <v>1181.06</v>
      </c>
      <c r="AH1340">
        <v>1334.13</v>
      </c>
      <c r="AI1340">
        <v>1544.25</v>
      </c>
      <c r="AJ1340">
        <v>1461.79</v>
      </c>
      <c r="AK1340">
        <v>1419.1</v>
      </c>
      <c r="AL1340">
        <v>1478.49</v>
      </c>
      <c r="AM1340">
        <v>1025.8</v>
      </c>
      <c r="AN1340">
        <v>1405.62</v>
      </c>
    </row>
    <row r="1341" spans="1:40" x14ac:dyDescent="0.3">
      <c r="A1341">
        <v>202005</v>
      </c>
      <c r="B1341">
        <v>20200507</v>
      </c>
      <c r="C1341">
        <v>2711067000</v>
      </c>
      <c r="D1341" t="s">
        <v>77</v>
      </c>
      <c r="E1341" s="1">
        <f t="shared" si="120"/>
        <v>31472.219999999994</v>
      </c>
      <c r="F1341" s="1">
        <f t="shared" si="121"/>
        <v>16931.549999999996</v>
      </c>
      <c r="G1341" s="1">
        <f t="shared" si="122"/>
        <v>14540.670000000002</v>
      </c>
      <c r="H1341" s="1">
        <f t="shared" si="123"/>
        <v>8231.11</v>
      </c>
      <c r="I1341" s="1">
        <f t="shared" si="124"/>
        <v>4261.09</v>
      </c>
      <c r="J1341" s="1">
        <f t="shared" si="125"/>
        <v>3970.02</v>
      </c>
      <c r="K1341">
        <v>0</v>
      </c>
      <c r="L1341">
        <v>78.210000000000093</v>
      </c>
      <c r="M1341">
        <v>207.48</v>
      </c>
      <c r="N1341">
        <v>316.35000000000002</v>
      </c>
      <c r="O1341">
        <v>675.79999999999905</v>
      </c>
      <c r="P1341">
        <v>1143</v>
      </c>
      <c r="Q1341">
        <v>1274.6300000000001</v>
      </c>
      <c r="R1341">
        <v>1653.9</v>
      </c>
      <c r="S1341">
        <v>1642.53</v>
      </c>
      <c r="T1341">
        <v>1970.88</v>
      </c>
      <c r="U1341">
        <v>1958.46</v>
      </c>
      <c r="V1341">
        <v>1749.22</v>
      </c>
      <c r="W1341">
        <v>1662.59</v>
      </c>
      <c r="X1341">
        <v>1166.29</v>
      </c>
      <c r="Y1341">
        <v>1432.21</v>
      </c>
      <c r="Z1341">
        <v>0</v>
      </c>
      <c r="AA1341">
        <v>57.45</v>
      </c>
      <c r="AB1341">
        <v>229.16</v>
      </c>
      <c r="AC1341">
        <v>351.16</v>
      </c>
      <c r="AD1341">
        <v>750.18</v>
      </c>
      <c r="AE1341">
        <v>1020.84</v>
      </c>
      <c r="AF1341">
        <v>945.76</v>
      </c>
      <c r="AG1341">
        <v>1218.93</v>
      </c>
      <c r="AH1341">
        <v>1353.41</v>
      </c>
      <c r="AI1341">
        <v>1605.08</v>
      </c>
      <c r="AJ1341">
        <v>1543.94</v>
      </c>
      <c r="AK1341">
        <v>1494.74</v>
      </c>
      <c r="AL1341">
        <v>1551.78</v>
      </c>
      <c r="AM1341">
        <v>1071.03</v>
      </c>
      <c r="AN1341">
        <v>1347.21</v>
      </c>
    </row>
    <row r="1342" spans="1:40" x14ac:dyDescent="0.3">
      <c r="A1342">
        <v>202005</v>
      </c>
      <c r="B1342">
        <v>20200508</v>
      </c>
      <c r="C1342">
        <v>2711067000</v>
      </c>
      <c r="D1342" t="s">
        <v>77</v>
      </c>
      <c r="E1342" s="1">
        <f t="shared" si="120"/>
        <v>34912.160000000011</v>
      </c>
      <c r="F1342" s="1">
        <f t="shared" si="121"/>
        <v>18760.09</v>
      </c>
      <c r="G1342" s="1">
        <f t="shared" si="122"/>
        <v>16152.07</v>
      </c>
      <c r="H1342" s="1">
        <f t="shared" si="123"/>
        <v>8745.11</v>
      </c>
      <c r="I1342" s="1">
        <f t="shared" si="124"/>
        <v>4561.0600000000004</v>
      </c>
      <c r="J1342" s="1">
        <f t="shared" si="125"/>
        <v>4184.05</v>
      </c>
      <c r="K1342">
        <v>0</v>
      </c>
      <c r="L1342">
        <v>101.58</v>
      </c>
      <c r="M1342">
        <v>273.77999999999997</v>
      </c>
      <c r="N1342">
        <v>470.35</v>
      </c>
      <c r="O1342">
        <v>772.53</v>
      </c>
      <c r="P1342">
        <v>1287.67</v>
      </c>
      <c r="Q1342">
        <v>1460.92</v>
      </c>
      <c r="R1342">
        <v>1805.88</v>
      </c>
      <c r="S1342">
        <v>1824.37</v>
      </c>
      <c r="T1342">
        <v>2159.89</v>
      </c>
      <c r="U1342">
        <v>2137.71</v>
      </c>
      <c r="V1342">
        <v>1904.35</v>
      </c>
      <c r="W1342">
        <v>1762.48</v>
      </c>
      <c r="X1342">
        <v>1334.9</v>
      </c>
      <c r="Y1342">
        <v>1463.68</v>
      </c>
      <c r="Z1342">
        <v>0</v>
      </c>
      <c r="AA1342">
        <v>87.42</v>
      </c>
      <c r="AB1342">
        <v>279.61</v>
      </c>
      <c r="AC1342">
        <v>425.38</v>
      </c>
      <c r="AD1342">
        <v>830.74</v>
      </c>
      <c r="AE1342">
        <v>1099.74</v>
      </c>
      <c r="AF1342">
        <v>1079.99</v>
      </c>
      <c r="AG1342">
        <v>1484.17</v>
      </c>
      <c r="AH1342">
        <v>1545.65</v>
      </c>
      <c r="AI1342">
        <v>1789.22</v>
      </c>
      <c r="AJ1342">
        <v>1718.19</v>
      </c>
      <c r="AK1342">
        <v>1627.91</v>
      </c>
      <c r="AL1342">
        <v>1585.97</v>
      </c>
      <c r="AM1342">
        <v>1066.53</v>
      </c>
      <c r="AN1342">
        <v>1531.55</v>
      </c>
    </row>
    <row r="1343" spans="1:40" x14ac:dyDescent="0.3">
      <c r="A1343">
        <v>202005</v>
      </c>
      <c r="B1343">
        <v>20200509</v>
      </c>
      <c r="C1343">
        <v>2711067000</v>
      </c>
      <c r="D1343" t="s">
        <v>77</v>
      </c>
      <c r="E1343" s="1">
        <f t="shared" si="120"/>
        <v>27857.029999999995</v>
      </c>
      <c r="F1343" s="1">
        <f t="shared" si="121"/>
        <v>15123.88</v>
      </c>
      <c r="G1343" s="1">
        <f t="shared" si="122"/>
        <v>12733.149999999998</v>
      </c>
      <c r="H1343" s="1">
        <f t="shared" si="123"/>
        <v>6823.36</v>
      </c>
      <c r="I1343" s="1">
        <f t="shared" si="124"/>
        <v>3563.95</v>
      </c>
      <c r="J1343" s="1">
        <f t="shared" si="125"/>
        <v>3259.41</v>
      </c>
      <c r="K1343">
        <v>0</v>
      </c>
      <c r="L1343">
        <v>58.15</v>
      </c>
      <c r="M1343">
        <v>291.23</v>
      </c>
      <c r="N1343">
        <v>393.03</v>
      </c>
      <c r="O1343">
        <v>699.16</v>
      </c>
      <c r="P1343">
        <v>1205.03</v>
      </c>
      <c r="Q1343">
        <v>1301.01</v>
      </c>
      <c r="R1343">
        <v>1381.35</v>
      </c>
      <c r="S1343">
        <v>1468.07</v>
      </c>
      <c r="T1343">
        <v>1713.77</v>
      </c>
      <c r="U1343">
        <v>1585.67</v>
      </c>
      <c r="V1343">
        <v>1463.46</v>
      </c>
      <c r="W1343">
        <v>1422.14</v>
      </c>
      <c r="X1343">
        <v>1072.47</v>
      </c>
      <c r="Y1343">
        <v>1069.3399999999999</v>
      </c>
      <c r="Z1343">
        <v>0</v>
      </c>
      <c r="AA1343">
        <v>77.760000000000005</v>
      </c>
      <c r="AB1343">
        <v>297.44</v>
      </c>
      <c r="AC1343">
        <v>420.46</v>
      </c>
      <c r="AD1343">
        <v>702.63</v>
      </c>
      <c r="AE1343">
        <v>858.43</v>
      </c>
      <c r="AF1343">
        <v>827.69</v>
      </c>
      <c r="AG1343">
        <v>1257.46</v>
      </c>
      <c r="AH1343">
        <v>1147.19</v>
      </c>
      <c r="AI1343">
        <v>1407.59</v>
      </c>
      <c r="AJ1343">
        <v>1287.04</v>
      </c>
      <c r="AK1343">
        <v>1190.05</v>
      </c>
      <c r="AL1343">
        <v>1330.65</v>
      </c>
      <c r="AM1343">
        <v>852.89</v>
      </c>
      <c r="AN1343">
        <v>1075.8699999999999</v>
      </c>
    </row>
    <row r="1344" spans="1:40" x14ac:dyDescent="0.3">
      <c r="A1344">
        <v>202005</v>
      </c>
      <c r="B1344">
        <v>20200510</v>
      </c>
      <c r="C1344">
        <v>2711067000</v>
      </c>
      <c r="D1344" t="s">
        <v>77</v>
      </c>
      <c r="E1344" s="1">
        <f t="shared" si="120"/>
        <v>23302.100000000002</v>
      </c>
      <c r="F1344" s="1">
        <f t="shared" si="121"/>
        <v>12417.490000000002</v>
      </c>
      <c r="G1344" s="1">
        <f t="shared" si="122"/>
        <v>10884.61</v>
      </c>
      <c r="H1344" s="1">
        <f t="shared" si="123"/>
        <v>5900.8600000000015</v>
      </c>
      <c r="I1344" s="1">
        <f t="shared" si="124"/>
        <v>2939.0600000000013</v>
      </c>
      <c r="J1344" s="1">
        <f t="shared" si="125"/>
        <v>2961.8</v>
      </c>
      <c r="K1344">
        <v>0</v>
      </c>
      <c r="L1344">
        <v>64.099999999999994</v>
      </c>
      <c r="M1344">
        <v>249.47</v>
      </c>
      <c r="N1344">
        <v>367.23</v>
      </c>
      <c r="O1344">
        <v>682.83</v>
      </c>
      <c r="P1344">
        <v>951.91</v>
      </c>
      <c r="Q1344">
        <v>1130.54</v>
      </c>
      <c r="R1344">
        <v>1100.79</v>
      </c>
      <c r="S1344">
        <v>1131.94</v>
      </c>
      <c r="T1344">
        <v>1355.2</v>
      </c>
      <c r="U1344">
        <v>1284.9000000000001</v>
      </c>
      <c r="V1344">
        <v>1159.52</v>
      </c>
      <c r="W1344">
        <v>1106.95</v>
      </c>
      <c r="X1344">
        <v>855.900000000001</v>
      </c>
      <c r="Y1344">
        <v>976.21</v>
      </c>
      <c r="Z1344">
        <v>0</v>
      </c>
      <c r="AA1344">
        <v>57.63</v>
      </c>
      <c r="AB1344">
        <v>266.97000000000003</v>
      </c>
      <c r="AC1344">
        <v>326.24</v>
      </c>
      <c r="AD1344">
        <v>623.21</v>
      </c>
      <c r="AE1344">
        <v>777.55</v>
      </c>
      <c r="AF1344">
        <v>739.54</v>
      </c>
      <c r="AG1344">
        <v>1049.7</v>
      </c>
      <c r="AH1344">
        <v>986.04</v>
      </c>
      <c r="AI1344">
        <v>1104.97</v>
      </c>
      <c r="AJ1344">
        <v>1008.07</v>
      </c>
      <c r="AK1344">
        <v>982.89</v>
      </c>
      <c r="AL1344">
        <v>1124.79</v>
      </c>
      <c r="AM1344">
        <v>814.25</v>
      </c>
      <c r="AN1344">
        <v>1022.76</v>
      </c>
    </row>
    <row r="1345" spans="1:40" x14ac:dyDescent="0.3">
      <c r="A1345">
        <v>202005</v>
      </c>
      <c r="B1345">
        <v>20200511</v>
      </c>
      <c r="C1345">
        <v>2711067000</v>
      </c>
      <c r="D1345" t="s">
        <v>77</v>
      </c>
      <c r="E1345" s="1">
        <f t="shared" si="120"/>
        <v>30580.329999999998</v>
      </c>
      <c r="F1345" s="1">
        <f t="shared" si="121"/>
        <v>16703.349999999999</v>
      </c>
      <c r="G1345" s="1">
        <f t="shared" si="122"/>
        <v>13876.979999999998</v>
      </c>
      <c r="H1345" s="1">
        <f t="shared" si="123"/>
        <v>8268.5999999999985</v>
      </c>
      <c r="I1345" s="1">
        <f t="shared" si="124"/>
        <v>4347.41</v>
      </c>
      <c r="J1345" s="1">
        <f t="shared" si="125"/>
        <v>3921.1899999999996</v>
      </c>
      <c r="K1345">
        <v>0</v>
      </c>
      <c r="L1345">
        <v>72.680000000000007</v>
      </c>
      <c r="M1345">
        <v>221.09</v>
      </c>
      <c r="N1345">
        <v>396.61</v>
      </c>
      <c r="O1345">
        <v>665.8</v>
      </c>
      <c r="P1345">
        <v>1087.05</v>
      </c>
      <c r="Q1345">
        <v>1193.78</v>
      </c>
      <c r="R1345">
        <v>1551.95</v>
      </c>
      <c r="S1345">
        <v>1663.88</v>
      </c>
      <c r="T1345">
        <v>1890.92</v>
      </c>
      <c r="U1345">
        <v>1916.49</v>
      </c>
      <c r="V1345">
        <v>1695.69</v>
      </c>
      <c r="W1345">
        <v>1638.88</v>
      </c>
      <c r="X1345">
        <v>1270.94</v>
      </c>
      <c r="Y1345">
        <v>1437.59</v>
      </c>
      <c r="Z1345">
        <v>0</v>
      </c>
      <c r="AA1345">
        <v>51.42</v>
      </c>
      <c r="AB1345">
        <v>251.95</v>
      </c>
      <c r="AC1345">
        <v>315.61</v>
      </c>
      <c r="AD1345">
        <v>728.27999999999895</v>
      </c>
      <c r="AE1345">
        <v>902.64000000000101</v>
      </c>
      <c r="AF1345">
        <v>900.65</v>
      </c>
      <c r="AG1345">
        <v>1228.3900000000001</v>
      </c>
      <c r="AH1345">
        <v>1235.26</v>
      </c>
      <c r="AI1345">
        <v>1559.38</v>
      </c>
      <c r="AJ1345">
        <v>1425.05</v>
      </c>
      <c r="AK1345">
        <v>1357.16</v>
      </c>
      <c r="AL1345">
        <v>1423.29</v>
      </c>
      <c r="AM1345">
        <v>1045.31</v>
      </c>
      <c r="AN1345">
        <v>1452.59</v>
      </c>
    </row>
    <row r="1346" spans="1:40" x14ac:dyDescent="0.3">
      <c r="A1346">
        <v>202005</v>
      </c>
      <c r="B1346">
        <v>20200512</v>
      </c>
      <c r="C1346">
        <v>2711067000</v>
      </c>
      <c r="D1346" t="s">
        <v>77</v>
      </c>
      <c r="E1346" s="1">
        <f t="shared" si="120"/>
        <v>29775.519999999997</v>
      </c>
      <c r="F1346" s="1">
        <f t="shared" si="121"/>
        <v>16173.259999999997</v>
      </c>
      <c r="G1346" s="1">
        <f t="shared" si="122"/>
        <v>13602.26</v>
      </c>
      <c r="H1346" s="1">
        <f t="shared" si="123"/>
        <v>7895.4</v>
      </c>
      <c r="I1346" s="1">
        <f t="shared" si="124"/>
        <v>4144.66</v>
      </c>
      <c r="J1346" s="1">
        <f t="shared" si="125"/>
        <v>3750.7400000000002</v>
      </c>
      <c r="K1346">
        <v>0</v>
      </c>
      <c r="L1346">
        <v>94.98</v>
      </c>
      <c r="M1346">
        <v>221.21</v>
      </c>
      <c r="N1346">
        <v>358.85</v>
      </c>
      <c r="O1346">
        <v>698.71</v>
      </c>
      <c r="P1346">
        <v>1049.3599999999999</v>
      </c>
      <c r="Q1346">
        <v>1201.49</v>
      </c>
      <c r="R1346">
        <v>1576.99</v>
      </c>
      <c r="S1346">
        <v>1532.53</v>
      </c>
      <c r="T1346">
        <v>1827.53</v>
      </c>
      <c r="U1346">
        <v>1841.15</v>
      </c>
      <c r="V1346">
        <v>1625.8</v>
      </c>
      <c r="W1346">
        <v>1614.3</v>
      </c>
      <c r="X1346">
        <v>1173.06</v>
      </c>
      <c r="Y1346">
        <v>1357.3</v>
      </c>
      <c r="Z1346">
        <v>0</v>
      </c>
      <c r="AA1346">
        <v>47.61</v>
      </c>
      <c r="AB1346">
        <v>209.68</v>
      </c>
      <c r="AC1346">
        <v>359.07</v>
      </c>
      <c r="AD1346">
        <v>648.02</v>
      </c>
      <c r="AE1346">
        <v>952.80000000000098</v>
      </c>
      <c r="AF1346">
        <v>943.33</v>
      </c>
      <c r="AG1346">
        <v>1192.76</v>
      </c>
      <c r="AH1346">
        <v>1199.03</v>
      </c>
      <c r="AI1346">
        <v>1570.06</v>
      </c>
      <c r="AJ1346">
        <v>1378.09</v>
      </c>
      <c r="AK1346">
        <v>1351.07</v>
      </c>
      <c r="AL1346">
        <v>1461</v>
      </c>
      <c r="AM1346">
        <v>978.84</v>
      </c>
      <c r="AN1346">
        <v>1310.9</v>
      </c>
    </row>
    <row r="1347" spans="1:40" x14ac:dyDescent="0.3">
      <c r="A1347">
        <v>202005</v>
      </c>
      <c r="B1347">
        <v>20200513</v>
      </c>
      <c r="C1347">
        <v>2711067000</v>
      </c>
      <c r="D1347" t="s">
        <v>77</v>
      </c>
      <c r="E1347" s="1">
        <f t="shared" ref="E1347:E1410" si="126">SUM(K1347:AN1347)</f>
        <v>30061.599999999999</v>
      </c>
      <c r="F1347" s="1">
        <f t="shared" ref="F1347:F1410" si="127">SUM(K1347:Y1347)</f>
        <v>16287.490000000002</v>
      </c>
      <c r="G1347" s="1">
        <f t="shared" ref="G1347:G1410" si="128">SUM(Z1347:AN1347)</f>
        <v>13774.11</v>
      </c>
      <c r="H1347" s="1">
        <f t="shared" ref="H1347:H1410" si="129">SUM(I1347:J1347)</f>
        <v>7904.2199999999993</v>
      </c>
      <c r="I1347" s="1">
        <f t="shared" ref="I1347:I1410" si="130">SUM(W1347:Y1347)</f>
        <v>4106.3099999999995</v>
      </c>
      <c r="J1347" s="1">
        <f t="shared" ref="J1347:J1410" si="131">SUM(AL1347:AN1347)</f>
        <v>3797.91</v>
      </c>
      <c r="K1347">
        <v>0</v>
      </c>
      <c r="L1347">
        <v>87.86</v>
      </c>
      <c r="M1347">
        <v>202.55</v>
      </c>
      <c r="N1347">
        <v>366.52</v>
      </c>
      <c r="O1347">
        <v>668.45</v>
      </c>
      <c r="P1347">
        <v>1146.3599999999999</v>
      </c>
      <c r="Q1347">
        <v>1206.26</v>
      </c>
      <c r="R1347">
        <v>1592.15</v>
      </c>
      <c r="S1347">
        <v>1582.38</v>
      </c>
      <c r="T1347">
        <v>1816.07</v>
      </c>
      <c r="U1347">
        <v>1872.04</v>
      </c>
      <c r="V1347">
        <v>1640.54</v>
      </c>
      <c r="W1347">
        <v>1587.82</v>
      </c>
      <c r="X1347">
        <v>1177.6300000000001</v>
      </c>
      <c r="Y1347">
        <v>1340.86</v>
      </c>
      <c r="Z1347">
        <v>0</v>
      </c>
      <c r="AA1347">
        <v>61.19</v>
      </c>
      <c r="AB1347">
        <v>217.49</v>
      </c>
      <c r="AC1347">
        <v>360.75</v>
      </c>
      <c r="AD1347">
        <v>718.27</v>
      </c>
      <c r="AE1347">
        <v>985.98</v>
      </c>
      <c r="AF1347">
        <v>893.07</v>
      </c>
      <c r="AG1347">
        <v>1168.73</v>
      </c>
      <c r="AH1347">
        <v>1176.72</v>
      </c>
      <c r="AI1347">
        <v>1592.92</v>
      </c>
      <c r="AJ1347">
        <v>1431.78</v>
      </c>
      <c r="AK1347">
        <v>1369.3</v>
      </c>
      <c r="AL1347">
        <v>1479.44</v>
      </c>
      <c r="AM1347">
        <v>1051.47</v>
      </c>
      <c r="AN1347">
        <v>1267</v>
      </c>
    </row>
    <row r="1348" spans="1:40" x14ac:dyDescent="0.3">
      <c r="A1348">
        <v>202005</v>
      </c>
      <c r="B1348">
        <v>20200514</v>
      </c>
      <c r="C1348">
        <v>2711067000</v>
      </c>
      <c r="D1348" t="s">
        <v>77</v>
      </c>
      <c r="E1348" s="1">
        <f t="shared" si="126"/>
        <v>29103.260000000002</v>
      </c>
      <c r="F1348" s="1">
        <f t="shared" si="127"/>
        <v>15907.050000000001</v>
      </c>
      <c r="G1348" s="1">
        <f t="shared" si="128"/>
        <v>13196.21</v>
      </c>
      <c r="H1348" s="1">
        <f t="shared" si="129"/>
        <v>7483.3200000000006</v>
      </c>
      <c r="I1348" s="1">
        <f t="shared" si="130"/>
        <v>3913.2599999999998</v>
      </c>
      <c r="J1348" s="1">
        <f t="shared" si="131"/>
        <v>3570.0600000000009</v>
      </c>
      <c r="K1348">
        <v>0</v>
      </c>
      <c r="L1348">
        <v>80.95</v>
      </c>
      <c r="M1348">
        <v>202.09</v>
      </c>
      <c r="N1348">
        <v>382.77</v>
      </c>
      <c r="O1348">
        <v>688.63</v>
      </c>
      <c r="P1348">
        <v>1051.7</v>
      </c>
      <c r="Q1348">
        <v>1187.4000000000001</v>
      </c>
      <c r="R1348">
        <v>1574.48</v>
      </c>
      <c r="S1348">
        <v>1557.3</v>
      </c>
      <c r="T1348">
        <v>1788.97</v>
      </c>
      <c r="U1348">
        <v>1867</v>
      </c>
      <c r="V1348">
        <v>1612.5</v>
      </c>
      <c r="W1348">
        <v>1531.73</v>
      </c>
      <c r="X1348">
        <v>1119.5899999999999</v>
      </c>
      <c r="Y1348">
        <v>1261.94</v>
      </c>
      <c r="Z1348">
        <v>0</v>
      </c>
      <c r="AA1348">
        <v>63.68</v>
      </c>
      <c r="AB1348">
        <v>196.25</v>
      </c>
      <c r="AC1348">
        <v>371.25</v>
      </c>
      <c r="AD1348">
        <v>664.76</v>
      </c>
      <c r="AE1348">
        <v>927.79</v>
      </c>
      <c r="AF1348">
        <v>860.66</v>
      </c>
      <c r="AG1348">
        <v>1219.81</v>
      </c>
      <c r="AH1348">
        <v>1207.4100000000001</v>
      </c>
      <c r="AI1348">
        <v>1455.64</v>
      </c>
      <c r="AJ1348">
        <v>1386.16</v>
      </c>
      <c r="AK1348">
        <v>1272.74</v>
      </c>
      <c r="AL1348">
        <v>1311.1</v>
      </c>
      <c r="AM1348">
        <v>988.59000000000106</v>
      </c>
      <c r="AN1348">
        <v>1270.3699999999999</v>
      </c>
    </row>
    <row r="1349" spans="1:40" x14ac:dyDescent="0.3">
      <c r="A1349">
        <v>202005</v>
      </c>
      <c r="B1349">
        <v>20200515</v>
      </c>
      <c r="C1349">
        <v>2711067000</v>
      </c>
      <c r="D1349" t="s">
        <v>77</v>
      </c>
      <c r="E1349" s="1">
        <f t="shared" si="126"/>
        <v>29380.499999999996</v>
      </c>
      <c r="F1349" s="1">
        <f t="shared" si="127"/>
        <v>16036.4</v>
      </c>
      <c r="G1349" s="1">
        <f t="shared" si="128"/>
        <v>13344.100000000002</v>
      </c>
      <c r="H1349" s="1">
        <f t="shared" si="129"/>
        <v>7330.47</v>
      </c>
      <c r="I1349" s="1">
        <f t="shared" si="130"/>
        <v>3835.59</v>
      </c>
      <c r="J1349" s="1">
        <f t="shared" si="131"/>
        <v>3494.88</v>
      </c>
      <c r="K1349">
        <v>0.01</v>
      </c>
      <c r="L1349">
        <v>66.849999999999994</v>
      </c>
      <c r="M1349">
        <v>209.36</v>
      </c>
      <c r="N1349">
        <v>340.14</v>
      </c>
      <c r="O1349">
        <v>736.93</v>
      </c>
      <c r="P1349">
        <v>1182.69</v>
      </c>
      <c r="Q1349">
        <v>1217.6400000000001</v>
      </c>
      <c r="R1349">
        <v>1609.07</v>
      </c>
      <c r="S1349">
        <v>1559.53</v>
      </c>
      <c r="T1349">
        <v>1820.32</v>
      </c>
      <c r="U1349">
        <v>1779.26</v>
      </c>
      <c r="V1349">
        <v>1679.01</v>
      </c>
      <c r="W1349">
        <v>1514.59</v>
      </c>
      <c r="X1349">
        <v>1132.57</v>
      </c>
      <c r="Y1349">
        <v>1188.43</v>
      </c>
      <c r="Z1349">
        <v>0</v>
      </c>
      <c r="AA1349">
        <v>57.78</v>
      </c>
      <c r="AB1349">
        <v>197.95</v>
      </c>
      <c r="AC1349">
        <v>346.57</v>
      </c>
      <c r="AD1349">
        <v>690.26</v>
      </c>
      <c r="AE1349">
        <v>945.07</v>
      </c>
      <c r="AF1349">
        <v>856.61999999999898</v>
      </c>
      <c r="AG1349">
        <v>1214.68</v>
      </c>
      <c r="AH1349">
        <v>1243.8800000000001</v>
      </c>
      <c r="AI1349">
        <v>1506.1</v>
      </c>
      <c r="AJ1349">
        <v>1413.43</v>
      </c>
      <c r="AK1349">
        <v>1376.88</v>
      </c>
      <c r="AL1349">
        <v>1324.98</v>
      </c>
      <c r="AM1349">
        <v>951.94</v>
      </c>
      <c r="AN1349">
        <v>1217.96</v>
      </c>
    </row>
    <row r="1350" spans="1:40" x14ac:dyDescent="0.3">
      <c r="A1350">
        <v>202005</v>
      </c>
      <c r="B1350">
        <v>20200516</v>
      </c>
      <c r="C1350">
        <v>2711067000</v>
      </c>
      <c r="D1350" t="s">
        <v>77</v>
      </c>
      <c r="E1350" s="1">
        <f t="shared" si="126"/>
        <v>28582.42</v>
      </c>
      <c r="F1350" s="1">
        <f t="shared" si="127"/>
        <v>15670.03</v>
      </c>
      <c r="G1350" s="1">
        <f t="shared" si="128"/>
        <v>12912.390000000001</v>
      </c>
      <c r="H1350" s="1">
        <f t="shared" si="129"/>
        <v>7145.36</v>
      </c>
      <c r="I1350" s="1">
        <f t="shared" si="130"/>
        <v>3739.1099999999997</v>
      </c>
      <c r="J1350" s="1">
        <f t="shared" si="131"/>
        <v>3406.25</v>
      </c>
      <c r="K1350">
        <v>0</v>
      </c>
      <c r="L1350">
        <v>67.569999999999993</v>
      </c>
      <c r="M1350">
        <v>252.82</v>
      </c>
      <c r="N1350">
        <v>399.91</v>
      </c>
      <c r="O1350">
        <v>694.3</v>
      </c>
      <c r="P1350">
        <v>1186.92</v>
      </c>
      <c r="Q1350">
        <v>1201.1300000000001</v>
      </c>
      <c r="R1350">
        <v>1612.22</v>
      </c>
      <c r="S1350">
        <v>1518.29</v>
      </c>
      <c r="T1350">
        <v>1730.81</v>
      </c>
      <c r="U1350">
        <v>1733.76</v>
      </c>
      <c r="V1350">
        <v>1533.19</v>
      </c>
      <c r="W1350">
        <v>1463.33</v>
      </c>
      <c r="X1350">
        <v>1082.5</v>
      </c>
      <c r="Y1350">
        <v>1193.28</v>
      </c>
      <c r="Z1350">
        <v>0</v>
      </c>
      <c r="AA1350">
        <v>69.53</v>
      </c>
      <c r="AB1350">
        <v>241.41</v>
      </c>
      <c r="AC1350">
        <v>412.2</v>
      </c>
      <c r="AD1350">
        <v>773.62</v>
      </c>
      <c r="AE1350">
        <v>903.43</v>
      </c>
      <c r="AF1350">
        <v>931.54</v>
      </c>
      <c r="AG1350">
        <v>1166.6099999999999</v>
      </c>
      <c r="AH1350">
        <v>1147.25</v>
      </c>
      <c r="AI1350">
        <v>1367.1</v>
      </c>
      <c r="AJ1350">
        <v>1328.45</v>
      </c>
      <c r="AK1350">
        <v>1165</v>
      </c>
      <c r="AL1350">
        <v>1395.83</v>
      </c>
      <c r="AM1350">
        <v>892.41</v>
      </c>
      <c r="AN1350">
        <v>1118.01</v>
      </c>
    </row>
    <row r="1351" spans="1:40" x14ac:dyDescent="0.3">
      <c r="A1351">
        <v>202005</v>
      </c>
      <c r="B1351">
        <v>20200517</v>
      </c>
      <c r="C1351">
        <v>2711067000</v>
      </c>
      <c r="D1351" t="s">
        <v>77</v>
      </c>
      <c r="E1351" s="1">
        <f t="shared" si="126"/>
        <v>23120.77</v>
      </c>
      <c r="F1351" s="1">
        <f t="shared" si="127"/>
        <v>12488.08</v>
      </c>
      <c r="G1351" s="1">
        <f t="shared" si="128"/>
        <v>10632.69</v>
      </c>
      <c r="H1351" s="1">
        <f t="shared" si="129"/>
        <v>5752.68</v>
      </c>
      <c r="I1351" s="1">
        <f t="shared" si="130"/>
        <v>2937.64</v>
      </c>
      <c r="J1351" s="1">
        <f t="shared" si="131"/>
        <v>2815.04</v>
      </c>
      <c r="K1351">
        <v>0</v>
      </c>
      <c r="L1351">
        <v>87.17</v>
      </c>
      <c r="M1351">
        <v>234.57</v>
      </c>
      <c r="N1351">
        <v>367.85</v>
      </c>
      <c r="O1351">
        <v>652.34</v>
      </c>
      <c r="P1351">
        <v>1067.71</v>
      </c>
      <c r="Q1351">
        <v>1032.79</v>
      </c>
      <c r="R1351">
        <v>1197.74</v>
      </c>
      <c r="S1351">
        <v>1091.6300000000001</v>
      </c>
      <c r="T1351">
        <v>1328.36</v>
      </c>
      <c r="U1351">
        <v>1307.05</v>
      </c>
      <c r="V1351">
        <v>1183.23</v>
      </c>
      <c r="W1351">
        <v>1102.29</v>
      </c>
      <c r="X1351">
        <v>867.01</v>
      </c>
      <c r="Y1351">
        <v>968.34</v>
      </c>
      <c r="Z1351">
        <v>0</v>
      </c>
      <c r="AA1351">
        <v>63.87</v>
      </c>
      <c r="AB1351">
        <v>253.55</v>
      </c>
      <c r="AC1351">
        <v>354.13</v>
      </c>
      <c r="AD1351">
        <v>667.29</v>
      </c>
      <c r="AE1351">
        <v>767.2</v>
      </c>
      <c r="AF1351">
        <v>816.78</v>
      </c>
      <c r="AG1351">
        <v>933.6</v>
      </c>
      <c r="AH1351">
        <v>956.54</v>
      </c>
      <c r="AI1351">
        <v>987.42</v>
      </c>
      <c r="AJ1351">
        <v>1021.5</v>
      </c>
      <c r="AK1351">
        <v>995.77</v>
      </c>
      <c r="AL1351">
        <v>1095.46</v>
      </c>
      <c r="AM1351">
        <v>756.18</v>
      </c>
      <c r="AN1351">
        <v>963.4</v>
      </c>
    </row>
    <row r="1352" spans="1:40" x14ac:dyDescent="0.3">
      <c r="A1352">
        <v>202005</v>
      </c>
      <c r="B1352">
        <v>20200518</v>
      </c>
      <c r="C1352">
        <v>2711067000</v>
      </c>
      <c r="D1352" t="s">
        <v>77</v>
      </c>
      <c r="E1352" s="1">
        <f t="shared" si="126"/>
        <v>30100.93</v>
      </c>
      <c r="F1352" s="1">
        <f t="shared" si="127"/>
        <v>16418.189999999999</v>
      </c>
      <c r="G1352" s="1">
        <f t="shared" si="128"/>
        <v>13682.74</v>
      </c>
      <c r="H1352" s="1">
        <f t="shared" si="129"/>
        <v>7970.4100000000008</v>
      </c>
      <c r="I1352" s="1">
        <f t="shared" si="130"/>
        <v>4189.1100000000006</v>
      </c>
      <c r="J1352" s="1">
        <f t="shared" si="131"/>
        <v>3781.3</v>
      </c>
      <c r="K1352">
        <v>0</v>
      </c>
      <c r="L1352">
        <v>80.11</v>
      </c>
      <c r="M1352">
        <v>200.21</v>
      </c>
      <c r="N1352">
        <v>356.49</v>
      </c>
      <c r="O1352">
        <v>705.36</v>
      </c>
      <c r="P1352">
        <v>1098.75</v>
      </c>
      <c r="Q1352">
        <v>1209.5899999999999</v>
      </c>
      <c r="R1352">
        <v>1575.21</v>
      </c>
      <c r="S1352">
        <v>1569.58</v>
      </c>
      <c r="T1352">
        <v>1794.19</v>
      </c>
      <c r="U1352">
        <v>1912.1</v>
      </c>
      <c r="V1352">
        <v>1727.49</v>
      </c>
      <c r="W1352">
        <v>1631.48</v>
      </c>
      <c r="X1352">
        <v>1169.1099999999999</v>
      </c>
      <c r="Y1352">
        <v>1388.52</v>
      </c>
      <c r="Z1352">
        <v>0</v>
      </c>
      <c r="AA1352">
        <v>49.92</v>
      </c>
      <c r="AB1352">
        <v>212.25</v>
      </c>
      <c r="AC1352">
        <v>356.36</v>
      </c>
      <c r="AD1352">
        <v>701.68</v>
      </c>
      <c r="AE1352">
        <v>966.51</v>
      </c>
      <c r="AF1352">
        <v>896.09</v>
      </c>
      <c r="AG1352">
        <v>1238.6400000000001</v>
      </c>
      <c r="AH1352">
        <v>1250</v>
      </c>
      <c r="AI1352">
        <v>1507.72</v>
      </c>
      <c r="AJ1352">
        <v>1420.34</v>
      </c>
      <c r="AK1352">
        <v>1301.93</v>
      </c>
      <c r="AL1352">
        <v>1419.18</v>
      </c>
      <c r="AM1352">
        <v>1001.97</v>
      </c>
      <c r="AN1352">
        <v>1360.15</v>
      </c>
    </row>
    <row r="1353" spans="1:40" x14ac:dyDescent="0.3">
      <c r="A1353">
        <v>202005</v>
      </c>
      <c r="B1353">
        <v>20200519</v>
      </c>
      <c r="C1353">
        <v>2711067000</v>
      </c>
      <c r="D1353" t="s">
        <v>77</v>
      </c>
      <c r="E1353" s="1">
        <f t="shared" si="126"/>
        <v>28966.160000000003</v>
      </c>
      <c r="F1353" s="1">
        <f t="shared" si="127"/>
        <v>15688.84</v>
      </c>
      <c r="G1353" s="1">
        <f t="shared" si="128"/>
        <v>13277.32</v>
      </c>
      <c r="H1353" s="1">
        <f t="shared" si="129"/>
        <v>7640.6</v>
      </c>
      <c r="I1353" s="1">
        <f t="shared" si="130"/>
        <v>4033.0600000000004</v>
      </c>
      <c r="J1353" s="1">
        <f t="shared" si="131"/>
        <v>3607.54</v>
      </c>
      <c r="K1353">
        <v>0</v>
      </c>
      <c r="L1353">
        <v>86.61</v>
      </c>
      <c r="M1353">
        <v>183.63</v>
      </c>
      <c r="N1353">
        <v>353.3</v>
      </c>
      <c r="O1353">
        <v>672.83</v>
      </c>
      <c r="P1353">
        <v>1122.31</v>
      </c>
      <c r="Q1353">
        <v>1144.17</v>
      </c>
      <c r="R1353">
        <v>1477.08</v>
      </c>
      <c r="S1353">
        <v>1530.39</v>
      </c>
      <c r="T1353">
        <v>1741.79</v>
      </c>
      <c r="U1353">
        <v>1741.36</v>
      </c>
      <c r="V1353">
        <v>1602.31</v>
      </c>
      <c r="W1353">
        <v>1557.75</v>
      </c>
      <c r="X1353">
        <v>1160.42</v>
      </c>
      <c r="Y1353">
        <v>1314.89</v>
      </c>
      <c r="Z1353">
        <v>0</v>
      </c>
      <c r="AA1353">
        <v>58.98</v>
      </c>
      <c r="AB1353">
        <v>213.3</v>
      </c>
      <c r="AC1353">
        <v>359.41</v>
      </c>
      <c r="AD1353">
        <v>653.04999999999995</v>
      </c>
      <c r="AE1353">
        <v>930.81</v>
      </c>
      <c r="AF1353">
        <v>872.47</v>
      </c>
      <c r="AG1353">
        <v>1154.51</v>
      </c>
      <c r="AH1353">
        <v>1200.67</v>
      </c>
      <c r="AI1353">
        <v>1500.36</v>
      </c>
      <c r="AJ1353">
        <v>1374.73</v>
      </c>
      <c r="AK1353">
        <v>1351.49</v>
      </c>
      <c r="AL1353">
        <v>1381.74</v>
      </c>
      <c r="AM1353">
        <v>927.67</v>
      </c>
      <c r="AN1353">
        <v>1298.1300000000001</v>
      </c>
    </row>
    <row r="1354" spans="1:40" x14ac:dyDescent="0.3">
      <c r="A1354">
        <v>202005</v>
      </c>
      <c r="B1354">
        <v>20200520</v>
      </c>
      <c r="C1354">
        <v>2711067000</v>
      </c>
      <c r="D1354" t="s">
        <v>77</v>
      </c>
      <c r="E1354" s="1">
        <f t="shared" si="126"/>
        <v>31307.63</v>
      </c>
      <c r="F1354" s="1">
        <f t="shared" si="127"/>
        <v>16923.71</v>
      </c>
      <c r="G1354" s="1">
        <f t="shared" si="128"/>
        <v>14383.920000000002</v>
      </c>
      <c r="H1354" s="1">
        <f t="shared" si="129"/>
        <v>8149.8700000000008</v>
      </c>
      <c r="I1354" s="1">
        <f t="shared" si="130"/>
        <v>4294.1100000000006</v>
      </c>
      <c r="J1354" s="1">
        <f t="shared" si="131"/>
        <v>3855.76</v>
      </c>
      <c r="K1354">
        <v>0</v>
      </c>
      <c r="L1354">
        <v>74.14</v>
      </c>
      <c r="M1354">
        <v>228.75</v>
      </c>
      <c r="N1354">
        <v>442.41</v>
      </c>
      <c r="O1354">
        <v>685.89</v>
      </c>
      <c r="P1354">
        <v>1120.6500000000001</v>
      </c>
      <c r="Q1354">
        <v>1273.97</v>
      </c>
      <c r="R1354">
        <v>1626.68</v>
      </c>
      <c r="S1354">
        <v>1585.51</v>
      </c>
      <c r="T1354">
        <v>1915.45</v>
      </c>
      <c r="U1354">
        <v>1954.85</v>
      </c>
      <c r="V1354">
        <v>1721.3</v>
      </c>
      <c r="W1354">
        <v>1676.32</v>
      </c>
      <c r="X1354">
        <v>1245.81</v>
      </c>
      <c r="Y1354">
        <v>1371.98</v>
      </c>
      <c r="Z1354">
        <v>0</v>
      </c>
      <c r="AA1354">
        <v>52.41</v>
      </c>
      <c r="AB1354">
        <v>272.31</v>
      </c>
      <c r="AC1354">
        <v>418.48</v>
      </c>
      <c r="AD1354">
        <v>699.29</v>
      </c>
      <c r="AE1354">
        <v>941.36</v>
      </c>
      <c r="AF1354">
        <v>959.26</v>
      </c>
      <c r="AG1354">
        <v>1323.73</v>
      </c>
      <c r="AH1354">
        <v>1299.06</v>
      </c>
      <c r="AI1354">
        <v>1605.38</v>
      </c>
      <c r="AJ1354">
        <v>1525.35</v>
      </c>
      <c r="AK1354">
        <v>1431.53</v>
      </c>
      <c r="AL1354">
        <v>1429.38</v>
      </c>
      <c r="AM1354">
        <v>1017.86</v>
      </c>
      <c r="AN1354">
        <v>1408.52</v>
      </c>
    </row>
    <row r="1355" spans="1:40" x14ac:dyDescent="0.3">
      <c r="A1355">
        <v>202005</v>
      </c>
      <c r="B1355">
        <v>20200521</v>
      </c>
      <c r="C1355">
        <v>2711067000</v>
      </c>
      <c r="D1355" t="s">
        <v>77</v>
      </c>
      <c r="E1355" s="1">
        <f t="shared" si="126"/>
        <v>30046.320000000007</v>
      </c>
      <c r="F1355" s="1">
        <f t="shared" si="127"/>
        <v>16319.12</v>
      </c>
      <c r="G1355" s="1">
        <f t="shared" si="128"/>
        <v>13727.2</v>
      </c>
      <c r="H1355" s="1">
        <f t="shared" si="129"/>
        <v>7889.99</v>
      </c>
      <c r="I1355" s="1">
        <f t="shared" si="130"/>
        <v>4182.46</v>
      </c>
      <c r="J1355" s="1">
        <f t="shared" si="131"/>
        <v>3707.53</v>
      </c>
      <c r="K1355">
        <v>0</v>
      </c>
      <c r="L1355">
        <v>84.09</v>
      </c>
      <c r="M1355">
        <v>195.25</v>
      </c>
      <c r="N1355">
        <v>411.47</v>
      </c>
      <c r="O1355">
        <v>677.87</v>
      </c>
      <c r="P1355">
        <v>1093.3</v>
      </c>
      <c r="Q1355">
        <v>1214.17</v>
      </c>
      <c r="R1355">
        <v>1531.37</v>
      </c>
      <c r="S1355">
        <v>1584.75</v>
      </c>
      <c r="T1355">
        <v>1823.03</v>
      </c>
      <c r="U1355">
        <v>1889.33</v>
      </c>
      <c r="V1355">
        <v>1632.03</v>
      </c>
      <c r="W1355">
        <v>1633.51</v>
      </c>
      <c r="X1355">
        <v>1193.6199999999999</v>
      </c>
      <c r="Y1355">
        <v>1355.33</v>
      </c>
      <c r="Z1355">
        <v>0</v>
      </c>
      <c r="AA1355">
        <v>63.45</v>
      </c>
      <c r="AB1355">
        <v>220.3</v>
      </c>
      <c r="AC1355">
        <v>380.23</v>
      </c>
      <c r="AD1355">
        <v>720.24</v>
      </c>
      <c r="AE1355">
        <v>931.38</v>
      </c>
      <c r="AF1355">
        <v>939.4</v>
      </c>
      <c r="AG1355">
        <v>1239.48</v>
      </c>
      <c r="AH1355">
        <v>1287.06</v>
      </c>
      <c r="AI1355">
        <v>1494.14</v>
      </c>
      <c r="AJ1355">
        <v>1373.22</v>
      </c>
      <c r="AK1355">
        <v>1370.77</v>
      </c>
      <c r="AL1355">
        <v>1429.42</v>
      </c>
      <c r="AM1355">
        <v>976.4</v>
      </c>
      <c r="AN1355">
        <v>1301.71</v>
      </c>
    </row>
    <row r="1356" spans="1:40" x14ac:dyDescent="0.3">
      <c r="A1356">
        <v>202005</v>
      </c>
      <c r="B1356">
        <v>20200522</v>
      </c>
      <c r="C1356">
        <v>2711067000</v>
      </c>
      <c r="D1356" t="s">
        <v>77</v>
      </c>
      <c r="E1356" s="1">
        <f t="shared" si="126"/>
        <v>31973.920000000006</v>
      </c>
      <c r="F1356" s="1">
        <f t="shared" si="127"/>
        <v>17490.599999999999</v>
      </c>
      <c r="G1356" s="1">
        <f t="shared" si="128"/>
        <v>14483.32</v>
      </c>
      <c r="H1356" s="1">
        <f t="shared" si="129"/>
        <v>8162.74</v>
      </c>
      <c r="I1356" s="1">
        <f t="shared" si="130"/>
        <v>4269.46</v>
      </c>
      <c r="J1356" s="1">
        <f t="shared" si="131"/>
        <v>3893.2799999999997</v>
      </c>
      <c r="K1356">
        <v>0</v>
      </c>
      <c r="L1356">
        <v>95.71</v>
      </c>
      <c r="M1356">
        <v>235.55</v>
      </c>
      <c r="N1356">
        <v>455.5</v>
      </c>
      <c r="O1356">
        <v>740.97</v>
      </c>
      <c r="P1356">
        <v>1232.3</v>
      </c>
      <c r="Q1356">
        <v>1324.1</v>
      </c>
      <c r="R1356">
        <v>1754</v>
      </c>
      <c r="S1356">
        <v>1679.59</v>
      </c>
      <c r="T1356">
        <v>2065.2399999999998</v>
      </c>
      <c r="U1356">
        <v>1918.13</v>
      </c>
      <c r="V1356">
        <v>1720.05</v>
      </c>
      <c r="W1356">
        <v>1688.2</v>
      </c>
      <c r="X1356">
        <v>1191.22</v>
      </c>
      <c r="Y1356">
        <v>1390.04</v>
      </c>
      <c r="Z1356">
        <v>0</v>
      </c>
      <c r="AA1356">
        <v>72.489999999999995</v>
      </c>
      <c r="AB1356">
        <v>261.68</v>
      </c>
      <c r="AC1356">
        <v>430.44</v>
      </c>
      <c r="AD1356">
        <v>729.58</v>
      </c>
      <c r="AE1356">
        <v>1003.54</v>
      </c>
      <c r="AF1356">
        <v>982.09</v>
      </c>
      <c r="AG1356">
        <v>1267.26</v>
      </c>
      <c r="AH1356">
        <v>1239.06</v>
      </c>
      <c r="AI1356">
        <v>1623.93</v>
      </c>
      <c r="AJ1356">
        <v>1513.67</v>
      </c>
      <c r="AK1356">
        <v>1466.3</v>
      </c>
      <c r="AL1356">
        <v>1481.02</v>
      </c>
      <c r="AM1356">
        <v>1009.4</v>
      </c>
      <c r="AN1356">
        <v>1402.86</v>
      </c>
    </row>
    <row r="1357" spans="1:40" x14ac:dyDescent="0.3">
      <c r="A1357">
        <v>202005</v>
      </c>
      <c r="B1357">
        <v>20200523</v>
      </c>
      <c r="C1357">
        <v>2711067000</v>
      </c>
      <c r="D1357" t="s">
        <v>77</v>
      </c>
      <c r="E1357" s="1">
        <f t="shared" si="126"/>
        <v>29434.420000000006</v>
      </c>
      <c r="F1357" s="1">
        <f t="shared" si="127"/>
        <v>16118.79</v>
      </c>
      <c r="G1357" s="1">
        <f t="shared" si="128"/>
        <v>13315.629999999997</v>
      </c>
      <c r="H1357" s="1">
        <f t="shared" si="129"/>
        <v>7287.24</v>
      </c>
      <c r="I1357" s="1">
        <f t="shared" si="130"/>
        <v>3851.55</v>
      </c>
      <c r="J1357" s="1">
        <f t="shared" si="131"/>
        <v>3435.69</v>
      </c>
      <c r="K1357">
        <v>0</v>
      </c>
      <c r="L1357">
        <v>74.55</v>
      </c>
      <c r="M1357">
        <v>262.11</v>
      </c>
      <c r="N1357">
        <v>467.07</v>
      </c>
      <c r="O1357">
        <v>698.53</v>
      </c>
      <c r="P1357">
        <v>1194.77</v>
      </c>
      <c r="Q1357">
        <v>1315.11</v>
      </c>
      <c r="R1357">
        <v>1505.13</v>
      </c>
      <c r="S1357">
        <v>1566.58</v>
      </c>
      <c r="T1357">
        <v>1759.25</v>
      </c>
      <c r="U1357">
        <v>1836.44</v>
      </c>
      <c r="V1357">
        <v>1587.7</v>
      </c>
      <c r="W1357">
        <v>1464.43</v>
      </c>
      <c r="X1357">
        <v>1085.7</v>
      </c>
      <c r="Y1357">
        <v>1301.42</v>
      </c>
      <c r="Z1357">
        <v>0</v>
      </c>
      <c r="AA1357">
        <v>76.89</v>
      </c>
      <c r="AB1357">
        <v>318.57</v>
      </c>
      <c r="AC1357">
        <v>437.83</v>
      </c>
      <c r="AD1357">
        <v>698.43</v>
      </c>
      <c r="AE1357">
        <v>994.48</v>
      </c>
      <c r="AF1357">
        <v>904.96</v>
      </c>
      <c r="AG1357">
        <v>1250.74</v>
      </c>
      <c r="AH1357">
        <v>1146.25</v>
      </c>
      <c r="AI1357">
        <v>1451.87</v>
      </c>
      <c r="AJ1357">
        <v>1316.63</v>
      </c>
      <c r="AK1357">
        <v>1283.29</v>
      </c>
      <c r="AL1357">
        <v>1316.97</v>
      </c>
      <c r="AM1357">
        <v>948.05</v>
      </c>
      <c r="AN1357">
        <v>1170.67</v>
      </c>
    </row>
    <row r="1358" spans="1:40" x14ac:dyDescent="0.3">
      <c r="A1358">
        <v>202005</v>
      </c>
      <c r="B1358">
        <v>20200524</v>
      </c>
      <c r="C1358">
        <v>2711067000</v>
      </c>
      <c r="D1358" t="s">
        <v>77</v>
      </c>
      <c r="E1358" s="1">
        <f t="shared" si="126"/>
        <v>22737.300000000003</v>
      </c>
      <c r="F1358" s="1">
        <f t="shared" si="127"/>
        <v>12249.65</v>
      </c>
      <c r="G1358" s="1">
        <f t="shared" si="128"/>
        <v>10487.650000000001</v>
      </c>
      <c r="H1358" s="1">
        <f t="shared" si="129"/>
        <v>5784.4999999999991</v>
      </c>
      <c r="I1358" s="1">
        <f t="shared" si="130"/>
        <v>2967.6699999999992</v>
      </c>
      <c r="J1358" s="1">
        <f t="shared" si="131"/>
        <v>2816.83</v>
      </c>
      <c r="K1358">
        <v>0</v>
      </c>
      <c r="L1358">
        <v>74.78</v>
      </c>
      <c r="M1358">
        <v>253.3</v>
      </c>
      <c r="N1358">
        <v>318.75</v>
      </c>
      <c r="O1358">
        <v>663.32</v>
      </c>
      <c r="P1358">
        <v>956.5</v>
      </c>
      <c r="Q1358">
        <v>1023.05</v>
      </c>
      <c r="R1358">
        <v>1173.3699999999999</v>
      </c>
      <c r="S1358">
        <v>1176.08</v>
      </c>
      <c r="T1358">
        <v>1267.44</v>
      </c>
      <c r="U1358">
        <v>1307.4100000000001</v>
      </c>
      <c r="V1358">
        <v>1067.98</v>
      </c>
      <c r="W1358">
        <v>1126.1300000000001</v>
      </c>
      <c r="X1358">
        <v>876.62999999999897</v>
      </c>
      <c r="Y1358">
        <v>964.91</v>
      </c>
      <c r="Z1358">
        <v>0</v>
      </c>
      <c r="AA1358">
        <v>62.1</v>
      </c>
      <c r="AB1358">
        <v>233.81</v>
      </c>
      <c r="AC1358">
        <v>363.52</v>
      </c>
      <c r="AD1358">
        <v>588.77</v>
      </c>
      <c r="AE1358">
        <v>774.52</v>
      </c>
      <c r="AF1358">
        <v>742.6</v>
      </c>
      <c r="AG1358">
        <v>988.28</v>
      </c>
      <c r="AH1358">
        <v>928.05</v>
      </c>
      <c r="AI1358">
        <v>1059.25</v>
      </c>
      <c r="AJ1358">
        <v>946.59</v>
      </c>
      <c r="AK1358">
        <v>983.33</v>
      </c>
      <c r="AL1358">
        <v>1051.46</v>
      </c>
      <c r="AM1358">
        <v>721.5</v>
      </c>
      <c r="AN1358">
        <v>1043.8699999999999</v>
      </c>
    </row>
    <row r="1359" spans="1:40" x14ac:dyDescent="0.3">
      <c r="A1359">
        <v>202005</v>
      </c>
      <c r="B1359">
        <v>20200525</v>
      </c>
      <c r="C1359">
        <v>2711067000</v>
      </c>
      <c r="D1359" t="s">
        <v>77</v>
      </c>
      <c r="E1359" s="1">
        <f t="shared" si="126"/>
        <v>30328.340000000004</v>
      </c>
      <c r="F1359" s="1">
        <f t="shared" si="127"/>
        <v>16524.27</v>
      </c>
      <c r="G1359" s="1">
        <f t="shared" si="128"/>
        <v>13804.07</v>
      </c>
      <c r="H1359" s="1">
        <f t="shared" si="129"/>
        <v>8013.7</v>
      </c>
      <c r="I1359" s="1">
        <f t="shared" si="130"/>
        <v>4229.6499999999996</v>
      </c>
      <c r="J1359" s="1">
        <f t="shared" si="131"/>
        <v>3784.05</v>
      </c>
      <c r="K1359">
        <v>0</v>
      </c>
      <c r="L1359">
        <v>72.11</v>
      </c>
      <c r="M1359">
        <v>213.4</v>
      </c>
      <c r="N1359">
        <v>398.75</v>
      </c>
      <c r="O1359">
        <v>758.96</v>
      </c>
      <c r="P1359">
        <v>1072.96</v>
      </c>
      <c r="Q1359">
        <v>1224.29</v>
      </c>
      <c r="R1359">
        <v>1552.04</v>
      </c>
      <c r="S1359">
        <v>1618.97</v>
      </c>
      <c r="T1359">
        <v>1824.57</v>
      </c>
      <c r="U1359">
        <v>1867.05</v>
      </c>
      <c r="V1359">
        <v>1691.52</v>
      </c>
      <c r="W1359">
        <v>1654.01</v>
      </c>
      <c r="X1359">
        <v>1192.31</v>
      </c>
      <c r="Y1359">
        <v>1383.33</v>
      </c>
      <c r="Z1359">
        <v>0</v>
      </c>
      <c r="AA1359">
        <v>67.319999999999993</v>
      </c>
      <c r="AB1359">
        <v>232.83</v>
      </c>
      <c r="AC1359">
        <v>375.99</v>
      </c>
      <c r="AD1359">
        <v>684.14</v>
      </c>
      <c r="AE1359">
        <v>931.94999999999902</v>
      </c>
      <c r="AF1359">
        <v>860.3</v>
      </c>
      <c r="AG1359">
        <v>1217.25</v>
      </c>
      <c r="AH1359">
        <v>1258.33</v>
      </c>
      <c r="AI1359">
        <v>1601.18</v>
      </c>
      <c r="AJ1359">
        <v>1417.8</v>
      </c>
      <c r="AK1359">
        <v>1372.93</v>
      </c>
      <c r="AL1359">
        <v>1404.08</v>
      </c>
      <c r="AM1359">
        <v>1010.02</v>
      </c>
      <c r="AN1359">
        <v>1369.95</v>
      </c>
    </row>
    <row r="1360" spans="1:40" x14ac:dyDescent="0.3">
      <c r="A1360">
        <v>202005</v>
      </c>
      <c r="B1360">
        <v>20200526</v>
      </c>
      <c r="C1360">
        <v>2711067000</v>
      </c>
      <c r="D1360" t="s">
        <v>77</v>
      </c>
      <c r="E1360" s="1">
        <f t="shared" si="126"/>
        <v>29918.13</v>
      </c>
      <c r="F1360" s="1">
        <f t="shared" si="127"/>
        <v>16327</v>
      </c>
      <c r="G1360" s="1">
        <f t="shared" si="128"/>
        <v>13591.13</v>
      </c>
      <c r="H1360" s="1">
        <f t="shared" si="129"/>
        <v>7845.7999999999993</v>
      </c>
      <c r="I1360" s="1">
        <f t="shared" si="130"/>
        <v>4104.03</v>
      </c>
      <c r="J1360" s="1">
        <f t="shared" si="131"/>
        <v>3741.77</v>
      </c>
      <c r="K1360">
        <v>0</v>
      </c>
      <c r="L1360">
        <v>81.489999999999995</v>
      </c>
      <c r="M1360">
        <v>193.64</v>
      </c>
      <c r="N1360">
        <v>430.95</v>
      </c>
      <c r="O1360">
        <v>692.05</v>
      </c>
      <c r="P1360">
        <v>1051.9100000000001</v>
      </c>
      <c r="Q1360">
        <v>1161.67</v>
      </c>
      <c r="R1360">
        <v>1589.05</v>
      </c>
      <c r="S1360">
        <v>1608.55</v>
      </c>
      <c r="T1360">
        <v>1849.51</v>
      </c>
      <c r="U1360">
        <v>1894.47</v>
      </c>
      <c r="V1360">
        <v>1669.68</v>
      </c>
      <c r="W1360">
        <v>1604.43</v>
      </c>
      <c r="X1360">
        <v>1167.77</v>
      </c>
      <c r="Y1360">
        <v>1331.83</v>
      </c>
      <c r="Z1360">
        <v>0</v>
      </c>
      <c r="AA1360">
        <v>58.44</v>
      </c>
      <c r="AB1360">
        <v>250.83</v>
      </c>
      <c r="AC1360">
        <v>368.41</v>
      </c>
      <c r="AD1360">
        <v>655.44</v>
      </c>
      <c r="AE1360">
        <v>951.44999999999902</v>
      </c>
      <c r="AF1360">
        <v>867.42</v>
      </c>
      <c r="AG1360">
        <v>1173.83</v>
      </c>
      <c r="AH1360">
        <v>1233.94</v>
      </c>
      <c r="AI1360">
        <v>1571.61</v>
      </c>
      <c r="AJ1360">
        <v>1388.68</v>
      </c>
      <c r="AK1360">
        <v>1329.31</v>
      </c>
      <c r="AL1360">
        <v>1501.68</v>
      </c>
      <c r="AM1360">
        <v>993.36</v>
      </c>
      <c r="AN1360">
        <v>1246.73</v>
      </c>
    </row>
    <row r="1361" spans="1:40" x14ac:dyDescent="0.3">
      <c r="A1361">
        <v>202005</v>
      </c>
      <c r="B1361">
        <v>20200527</v>
      </c>
      <c r="C1361">
        <v>2711067000</v>
      </c>
      <c r="D1361" t="s">
        <v>77</v>
      </c>
      <c r="E1361" s="1">
        <f t="shared" si="126"/>
        <v>31793.549999999996</v>
      </c>
      <c r="F1361" s="1">
        <f t="shared" si="127"/>
        <v>17303.349999999999</v>
      </c>
      <c r="G1361" s="1">
        <f t="shared" si="128"/>
        <v>14490.2</v>
      </c>
      <c r="H1361" s="1">
        <f t="shared" si="129"/>
        <v>8154.29</v>
      </c>
      <c r="I1361" s="1">
        <f t="shared" si="130"/>
        <v>4194.87</v>
      </c>
      <c r="J1361" s="1">
        <f t="shared" si="131"/>
        <v>3959.42</v>
      </c>
      <c r="K1361">
        <v>0</v>
      </c>
      <c r="L1361">
        <v>96.17</v>
      </c>
      <c r="M1361">
        <v>222.66</v>
      </c>
      <c r="N1361">
        <v>528.84</v>
      </c>
      <c r="O1361">
        <v>687.85</v>
      </c>
      <c r="P1361">
        <v>1194.1199999999999</v>
      </c>
      <c r="Q1361">
        <v>1345.07</v>
      </c>
      <c r="R1361">
        <v>1742.4</v>
      </c>
      <c r="S1361">
        <v>1676.25</v>
      </c>
      <c r="T1361">
        <v>1946.97</v>
      </c>
      <c r="U1361">
        <v>1948.81</v>
      </c>
      <c r="V1361">
        <v>1719.34</v>
      </c>
      <c r="W1361">
        <v>1647.64</v>
      </c>
      <c r="X1361">
        <v>1194.55</v>
      </c>
      <c r="Y1361">
        <v>1352.68</v>
      </c>
      <c r="Z1361">
        <v>0</v>
      </c>
      <c r="AA1361">
        <v>58.68</v>
      </c>
      <c r="AB1361">
        <v>250.96</v>
      </c>
      <c r="AC1361">
        <v>435.18</v>
      </c>
      <c r="AD1361">
        <v>714.73</v>
      </c>
      <c r="AE1361">
        <v>942.75</v>
      </c>
      <c r="AF1361">
        <v>893.76</v>
      </c>
      <c r="AG1361">
        <v>1323.21</v>
      </c>
      <c r="AH1361">
        <v>1291.29</v>
      </c>
      <c r="AI1361">
        <v>1659.04</v>
      </c>
      <c r="AJ1361">
        <v>1489.77</v>
      </c>
      <c r="AK1361">
        <v>1471.41</v>
      </c>
      <c r="AL1361">
        <v>1440.05</v>
      </c>
      <c r="AM1361">
        <v>1032.8699999999999</v>
      </c>
      <c r="AN1361">
        <v>1486.5</v>
      </c>
    </row>
    <row r="1362" spans="1:40" x14ac:dyDescent="0.3">
      <c r="A1362">
        <v>202005</v>
      </c>
      <c r="B1362">
        <v>20200528</v>
      </c>
      <c r="C1362">
        <v>2711067000</v>
      </c>
      <c r="D1362" t="s">
        <v>77</v>
      </c>
      <c r="E1362" s="1">
        <f t="shared" si="126"/>
        <v>29955.749999999996</v>
      </c>
      <c r="F1362" s="1">
        <f t="shared" si="127"/>
        <v>16292.339999999997</v>
      </c>
      <c r="G1362" s="1">
        <f t="shared" si="128"/>
        <v>13663.41</v>
      </c>
      <c r="H1362" s="1">
        <f t="shared" si="129"/>
        <v>7862.8200000000006</v>
      </c>
      <c r="I1362" s="1">
        <f t="shared" si="130"/>
        <v>4173.9500000000007</v>
      </c>
      <c r="J1362" s="1">
        <f t="shared" si="131"/>
        <v>3688.87</v>
      </c>
      <c r="K1362">
        <v>0</v>
      </c>
      <c r="L1362">
        <v>70.709999999999994</v>
      </c>
      <c r="M1362">
        <v>215.45</v>
      </c>
      <c r="N1362">
        <v>500.07</v>
      </c>
      <c r="O1362">
        <v>656.77</v>
      </c>
      <c r="P1362">
        <v>999.93999999999903</v>
      </c>
      <c r="Q1362">
        <v>1181.1099999999999</v>
      </c>
      <c r="R1362">
        <v>1543.16</v>
      </c>
      <c r="S1362">
        <v>1607.95</v>
      </c>
      <c r="T1362">
        <v>1805.03</v>
      </c>
      <c r="U1362">
        <v>1907.81</v>
      </c>
      <c r="V1362">
        <v>1630.39</v>
      </c>
      <c r="W1362">
        <v>1632.13</v>
      </c>
      <c r="X1362">
        <v>1180.17</v>
      </c>
      <c r="Y1362">
        <v>1361.65</v>
      </c>
      <c r="Z1362">
        <v>0</v>
      </c>
      <c r="AA1362">
        <v>61.67</v>
      </c>
      <c r="AB1362">
        <v>242.81</v>
      </c>
      <c r="AC1362">
        <v>392.6</v>
      </c>
      <c r="AD1362">
        <v>663.96</v>
      </c>
      <c r="AE1362">
        <v>942.04</v>
      </c>
      <c r="AF1362">
        <v>901.54</v>
      </c>
      <c r="AG1362">
        <v>1228.25</v>
      </c>
      <c r="AH1362">
        <v>1194.6199999999999</v>
      </c>
      <c r="AI1362">
        <v>1660.78</v>
      </c>
      <c r="AJ1362">
        <v>1343.03</v>
      </c>
      <c r="AK1362">
        <v>1343.24</v>
      </c>
      <c r="AL1362">
        <v>1410.17</v>
      </c>
      <c r="AM1362">
        <v>971.74</v>
      </c>
      <c r="AN1362">
        <v>1306.96</v>
      </c>
    </row>
    <row r="1363" spans="1:40" x14ac:dyDescent="0.3">
      <c r="A1363">
        <v>202005</v>
      </c>
      <c r="B1363">
        <v>20200529</v>
      </c>
      <c r="C1363">
        <v>2711067000</v>
      </c>
      <c r="D1363" t="s">
        <v>77</v>
      </c>
      <c r="E1363" s="1">
        <f t="shared" si="126"/>
        <v>32017.000000000004</v>
      </c>
      <c r="F1363" s="1">
        <f t="shared" si="127"/>
        <v>17540.02</v>
      </c>
      <c r="G1363" s="1">
        <f t="shared" si="128"/>
        <v>14476.98</v>
      </c>
      <c r="H1363" s="1">
        <f t="shared" si="129"/>
        <v>8305.75</v>
      </c>
      <c r="I1363" s="1">
        <f t="shared" si="130"/>
        <v>4373.9500000000007</v>
      </c>
      <c r="J1363" s="1">
        <f t="shared" si="131"/>
        <v>3931.8</v>
      </c>
      <c r="K1363">
        <v>0</v>
      </c>
      <c r="L1363">
        <v>87.16</v>
      </c>
      <c r="M1363">
        <v>212.44</v>
      </c>
      <c r="N1363">
        <v>509.09</v>
      </c>
      <c r="O1363">
        <v>747.92</v>
      </c>
      <c r="P1363">
        <v>1177.01</v>
      </c>
      <c r="Q1363">
        <v>1267.97</v>
      </c>
      <c r="R1363">
        <v>1733.33</v>
      </c>
      <c r="S1363">
        <v>1681.41</v>
      </c>
      <c r="T1363">
        <v>2016.38</v>
      </c>
      <c r="U1363">
        <v>1974.39</v>
      </c>
      <c r="V1363">
        <v>1758.97</v>
      </c>
      <c r="W1363">
        <v>1611.44</v>
      </c>
      <c r="X1363">
        <v>1329.11</v>
      </c>
      <c r="Y1363">
        <v>1433.4</v>
      </c>
      <c r="Z1363">
        <v>0</v>
      </c>
      <c r="AA1363">
        <v>64.36</v>
      </c>
      <c r="AB1363">
        <v>246.76</v>
      </c>
      <c r="AC1363">
        <v>440.79</v>
      </c>
      <c r="AD1363">
        <v>708.2</v>
      </c>
      <c r="AE1363">
        <v>991.11</v>
      </c>
      <c r="AF1363">
        <v>945.08000000000095</v>
      </c>
      <c r="AG1363">
        <v>1319.86</v>
      </c>
      <c r="AH1363">
        <v>1292.18</v>
      </c>
      <c r="AI1363">
        <v>1662.55</v>
      </c>
      <c r="AJ1363">
        <v>1447.23</v>
      </c>
      <c r="AK1363">
        <v>1427.06</v>
      </c>
      <c r="AL1363">
        <v>1501.05</v>
      </c>
      <c r="AM1363">
        <v>1031.01</v>
      </c>
      <c r="AN1363">
        <v>1399.74</v>
      </c>
    </row>
    <row r="1364" spans="1:40" x14ac:dyDescent="0.3">
      <c r="A1364">
        <v>202005</v>
      </c>
      <c r="B1364">
        <v>20200530</v>
      </c>
      <c r="C1364">
        <v>2711067000</v>
      </c>
      <c r="D1364" t="s">
        <v>77</v>
      </c>
      <c r="E1364" s="1">
        <f t="shared" si="126"/>
        <v>29974.550000000003</v>
      </c>
      <c r="F1364" s="1">
        <f t="shared" si="127"/>
        <v>16471.620000000003</v>
      </c>
      <c r="G1364" s="1">
        <f t="shared" si="128"/>
        <v>13502.93</v>
      </c>
      <c r="H1364" s="1">
        <f t="shared" si="129"/>
        <v>7600.69</v>
      </c>
      <c r="I1364" s="1">
        <f t="shared" si="130"/>
        <v>4018.2299999999996</v>
      </c>
      <c r="J1364" s="1">
        <f t="shared" si="131"/>
        <v>3582.46</v>
      </c>
      <c r="K1364">
        <v>0</v>
      </c>
      <c r="L1364">
        <v>79.260000000000005</v>
      </c>
      <c r="M1364">
        <v>261.02999999999997</v>
      </c>
      <c r="N1364">
        <v>397.26</v>
      </c>
      <c r="O1364">
        <v>705.99</v>
      </c>
      <c r="P1364">
        <v>1255.93</v>
      </c>
      <c r="Q1364">
        <v>1298.3599999999999</v>
      </c>
      <c r="R1364">
        <v>1611.5</v>
      </c>
      <c r="S1364">
        <v>1560.94</v>
      </c>
      <c r="T1364">
        <v>1836.54</v>
      </c>
      <c r="U1364">
        <v>1832.89</v>
      </c>
      <c r="V1364">
        <v>1613.69</v>
      </c>
      <c r="W1364">
        <v>1550.34</v>
      </c>
      <c r="X1364">
        <v>1159.28</v>
      </c>
      <c r="Y1364">
        <v>1308.6099999999999</v>
      </c>
      <c r="Z1364">
        <v>0.31</v>
      </c>
      <c r="AA1364">
        <v>69.8</v>
      </c>
      <c r="AB1364">
        <v>264.69</v>
      </c>
      <c r="AC1364">
        <v>414.06</v>
      </c>
      <c r="AD1364">
        <v>735.91</v>
      </c>
      <c r="AE1364">
        <v>976.33</v>
      </c>
      <c r="AF1364">
        <v>956.34</v>
      </c>
      <c r="AG1364">
        <v>1193.01</v>
      </c>
      <c r="AH1364">
        <v>1260.98</v>
      </c>
      <c r="AI1364">
        <v>1500.22</v>
      </c>
      <c r="AJ1364">
        <v>1282.3</v>
      </c>
      <c r="AK1364">
        <v>1266.52</v>
      </c>
      <c r="AL1364">
        <v>1382</v>
      </c>
      <c r="AM1364">
        <v>904.88</v>
      </c>
      <c r="AN1364">
        <v>1295.58</v>
      </c>
    </row>
    <row r="1365" spans="1:40" x14ac:dyDescent="0.3">
      <c r="A1365">
        <v>202005</v>
      </c>
      <c r="B1365">
        <v>20200531</v>
      </c>
      <c r="C1365">
        <v>2711067000</v>
      </c>
      <c r="D1365" t="s">
        <v>77</v>
      </c>
      <c r="E1365" s="1">
        <f t="shared" si="126"/>
        <v>23450.05</v>
      </c>
      <c r="F1365" s="1">
        <f t="shared" si="127"/>
        <v>12698.08</v>
      </c>
      <c r="G1365" s="1">
        <f t="shared" si="128"/>
        <v>10751.969999999998</v>
      </c>
      <c r="H1365" s="1">
        <f t="shared" si="129"/>
        <v>5961.8899999999994</v>
      </c>
      <c r="I1365" s="1">
        <f t="shared" si="130"/>
        <v>3052.56</v>
      </c>
      <c r="J1365" s="1">
        <f t="shared" si="131"/>
        <v>2909.33</v>
      </c>
      <c r="K1365">
        <v>0</v>
      </c>
      <c r="L1365">
        <v>59.09</v>
      </c>
      <c r="M1365">
        <v>238.75</v>
      </c>
      <c r="N1365">
        <v>349.72</v>
      </c>
      <c r="O1365">
        <v>653.05999999999995</v>
      </c>
      <c r="P1365">
        <v>1066.82</v>
      </c>
      <c r="Q1365">
        <v>1084.71</v>
      </c>
      <c r="R1365">
        <v>1183.54</v>
      </c>
      <c r="S1365">
        <v>1186.6400000000001</v>
      </c>
      <c r="T1365">
        <v>1360.23</v>
      </c>
      <c r="U1365">
        <v>1313.96</v>
      </c>
      <c r="V1365">
        <v>1149</v>
      </c>
      <c r="W1365">
        <v>1157.57</v>
      </c>
      <c r="X1365">
        <v>867.19</v>
      </c>
      <c r="Y1365">
        <v>1027.8</v>
      </c>
      <c r="Z1365">
        <v>0</v>
      </c>
      <c r="AA1365">
        <v>62.07</v>
      </c>
      <c r="AB1365">
        <v>223.11</v>
      </c>
      <c r="AC1365">
        <v>357.06</v>
      </c>
      <c r="AD1365">
        <v>670.44</v>
      </c>
      <c r="AE1365">
        <v>755.99</v>
      </c>
      <c r="AF1365">
        <v>772.13</v>
      </c>
      <c r="AG1365">
        <v>926.87</v>
      </c>
      <c r="AH1365">
        <v>967.57</v>
      </c>
      <c r="AI1365">
        <v>1033.31</v>
      </c>
      <c r="AJ1365">
        <v>1059.6300000000001</v>
      </c>
      <c r="AK1365">
        <v>1014.46</v>
      </c>
      <c r="AL1365">
        <v>1123.3</v>
      </c>
      <c r="AM1365">
        <v>720.07</v>
      </c>
      <c r="AN1365">
        <v>1065.96</v>
      </c>
    </row>
    <row r="1366" spans="1:40" x14ac:dyDescent="0.3">
      <c r="A1366">
        <v>202005</v>
      </c>
      <c r="B1366">
        <v>20200501</v>
      </c>
      <c r="C1366">
        <v>2711068000</v>
      </c>
      <c r="D1366" t="s">
        <v>78</v>
      </c>
      <c r="E1366" s="1">
        <f t="shared" si="126"/>
        <v>73392.199999999983</v>
      </c>
      <c r="F1366" s="1">
        <f t="shared" si="127"/>
        <v>37827.769999999997</v>
      </c>
      <c r="G1366" s="1">
        <f t="shared" si="128"/>
        <v>35564.43</v>
      </c>
      <c r="H1366" s="1">
        <f t="shared" si="129"/>
        <v>18276.54</v>
      </c>
      <c r="I1366" s="1">
        <f t="shared" si="130"/>
        <v>9160.99</v>
      </c>
      <c r="J1366" s="1">
        <f t="shared" si="131"/>
        <v>9115.5499999999993</v>
      </c>
      <c r="K1366">
        <v>0</v>
      </c>
      <c r="L1366">
        <v>167.6</v>
      </c>
      <c r="M1366">
        <v>766.98</v>
      </c>
      <c r="N1366">
        <v>938.57999999999902</v>
      </c>
      <c r="O1366">
        <v>1494.23</v>
      </c>
      <c r="P1366">
        <v>3105.97</v>
      </c>
      <c r="Q1366">
        <v>3366.7</v>
      </c>
      <c r="R1366">
        <v>3550.78</v>
      </c>
      <c r="S1366">
        <v>3654.83</v>
      </c>
      <c r="T1366">
        <v>4006.78</v>
      </c>
      <c r="U1366">
        <v>4064.28</v>
      </c>
      <c r="V1366">
        <v>3550.05</v>
      </c>
      <c r="W1366">
        <v>3442.26</v>
      </c>
      <c r="X1366">
        <v>2503.91</v>
      </c>
      <c r="Y1366">
        <v>3214.82</v>
      </c>
      <c r="Z1366">
        <v>0</v>
      </c>
      <c r="AA1366">
        <v>194.66</v>
      </c>
      <c r="AB1366">
        <v>645.87</v>
      </c>
      <c r="AC1366">
        <v>843.72</v>
      </c>
      <c r="AD1366">
        <v>2199.21</v>
      </c>
      <c r="AE1366">
        <v>2998.17</v>
      </c>
      <c r="AF1366">
        <v>2573.2800000000002</v>
      </c>
      <c r="AG1366">
        <v>3188.09</v>
      </c>
      <c r="AH1366">
        <v>3328.06</v>
      </c>
      <c r="AI1366">
        <v>3687.74</v>
      </c>
      <c r="AJ1366">
        <v>3507.39</v>
      </c>
      <c r="AK1366">
        <v>3282.69</v>
      </c>
      <c r="AL1366">
        <v>2832.08</v>
      </c>
      <c r="AM1366">
        <v>2151.54</v>
      </c>
      <c r="AN1366">
        <v>4131.93</v>
      </c>
    </row>
    <row r="1367" spans="1:40" x14ac:dyDescent="0.3">
      <c r="A1367">
        <v>202005</v>
      </c>
      <c r="B1367">
        <v>20200502</v>
      </c>
      <c r="C1367">
        <v>2711068000</v>
      </c>
      <c r="D1367" t="s">
        <v>78</v>
      </c>
      <c r="E1367" s="1">
        <f t="shared" si="126"/>
        <v>77450.98</v>
      </c>
      <c r="F1367" s="1">
        <f t="shared" si="127"/>
        <v>39277.469999999994</v>
      </c>
      <c r="G1367" s="1">
        <f t="shared" si="128"/>
        <v>38173.51</v>
      </c>
      <c r="H1367" s="1">
        <f t="shared" si="129"/>
        <v>18825.349999999999</v>
      </c>
      <c r="I1367" s="1">
        <f t="shared" si="130"/>
        <v>9396.1299999999992</v>
      </c>
      <c r="J1367" s="1">
        <f t="shared" si="131"/>
        <v>9429.2199999999993</v>
      </c>
      <c r="K1367">
        <v>0.17</v>
      </c>
      <c r="L1367">
        <v>224.09</v>
      </c>
      <c r="M1367">
        <v>860.06</v>
      </c>
      <c r="N1367">
        <v>1161.8699999999999</v>
      </c>
      <c r="O1367">
        <v>1533.14</v>
      </c>
      <c r="P1367">
        <v>3247.85</v>
      </c>
      <c r="Q1367">
        <v>3655.98</v>
      </c>
      <c r="R1367">
        <v>3553.93</v>
      </c>
      <c r="S1367">
        <v>3753.28</v>
      </c>
      <c r="T1367">
        <v>4120.97</v>
      </c>
      <c r="U1367">
        <v>4237.16</v>
      </c>
      <c r="V1367">
        <v>3532.84</v>
      </c>
      <c r="W1367">
        <v>3547.04</v>
      </c>
      <c r="X1367">
        <v>2565.2800000000002</v>
      </c>
      <c r="Y1367">
        <v>3283.81</v>
      </c>
      <c r="Z1367">
        <v>0</v>
      </c>
      <c r="AA1367">
        <v>244.32</v>
      </c>
      <c r="AB1367">
        <v>868.04</v>
      </c>
      <c r="AC1367">
        <v>1190.9000000000001</v>
      </c>
      <c r="AD1367">
        <v>2452.2600000000002</v>
      </c>
      <c r="AE1367">
        <v>3323.41</v>
      </c>
      <c r="AF1367">
        <v>2764.4</v>
      </c>
      <c r="AG1367">
        <v>3370.08</v>
      </c>
      <c r="AH1367">
        <v>3668.31</v>
      </c>
      <c r="AI1367">
        <v>3968.02</v>
      </c>
      <c r="AJ1367">
        <v>3577.06</v>
      </c>
      <c r="AK1367">
        <v>3317.49</v>
      </c>
      <c r="AL1367">
        <v>2885.99</v>
      </c>
      <c r="AM1367">
        <v>2165.12</v>
      </c>
      <c r="AN1367">
        <v>4378.1099999999997</v>
      </c>
    </row>
    <row r="1368" spans="1:40" x14ac:dyDescent="0.3">
      <c r="A1368">
        <v>202005</v>
      </c>
      <c r="B1368">
        <v>20200503</v>
      </c>
      <c r="C1368">
        <v>2711068000</v>
      </c>
      <c r="D1368" t="s">
        <v>78</v>
      </c>
      <c r="E1368" s="1">
        <f t="shared" si="126"/>
        <v>65887</v>
      </c>
      <c r="F1368" s="1">
        <f t="shared" si="127"/>
        <v>33014.479999999996</v>
      </c>
      <c r="G1368" s="1">
        <f t="shared" si="128"/>
        <v>32872.519999999997</v>
      </c>
      <c r="H1368" s="1">
        <f t="shared" si="129"/>
        <v>16625.510000000002</v>
      </c>
      <c r="I1368" s="1">
        <f t="shared" si="130"/>
        <v>8117.41</v>
      </c>
      <c r="J1368" s="1">
        <f t="shared" si="131"/>
        <v>8508.1</v>
      </c>
      <c r="K1368">
        <v>0</v>
      </c>
      <c r="L1368">
        <v>235.78</v>
      </c>
      <c r="M1368">
        <v>703.099999999999</v>
      </c>
      <c r="N1368">
        <v>1031.51</v>
      </c>
      <c r="O1368">
        <v>1340.24</v>
      </c>
      <c r="P1368">
        <v>2754.38</v>
      </c>
      <c r="Q1368">
        <v>3010.94</v>
      </c>
      <c r="R1368">
        <v>2948.52</v>
      </c>
      <c r="S1368">
        <v>3074.41</v>
      </c>
      <c r="T1368">
        <v>3271.24</v>
      </c>
      <c r="U1368">
        <v>3365.7</v>
      </c>
      <c r="V1368">
        <v>3161.25</v>
      </c>
      <c r="W1368">
        <v>3076.98</v>
      </c>
      <c r="X1368">
        <v>2144.69</v>
      </c>
      <c r="Y1368">
        <v>2895.74</v>
      </c>
      <c r="Z1368">
        <v>0</v>
      </c>
      <c r="AA1368">
        <v>208.06</v>
      </c>
      <c r="AB1368">
        <v>713.72</v>
      </c>
      <c r="AC1368">
        <v>949.29</v>
      </c>
      <c r="AD1368">
        <v>2142.31</v>
      </c>
      <c r="AE1368">
        <v>2822.81</v>
      </c>
      <c r="AF1368">
        <v>2265.5700000000002</v>
      </c>
      <c r="AG1368">
        <v>2857.49</v>
      </c>
      <c r="AH1368">
        <v>3040.09</v>
      </c>
      <c r="AI1368">
        <v>3255.9</v>
      </c>
      <c r="AJ1368">
        <v>3245.03</v>
      </c>
      <c r="AK1368">
        <v>2864.15</v>
      </c>
      <c r="AL1368">
        <v>2464.71</v>
      </c>
      <c r="AM1368">
        <v>1981.01</v>
      </c>
      <c r="AN1368">
        <v>4062.38</v>
      </c>
    </row>
    <row r="1369" spans="1:40" x14ac:dyDescent="0.3">
      <c r="A1369">
        <v>202005</v>
      </c>
      <c r="B1369">
        <v>20200504</v>
      </c>
      <c r="C1369">
        <v>2711068000</v>
      </c>
      <c r="D1369" t="s">
        <v>78</v>
      </c>
      <c r="E1369" s="1">
        <f t="shared" si="126"/>
        <v>81096.58</v>
      </c>
      <c r="F1369" s="1">
        <f t="shared" si="127"/>
        <v>42319.49</v>
      </c>
      <c r="G1369" s="1">
        <f t="shared" si="128"/>
        <v>38777.090000000004</v>
      </c>
      <c r="H1369" s="1">
        <f t="shared" si="129"/>
        <v>20654.84</v>
      </c>
      <c r="I1369" s="1">
        <f t="shared" si="130"/>
        <v>10430</v>
      </c>
      <c r="J1369" s="1">
        <f t="shared" si="131"/>
        <v>10224.84</v>
      </c>
      <c r="K1369">
        <v>0</v>
      </c>
      <c r="L1369">
        <v>183.21</v>
      </c>
      <c r="M1369">
        <v>684.66</v>
      </c>
      <c r="N1369">
        <v>990.94999999999902</v>
      </c>
      <c r="O1369">
        <v>1465.31</v>
      </c>
      <c r="P1369">
        <v>3212.6</v>
      </c>
      <c r="Q1369">
        <v>3566.1</v>
      </c>
      <c r="R1369">
        <v>3925.31</v>
      </c>
      <c r="S1369">
        <v>4204.3500000000004</v>
      </c>
      <c r="T1369">
        <v>4617.34</v>
      </c>
      <c r="U1369">
        <v>4821.4399999999996</v>
      </c>
      <c r="V1369">
        <v>4218.22</v>
      </c>
      <c r="W1369">
        <v>3993.14</v>
      </c>
      <c r="X1369">
        <v>2754.09</v>
      </c>
      <c r="Y1369">
        <v>3682.77</v>
      </c>
      <c r="Z1369">
        <v>0</v>
      </c>
      <c r="AA1369">
        <v>190.04</v>
      </c>
      <c r="AB1369">
        <v>610.32999999999902</v>
      </c>
      <c r="AC1369">
        <v>918.67999999999904</v>
      </c>
      <c r="AD1369">
        <v>2154.5300000000002</v>
      </c>
      <c r="AE1369">
        <v>2991.95</v>
      </c>
      <c r="AF1369">
        <v>2605.0700000000002</v>
      </c>
      <c r="AG1369">
        <v>3360.45</v>
      </c>
      <c r="AH1369">
        <v>3761.06</v>
      </c>
      <c r="AI1369">
        <v>4176.1099999999997</v>
      </c>
      <c r="AJ1369">
        <v>4015.32</v>
      </c>
      <c r="AK1369">
        <v>3768.71</v>
      </c>
      <c r="AL1369">
        <v>3266.32</v>
      </c>
      <c r="AM1369">
        <v>2431.37</v>
      </c>
      <c r="AN1369">
        <v>4527.1499999999996</v>
      </c>
    </row>
    <row r="1370" spans="1:40" x14ac:dyDescent="0.3">
      <c r="A1370">
        <v>202005</v>
      </c>
      <c r="B1370">
        <v>20200505</v>
      </c>
      <c r="C1370">
        <v>2711068000</v>
      </c>
      <c r="D1370" t="s">
        <v>78</v>
      </c>
      <c r="E1370" s="1">
        <f t="shared" si="126"/>
        <v>65369.909999999996</v>
      </c>
      <c r="F1370" s="1">
        <f t="shared" si="127"/>
        <v>33505.07</v>
      </c>
      <c r="G1370" s="1">
        <f t="shared" si="128"/>
        <v>31864.840000000004</v>
      </c>
      <c r="H1370" s="1">
        <f t="shared" si="129"/>
        <v>16470.489999999998</v>
      </c>
      <c r="I1370" s="1">
        <f t="shared" si="130"/>
        <v>8017</v>
      </c>
      <c r="J1370" s="1">
        <f t="shared" si="131"/>
        <v>8453.49</v>
      </c>
      <c r="K1370">
        <v>0</v>
      </c>
      <c r="L1370">
        <v>212.4</v>
      </c>
      <c r="M1370">
        <v>802.07</v>
      </c>
      <c r="N1370">
        <v>1015.52</v>
      </c>
      <c r="O1370">
        <v>1348.79</v>
      </c>
      <c r="P1370">
        <v>2670.31</v>
      </c>
      <c r="Q1370">
        <v>2644.11</v>
      </c>
      <c r="R1370">
        <v>3098.26</v>
      </c>
      <c r="S1370">
        <v>3302.45</v>
      </c>
      <c r="T1370">
        <v>3556.77</v>
      </c>
      <c r="U1370">
        <v>3644.21</v>
      </c>
      <c r="V1370">
        <v>3193.18</v>
      </c>
      <c r="W1370">
        <v>3103.95</v>
      </c>
      <c r="X1370">
        <v>2096.4699999999998</v>
      </c>
      <c r="Y1370">
        <v>2816.58</v>
      </c>
      <c r="Z1370">
        <v>0</v>
      </c>
      <c r="AA1370">
        <v>220.8</v>
      </c>
      <c r="AB1370">
        <v>823.63999999999896</v>
      </c>
      <c r="AC1370">
        <v>931.92</v>
      </c>
      <c r="AD1370">
        <v>1790.25</v>
      </c>
      <c r="AE1370">
        <v>2485.77</v>
      </c>
      <c r="AF1370">
        <v>2002.79</v>
      </c>
      <c r="AG1370">
        <v>2817.4</v>
      </c>
      <c r="AH1370">
        <v>3111.21</v>
      </c>
      <c r="AI1370">
        <v>3230.68</v>
      </c>
      <c r="AJ1370">
        <v>3133.08</v>
      </c>
      <c r="AK1370">
        <v>2863.81</v>
      </c>
      <c r="AL1370">
        <v>2615.36</v>
      </c>
      <c r="AM1370">
        <v>1982.06</v>
      </c>
      <c r="AN1370">
        <v>3856.07</v>
      </c>
    </row>
    <row r="1371" spans="1:40" x14ac:dyDescent="0.3">
      <c r="A1371">
        <v>202005</v>
      </c>
      <c r="B1371">
        <v>20200506</v>
      </c>
      <c r="C1371">
        <v>2711068000</v>
      </c>
      <c r="D1371" t="s">
        <v>78</v>
      </c>
      <c r="E1371" s="1">
        <f t="shared" si="126"/>
        <v>77600.849999999991</v>
      </c>
      <c r="F1371" s="1">
        <f t="shared" si="127"/>
        <v>40517.189999999995</v>
      </c>
      <c r="G1371" s="1">
        <f t="shared" si="128"/>
        <v>37083.659999999996</v>
      </c>
      <c r="H1371" s="1">
        <f t="shared" si="129"/>
        <v>20445.849999999999</v>
      </c>
      <c r="I1371" s="1">
        <f t="shared" si="130"/>
        <v>10341.16</v>
      </c>
      <c r="J1371" s="1">
        <f t="shared" si="131"/>
        <v>10104.69</v>
      </c>
      <c r="K1371">
        <v>0</v>
      </c>
      <c r="L1371">
        <v>199.19</v>
      </c>
      <c r="M1371">
        <v>589.79999999999995</v>
      </c>
      <c r="N1371">
        <v>988.98999999999899</v>
      </c>
      <c r="O1371">
        <v>1469.81</v>
      </c>
      <c r="P1371">
        <v>2931.23</v>
      </c>
      <c r="Q1371">
        <v>3086.39</v>
      </c>
      <c r="R1371">
        <v>3705.85</v>
      </c>
      <c r="S1371">
        <v>3913.86</v>
      </c>
      <c r="T1371">
        <v>4462.28</v>
      </c>
      <c r="U1371">
        <v>4768.1000000000004</v>
      </c>
      <c r="V1371">
        <v>4060.53</v>
      </c>
      <c r="W1371">
        <v>3852.82</v>
      </c>
      <c r="X1371">
        <v>2816.63</v>
      </c>
      <c r="Y1371">
        <v>3671.71</v>
      </c>
      <c r="Z1371">
        <v>0</v>
      </c>
      <c r="AA1371">
        <v>153.47</v>
      </c>
      <c r="AB1371">
        <v>587.23</v>
      </c>
      <c r="AC1371">
        <v>846.01999999999896</v>
      </c>
      <c r="AD1371">
        <v>2124.48</v>
      </c>
      <c r="AE1371">
        <v>2669.21</v>
      </c>
      <c r="AF1371">
        <v>2236.3000000000002</v>
      </c>
      <c r="AG1371">
        <v>3053.4</v>
      </c>
      <c r="AH1371">
        <v>3623.5</v>
      </c>
      <c r="AI1371">
        <v>4075.35</v>
      </c>
      <c r="AJ1371">
        <v>3963.92</v>
      </c>
      <c r="AK1371">
        <v>3646.09</v>
      </c>
      <c r="AL1371">
        <v>3158.23</v>
      </c>
      <c r="AM1371">
        <v>2451.6999999999998</v>
      </c>
      <c r="AN1371">
        <v>4494.76</v>
      </c>
    </row>
    <row r="1372" spans="1:40" x14ac:dyDescent="0.3">
      <c r="A1372">
        <v>202005</v>
      </c>
      <c r="B1372">
        <v>20200507</v>
      </c>
      <c r="C1372">
        <v>2711068000</v>
      </c>
      <c r="D1372" t="s">
        <v>78</v>
      </c>
      <c r="E1372" s="1">
        <f t="shared" si="126"/>
        <v>79876.359999999986</v>
      </c>
      <c r="F1372" s="1">
        <f t="shared" si="127"/>
        <v>41241.170000000006</v>
      </c>
      <c r="G1372" s="1">
        <f t="shared" si="128"/>
        <v>38635.19</v>
      </c>
      <c r="H1372" s="1">
        <f t="shared" si="129"/>
        <v>20605.230000000003</v>
      </c>
      <c r="I1372" s="1">
        <f t="shared" si="130"/>
        <v>10359.33</v>
      </c>
      <c r="J1372" s="1">
        <f t="shared" si="131"/>
        <v>10245.900000000001</v>
      </c>
      <c r="K1372">
        <v>0</v>
      </c>
      <c r="L1372">
        <v>174.46</v>
      </c>
      <c r="M1372">
        <v>609.32000000000005</v>
      </c>
      <c r="N1372">
        <v>987.79999999999905</v>
      </c>
      <c r="O1372">
        <v>1592.12</v>
      </c>
      <c r="P1372">
        <v>2974.12</v>
      </c>
      <c r="Q1372">
        <v>3133.16</v>
      </c>
      <c r="R1372">
        <v>3848.88</v>
      </c>
      <c r="S1372">
        <v>4143.28</v>
      </c>
      <c r="T1372">
        <v>4398.33</v>
      </c>
      <c r="U1372">
        <v>4736.2299999999996</v>
      </c>
      <c r="V1372">
        <v>4284.1400000000003</v>
      </c>
      <c r="W1372">
        <v>3908.21</v>
      </c>
      <c r="X1372">
        <v>2780.37</v>
      </c>
      <c r="Y1372">
        <v>3670.75</v>
      </c>
      <c r="Z1372">
        <v>0</v>
      </c>
      <c r="AA1372">
        <v>148.93</v>
      </c>
      <c r="AB1372">
        <v>660.24</v>
      </c>
      <c r="AC1372">
        <v>874.17</v>
      </c>
      <c r="AD1372">
        <v>2291.3200000000002</v>
      </c>
      <c r="AE1372">
        <v>2990.53</v>
      </c>
      <c r="AF1372">
        <v>2438.92</v>
      </c>
      <c r="AG1372">
        <v>3343.02</v>
      </c>
      <c r="AH1372">
        <v>3729.16</v>
      </c>
      <c r="AI1372">
        <v>4098.08</v>
      </c>
      <c r="AJ1372">
        <v>4108.3900000000003</v>
      </c>
      <c r="AK1372">
        <v>3706.53</v>
      </c>
      <c r="AL1372">
        <v>3244.32</v>
      </c>
      <c r="AM1372">
        <v>2480.9</v>
      </c>
      <c r="AN1372">
        <v>4520.68</v>
      </c>
    </row>
    <row r="1373" spans="1:40" x14ac:dyDescent="0.3">
      <c r="A1373">
        <v>202005</v>
      </c>
      <c r="B1373">
        <v>20200508</v>
      </c>
      <c r="C1373">
        <v>2711068000</v>
      </c>
      <c r="D1373" t="s">
        <v>78</v>
      </c>
      <c r="E1373" s="1">
        <f t="shared" si="126"/>
        <v>85518.76999999999</v>
      </c>
      <c r="F1373" s="1">
        <f t="shared" si="127"/>
        <v>44603.26</v>
      </c>
      <c r="G1373" s="1">
        <f t="shared" si="128"/>
        <v>40915.510000000009</v>
      </c>
      <c r="H1373" s="1">
        <f t="shared" si="129"/>
        <v>21506.54</v>
      </c>
      <c r="I1373" s="1">
        <f t="shared" si="130"/>
        <v>11032.55</v>
      </c>
      <c r="J1373" s="1">
        <f t="shared" si="131"/>
        <v>10473.99</v>
      </c>
      <c r="K1373">
        <v>0</v>
      </c>
      <c r="L1373">
        <v>211.13</v>
      </c>
      <c r="M1373">
        <v>701.56</v>
      </c>
      <c r="N1373">
        <v>1089.1300000000001</v>
      </c>
      <c r="O1373">
        <v>1748.52</v>
      </c>
      <c r="P1373">
        <v>3275.06</v>
      </c>
      <c r="Q1373">
        <v>3488.64</v>
      </c>
      <c r="R1373">
        <v>4251.7700000000004</v>
      </c>
      <c r="S1373">
        <v>4433.59</v>
      </c>
      <c r="T1373">
        <v>4868.58</v>
      </c>
      <c r="U1373">
        <v>5036.01</v>
      </c>
      <c r="V1373">
        <v>4466.72</v>
      </c>
      <c r="W1373">
        <v>4107.9799999999996</v>
      </c>
      <c r="X1373">
        <v>3035.67</v>
      </c>
      <c r="Y1373">
        <v>3888.9</v>
      </c>
      <c r="Z1373">
        <v>0</v>
      </c>
      <c r="AA1373">
        <v>184.42</v>
      </c>
      <c r="AB1373">
        <v>675.84</v>
      </c>
      <c r="AC1373">
        <v>924.74</v>
      </c>
      <c r="AD1373">
        <v>2386.02</v>
      </c>
      <c r="AE1373">
        <v>3159.75</v>
      </c>
      <c r="AF1373">
        <v>2616.11</v>
      </c>
      <c r="AG1373">
        <v>3681.26</v>
      </c>
      <c r="AH1373">
        <v>4189.1400000000003</v>
      </c>
      <c r="AI1373">
        <v>4448.8500000000004</v>
      </c>
      <c r="AJ1373">
        <v>4306.13</v>
      </c>
      <c r="AK1373">
        <v>3869.26</v>
      </c>
      <c r="AL1373">
        <v>3376.33</v>
      </c>
      <c r="AM1373">
        <v>2477.4299999999998</v>
      </c>
      <c r="AN1373">
        <v>4620.2299999999996</v>
      </c>
    </row>
    <row r="1374" spans="1:40" x14ac:dyDescent="0.3">
      <c r="A1374">
        <v>202005</v>
      </c>
      <c r="B1374">
        <v>20200509</v>
      </c>
      <c r="C1374">
        <v>2711068000</v>
      </c>
      <c r="D1374" t="s">
        <v>78</v>
      </c>
      <c r="E1374" s="1">
        <f t="shared" si="126"/>
        <v>81303.649999999994</v>
      </c>
      <c r="F1374" s="1">
        <f t="shared" si="127"/>
        <v>41437.600000000006</v>
      </c>
      <c r="G1374" s="1">
        <f t="shared" si="128"/>
        <v>39866.050000000003</v>
      </c>
      <c r="H1374" s="1">
        <f t="shared" si="129"/>
        <v>19644.259999999998</v>
      </c>
      <c r="I1374" s="1">
        <f t="shared" si="130"/>
        <v>9862.619999999999</v>
      </c>
      <c r="J1374" s="1">
        <f t="shared" si="131"/>
        <v>9781.64</v>
      </c>
      <c r="K1374">
        <v>0</v>
      </c>
      <c r="L1374">
        <v>257.81</v>
      </c>
      <c r="M1374">
        <v>772.59</v>
      </c>
      <c r="N1374">
        <v>1088.67</v>
      </c>
      <c r="O1374">
        <v>1683.71</v>
      </c>
      <c r="P1374">
        <v>3371.67</v>
      </c>
      <c r="Q1374">
        <v>3885.29</v>
      </c>
      <c r="R1374">
        <v>3881.42</v>
      </c>
      <c r="S1374">
        <v>3883.05</v>
      </c>
      <c r="T1374">
        <v>4246.59</v>
      </c>
      <c r="U1374">
        <v>4525.79</v>
      </c>
      <c r="V1374">
        <v>3978.39</v>
      </c>
      <c r="W1374">
        <v>3778.29</v>
      </c>
      <c r="X1374">
        <v>2670.43</v>
      </c>
      <c r="Y1374">
        <v>3413.9</v>
      </c>
      <c r="Z1374">
        <v>0</v>
      </c>
      <c r="AA1374">
        <v>243.87</v>
      </c>
      <c r="AB1374">
        <v>856.24</v>
      </c>
      <c r="AC1374">
        <v>1147.47</v>
      </c>
      <c r="AD1374">
        <v>2364.63</v>
      </c>
      <c r="AE1374">
        <v>3404.64</v>
      </c>
      <c r="AF1374">
        <v>2979.19</v>
      </c>
      <c r="AG1374">
        <v>3668.17</v>
      </c>
      <c r="AH1374">
        <v>3768.21</v>
      </c>
      <c r="AI1374">
        <v>4307.74</v>
      </c>
      <c r="AJ1374">
        <v>3820.58</v>
      </c>
      <c r="AK1374">
        <v>3523.67</v>
      </c>
      <c r="AL1374">
        <v>3091.55</v>
      </c>
      <c r="AM1374">
        <v>2339.81</v>
      </c>
      <c r="AN1374">
        <v>4350.28</v>
      </c>
    </row>
    <row r="1375" spans="1:40" x14ac:dyDescent="0.3">
      <c r="A1375">
        <v>202005</v>
      </c>
      <c r="B1375">
        <v>20200510</v>
      </c>
      <c r="C1375">
        <v>2711068000</v>
      </c>
      <c r="D1375" t="s">
        <v>78</v>
      </c>
      <c r="E1375" s="1">
        <f t="shared" si="126"/>
        <v>71900.11</v>
      </c>
      <c r="F1375" s="1">
        <f t="shared" si="127"/>
        <v>36452.39</v>
      </c>
      <c r="G1375" s="1">
        <f t="shared" si="128"/>
        <v>35447.72</v>
      </c>
      <c r="H1375" s="1">
        <f t="shared" si="129"/>
        <v>17977.22</v>
      </c>
      <c r="I1375" s="1">
        <f t="shared" si="130"/>
        <v>8916.32</v>
      </c>
      <c r="J1375" s="1">
        <f t="shared" si="131"/>
        <v>9060.9</v>
      </c>
      <c r="K1375">
        <v>0</v>
      </c>
      <c r="L1375">
        <v>209.89</v>
      </c>
      <c r="M1375">
        <v>729.57</v>
      </c>
      <c r="N1375">
        <v>1127.8800000000001</v>
      </c>
      <c r="O1375">
        <v>1637.3</v>
      </c>
      <c r="P1375">
        <v>3181.62</v>
      </c>
      <c r="Q1375">
        <v>3213.04</v>
      </c>
      <c r="R1375">
        <v>3211.04</v>
      </c>
      <c r="S1375">
        <v>3439.57</v>
      </c>
      <c r="T1375">
        <v>3664.75</v>
      </c>
      <c r="U1375">
        <v>3664.62</v>
      </c>
      <c r="V1375">
        <v>3456.79</v>
      </c>
      <c r="W1375">
        <v>3303.8</v>
      </c>
      <c r="X1375">
        <v>2390.1</v>
      </c>
      <c r="Y1375">
        <v>3222.42</v>
      </c>
      <c r="Z1375">
        <v>0</v>
      </c>
      <c r="AA1375">
        <v>181.77</v>
      </c>
      <c r="AB1375">
        <v>822.51</v>
      </c>
      <c r="AC1375">
        <v>1087.56</v>
      </c>
      <c r="AD1375">
        <v>2326.5700000000002</v>
      </c>
      <c r="AE1375">
        <v>2995.62</v>
      </c>
      <c r="AF1375">
        <v>2477.75</v>
      </c>
      <c r="AG1375">
        <v>3193.68</v>
      </c>
      <c r="AH1375">
        <v>3215.94</v>
      </c>
      <c r="AI1375">
        <v>3688.45</v>
      </c>
      <c r="AJ1375">
        <v>3334.26</v>
      </c>
      <c r="AK1375">
        <v>3062.71</v>
      </c>
      <c r="AL1375">
        <v>2692.8</v>
      </c>
      <c r="AM1375">
        <v>2122.35</v>
      </c>
      <c r="AN1375">
        <v>4245.75</v>
      </c>
    </row>
    <row r="1376" spans="1:40" x14ac:dyDescent="0.3">
      <c r="A1376">
        <v>202005</v>
      </c>
      <c r="B1376">
        <v>20200511</v>
      </c>
      <c r="C1376">
        <v>2711068000</v>
      </c>
      <c r="D1376" t="s">
        <v>78</v>
      </c>
      <c r="E1376" s="1">
        <f t="shared" si="126"/>
        <v>76515.090000000011</v>
      </c>
      <c r="F1376" s="1">
        <f t="shared" si="127"/>
        <v>40429.600000000006</v>
      </c>
      <c r="G1376" s="1">
        <f t="shared" si="128"/>
        <v>36085.49</v>
      </c>
      <c r="H1376" s="1">
        <f t="shared" si="129"/>
        <v>20365.25</v>
      </c>
      <c r="I1376" s="1">
        <f t="shared" si="130"/>
        <v>10415.290000000001</v>
      </c>
      <c r="J1376" s="1">
        <f t="shared" si="131"/>
        <v>9949.9599999999991</v>
      </c>
      <c r="K1376">
        <v>7.0000000000000007E-2</v>
      </c>
      <c r="L1376">
        <v>146</v>
      </c>
      <c r="M1376">
        <v>577.41999999999996</v>
      </c>
      <c r="N1376">
        <v>1010.89</v>
      </c>
      <c r="O1376">
        <v>1588.61</v>
      </c>
      <c r="P1376">
        <v>2896.8</v>
      </c>
      <c r="Q1376">
        <v>3101.89</v>
      </c>
      <c r="R1376">
        <v>3687.82</v>
      </c>
      <c r="S1376">
        <v>3940.7</v>
      </c>
      <c r="T1376">
        <v>4403.8900000000003</v>
      </c>
      <c r="U1376">
        <v>4549.1000000000004</v>
      </c>
      <c r="V1376">
        <v>4111.12</v>
      </c>
      <c r="W1376">
        <v>3776.34</v>
      </c>
      <c r="X1376">
        <v>2920.84</v>
      </c>
      <c r="Y1376">
        <v>3718.11</v>
      </c>
      <c r="Z1376">
        <v>0</v>
      </c>
      <c r="AA1376">
        <v>131.12</v>
      </c>
      <c r="AB1376">
        <v>566.28</v>
      </c>
      <c r="AC1376">
        <v>794.39</v>
      </c>
      <c r="AD1376">
        <v>2039.17</v>
      </c>
      <c r="AE1376">
        <v>2661.96</v>
      </c>
      <c r="AF1376">
        <v>2229.9699999999998</v>
      </c>
      <c r="AG1376">
        <v>2995.6</v>
      </c>
      <c r="AH1376">
        <v>3579.22</v>
      </c>
      <c r="AI1376">
        <v>3830.96</v>
      </c>
      <c r="AJ1376">
        <v>3662.07</v>
      </c>
      <c r="AK1376">
        <v>3644.79</v>
      </c>
      <c r="AL1376">
        <v>3097.1</v>
      </c>
      <c r="AM1376">
        <v>2409.36</v>
      </c>
      <c r="AN1376">
        <v>4443.5</v>
      </c>
    </row>
    <row r="1377" spans="1:40" x14ac:dyDescent="0.3">
      <c r="A1377">
        <v>202005</v>
      </c>
      <c r="B1377">
        <v>20200512</v>
      </c>
      <c r="C1377">
        <v>2711068000</v>
      </c>
      <c r="D1377" t="s">
        <v>78</v>
      </c>
      <c r="E1377" s="1">
        <f t="shared" si="126"/>
        <v>75872.89</v>
      </c>
      <c r="F1377" s="1">
        <f t="shared" si="127"/>
        <v>39636.1</v>
      </c>
      <c r="G1377" s="1">
        <f t="shared" si="128"/>
        <v>36236.79</v>
      </c>
      <c r="H1377" s="1">
        <f t="shared" si="129"/>
        <v>20046.149999999998</v>
      </c>
      <c r="I1377" s="1">
        <f t="shared" si="130"/>
        <v>10207.07</v>
      </c>
      <c r="J1377" s="1">
        <f t="shared" si="131"/>
        <v>9839.0799999999981</v>
      </c>
      <c r="K1377">
        <v>0</v>
      </c>
      <c r="L1377">
        <v>170.8</v>
      </c>
      <c r="M1377">
        <v>615.67999999999995</v>
      </c>
      <c r="N1377">
        <v>959.16999999999905</v>
      </c>
      <c r="O1377">
        <v>1554.57</v>
      </c>
      <c r="P1377">
        <v>2818.74</v>
      </c>
      <c r="Q1377">
        <v>3057.61</v>
      </c>
      <c r="R1377">
        <v>3572.06</v>
      </c>
      <c r="S1377">
        <v>3909.29</v>
      </c>
      <c r="T1377">
        <v>4349.97</v>
      </c>
      <c r="U1377">
        <v>4395.74</v>
      </c>
      <c r="V1377">
        <v>4025.4</v>
      </c>
      <c r="W1377">
        <v>3773.7</v>
      </c>
      <c r="X1377">
        <v>2741.12</v>
      </c>
      <c r="Y1377">
        <v>3692.25</v>
      </c>
      <c r="Z1377">
        <v>0</v>
      </c>
      <c r="AA1377">
        <v>138.29</v>
      </c>
      <c r="AB1377">
        <v>576.88999999999896</v>
      </c>
      <c r="AC1377">
        <v>807.93</v>
      </c>
      <c r="AD1377">
        <v>2093.5100000000002</v>
      </c>
      <c r="AE1377">
        <v>2626.64</v>
      </c>
      <c r="AF1377">
        <v>2158.9299999999998</v>
      </c>
      <c r="AG1377">
        <v>2962.92</v>
      </c>
      <c r="AH1377">
        <v>3614.42</v>
      </c>
      <c r="AI1377">
        <v>3998.01</v>
      </c>
      <c r="AJ1377">
        <v>3786.42</v>
      </c>
      <c r="AK1377">
        <v>3633.75</v>
      </c>
      <c r="AL1377">
        <v>3119.87</v>
      </c>
      <c r="AM1377">
        <v>2362.52</v>
      </c>
      <c r="AN1377">
        <v>4356.6899999999996</v>
      </c>
    </row>
    <row r="1378" spans="1:40" x14ac:dyDescent="0.3">
      <c r="A1378">
        <v>202005</v>
      </c>
      <c r="B1378">
        <v>20200513</v>
      </c>
      <c r="C1378">
        <v>2711068000</v>
      </c>
      <c r="D1378" t="s">
        <v>78</v>
      </c>
      <c r="E1378" s="1">
        <f t="shared" si="126"/>
        <v>76738.070000000007</v>
      </c>
      <c r="F1378" s="1">
        <f t="shared" si="127"/>
        <v>40216.939999999995</v>
      </c>
      <c r="G1378" s="1">
        <f t="shared" si="128"/>
        <v>36521.129999999997</v>
      </c>
      <c r="H1378" s="1">
        <f t="shared" si="129"/>
        <v>20128.04</v>
      </c>
      <c r="I1378" s="1">
        <f t="shared" si="130"/>
        <v>10291.16</v>
      </c>
      <c r="J1378" s="1">
        <f t="shared" si="131"/>
        <v>9836.880000000001</v>
      </c>
      <c r="K1378">
        <v>0</v>
      </c>
      <c r="L1378">
        <v>173.17</v>
      </c>
      <c r="M1378">
        <v>656.25</v>
      </c>
      <c r="N1378">
        <v>911.69</v>
      </c>
      <c r="O1378">
        <v>1564.44</v>
      </c>
      <c r="P1378">
        <v>2934.16</v>
      </c>
      <c r="Q1378">
        <v>3022</v>
      </c>
      <c r="R1378">
        <v>3606.68</v>
      </c>
      <c r="S1378">
        <v>3978.86</v>
      </c>
      <c r="T1378">
        <v>4457.07</v>
      </c>
      <c r="U1378">
        <v>4478.6400000000003</v>
      </c>
      <c r="V1378">
        <v>4142.82</v>
      </c>
      <c r="W1378">
        <v>3907.06</v>
      </c>
      <c r="X1378">
        <v>2794.92</v>
      </c>
      <c r="Y1378">
        <v>3589.18</v>
      </c>
      <c r="Z1378">
        <v>0</v>
      </c>
      <c r="AA1378">
        <v>162.19</v>
      </c>
      <c r="AB1378">
        <v>554.67999999999995</v>
      </c>
      <c r="AC1378">
        <v>870.38</v>
      </c>
      <c r="AD1378">
        <v>2156.17</v>
      </c>
      <c r="AE1378">
        <v>2671.54</v>
      </c>
      <c r="AF1378">
        <v>2186.3000000000002</v>
      </c>
      <c r="AG1378">
        <v>3017.04</v>
      </c>
      <c r="AH1378">
        <v>3653.89</v>
      </c>
      <c r="AI1378">
        <v>3931.21</v>
      </c>
      <c r="AJ1378">
        <v>3859.75</v>
      </c>
      <c r="AK1378">
        <v>3621.1</v>
      </c>
      <c r="AL1378">
        <v>3176.85</v>
      </c>
      <c r="AM1378">
        <v>2370.23</v>
      </c>
      <c r="AN1378">
        <v>4289.8</v>
      </c>
    </row>
    <row r="1379" spans="1:40" x14ac:dyDescent="0.3">
      <c r="A1379">
        <v>202005</v>
      </c>
      <c r="B1379">
        <v>20200514</v>
      </c>
      <c r="C1379">
        <v>2711068000</v>
      </c>
      <c r="D1379" t="s">
        <v>78</v>
      </c>
      <c r="E1379" s="1">
        <f t="shared" si="126"/>
        <v>77770.459999999992</v>
      </c>
      <c r="F1379" s="1">
        <f t="shared" si="127"/>
        <v>40299.96</v>
      </c>
      <c r="G1379" s="1">
        <f t="shared" si="128"/>
        <v>37470.5</v>
      </c>
      <c r="H1379" s="1">
        <f t="shared" si="129"/>
        <v>20237.45</v>
      </c>
      <c r="I1379" s="1">
        <f t="shared" si="130"/>
        <v>10276.93</v>
      </c>
      <c r="J1379" s="1">
        <f t="shared" si="131"/>
        <v>9960.52</v>
      </c>
      <c r="K1379">
        <v>0</v>
      </c>
      <c r="L1379">
        <v>173.67</v>
      </c>
      <c r="M1379">
        <v>578.57000000000005</v>
      </c>
      <c r="N1379">
        <v>939.68</v>
      </c>
      <c r="O1379">
        <v>1578.04</v>
      </c>
      <c r="P1379">
        <v>2967.62</v>
      </c>
      <c r="Q1379">
        <v>3082.36</v>
      </c>
      <c r="R1379">
        <v>3648.44</v>
      </c>
      <c r="S1379">
        <v>4064.15</v>
      </c>
      <c r="T1379">
        <v>4338.6099999999997</v>
      </c>
      <c r="U1379">
        <v>4522.5200000000004</v>
      </c>
      <c r="V1379">
        <v>4129.37</v>
      </c>
      <c r="W1379">
        <v>3895.86</v>
      </c>
      <c r="X1379">
        <v>2773.6</v>
      </c>
      <c r="Y1379">
        <v>3607.47</v>
      </c>
      <c r="Z1379">
        <v>0</v>
      </c>
      <c r="AA1379">
        <v>154.4</v>
      </c>
      <c r="AB1379">
        <v>613.969999999999</v>
      </c>
      <c r="AC1379">
        <v>860.08</v>
      </c>
      <c r="AD1379">
        <v>2319.37</v>
      </c>
      <c r="AE1379">
        <v>2866.56</v>
      </c>
      <c r="AF1379">
        <v>2363.27</v>
      </c>
      <c r="AG1379">
        <v>3119.32</v>
      </c>
      <c r="AH1379">
        <v>3570</v>
      </c>
      <c r="AI1379">
        <v>3967.68</v>
      </c>
      <c r="AJ1379">
        <v>3959.35</v>
      </c>
      <c r="AK1379">
        <v>3715.98</v>
      </c>
      <c r="AL1379">
        <v>3208.31</v>
      </c>
      <c r="AM1379">
        <v>2377.89</v>
      </c>
      <c r="AN1379">
        <v>4374.32</v>
      </c>
    </row>
    <row r="1380" spans="1:40" x14ac:dyDescent="0.3">
      <c r="A1380">
        <v>202005</v>
      </c>
      <c r="B1380">
        <v>20200515</v>
      </c>
      <c r="C1380">
        <v>2711068000</v>
      </c>
      <c r="D1380" t="s">
        <v>78</v>
      </c>
      <c r="E1380" s="1">
        <f t="shared" si="126"/>
        <v>80462.030000000013</v>
      </c>
      <c r="F1380" s="1">
        <f t="shared" si="127"/>
        <v>41893.440000000002</v>
      </c>
      <c r="G1380" s="1">
        <f t="shared" si="128"/>
        <v>38568.589999999997</v>
      </c>
      <c r="H1380" s="1">
        <f t="shared" si="129"/>
        <v>20554.560000000001</v>
      </c>
      <c r="I1380" s="1">
        <f t="shared" si="130"/>
        <v>10397.810000000001</v>
      </c>
      <c r="J1380" s="1">
        <f t="shared" si="131"/>
        <v>10156.75</v>
      </c>
      <c r="K1380">
        <v>0</v>
      </c>
      <c r="L1380">
        <v>220.37</v>
      </c>
      <c r="M1380">
        <v>574.41999999999996</v>
      </c>
      <c r="N1380">
        <v>930.02999999999895</v>
      </c>
      <c r="O1380">
        <v>1712.25</v>
      </c>
      <c r="P1380">
        <v>3196.64</v>
      </c>
      <c r="Q1380">
        <v>3350.75</v>
      </c>
      <c r="R1380">
        <v>4009.65</v>
      </c>
      <c r="S1380">
        <v>4199.6099999999997</v>
      </c>
      <c r="T1380">
        <v>4498.41</v>
      </c>
      <c r="U1380">
        <v>4756.05</v>
      </c>
      <c r="V1380">
        <v>4047.45</v>
      </c>
      <c r="W1380">
        <v>3941.11</v>
      </c>
      <c r="X1380">
        <v>2901.65</v>
      </c>
      <c r="Y1380">
        <v>3555.05</v>
      </c>
      <c r="Z1380">
        <v>0</v>
      </c>
      <c r="AA1380">
        <v>144.08000000000001</v>
      </c>
      <c r="AB1380">
        <v>568.17999999999995</v>
      </c>
      <c r="AC1380">
        <v>863.83</v>
      </c>
      <c r="AD1380">
        <v>2328.5300000000002</v>
      </c>
      <c r="AE1380">
        <v>3026.54</v>
      </c>
      <c r="AF1380">
        <v>2518.83</v>
      </c>
      <c r="AG1380">
        <v>3258.87</v>
      </c>
      <c r="AH1380">
        <v>3940.64</v>
      </c>
      <c r="AI1380">
        <v>4126.29</v>
      </c>
      <c r="AJ1380">
        <v>3852.67</v>
      </c>
      <c r="AK1380">
        <v>3783.38</v>
      </c>
      <c r="AL1380">
        <v>3224.02</v>
      </c>
      <c r="AM1380">
        <v>2484.31</v>
      </c>
      <c r="AN1380">
        <v>4448.42</v>
      </c>
    </row>
    <row r="1381" spans="1:40" x14ac:dyDescent="0.3">
      <c r="A1381">
        <v>202005</v>
      </c>
      <c r="B1381">
        <v>20200516</v>
      </c>
      <c r="C1381">
        <v>2711068000</v>
      </c>
      <c r="D1381" t="s">
        <v>78</v>
      </c>
      <c r="E1381" s="1">
        <f t="shared" si="126"/>
        <v>83695.459999999992</v>
      </c>
      <c r="F1381" s="1">
        <f t="shared" si="127"/>
        <v>42859.56</v>
      </c>
      <c r="G1381" s="1">
        <f t="shared" si="128"/>
        <v>40835.900000000009</v>
      </c>
      <c r="H1381" s="1">
        <f t="shared" si="129"/>
        <v>20553.349999999999</v>
      </c>
      <c r="I1381" s="1">
        <f t="shared" si="130"/>
        <v>10487.67</v>
      </c>
      <c r="J1381" s="1">
        <f t="shared" si="131"/>
        <v>10065.68</v>
      </c>
      <c r="K1381">
        <v>0</v>
      </c>
      <c r="L1381">
        <v>228.79</v>
      </c>
      <c r="M1381">
        <v>757.82</v>
      </c>
      <c r="N1381">
        <v>1122.71</v>
      </c>
      <c r="O1381">
        <v>1781.4</v>
      </c>
      <c r="P1381">
        <v>3554.44</v>
      </c>
      <c r="Q1381">
        <v>3765.5</v>
      </c>
      <c r="R1381">
        <v>3955.49</v>
      </c>
      <c r="S1381">
        <v>4126.05</v>
      </c>
      <c r="T1381">
        <v>4556.2299999999996</v>
      </c>
      <c r="U1381">
        <v>4592.1099999999997</v>
      </c>
      <c r="V1381">
        <v>3931.35</v>
      </c>
      <c r="W1381">
        <v>3950.55</v>
      </c>
      <c r="X1381">
        <v>2877.45</v>
      </c>
      <c r="Y1381">
        <v>3659.67</v>
      </c>
      <c r="Z1381">
        <v>0.01</v>
      </c>
      <c r="AA1381">
        <v>206.54</v>
      </c>
      <c r="AB1381">
        <v>790.46</v>
      </c>
      <c r="AC1381">
        <v>1135.3800000000001</v>
      </c>
      <c r="AD1381">
        <v>2507.0300000000002</v>
      </c>
      <c r="AE1381">
        <v>3510.62</v>
      </c>
      <c r="AF1381">
        <v>3068.47</v>
      </c>
      <c r="AG1381">
        <v>3674.61</v>
      </c>
      <c r="AH1381">
        <v>3762.67</v>
      </c>
      <c r="AI1381">
        <v>4398.08</v>
      </c>
      <c r="AJ1381">
        <v>4003.01</v>
      </c>
      <c r="AK1381">
        <v>3713.34</v>
      </c>
      <c r="AL1381">
        <v>3177.46</v>
      </c>
      <c r="AM1381">
        <v>2274.91</v>
      </c>
      <c r="AN1381">
        <v>4613.3100000000004</v>
      </c>
    </row>
    <row r="1382" spans="1:40" x14ac:dyDescent="0.3">
      <c r="A1382">
        <v>202005</v>
      </c>
      <c r="B1382">
        <v>20200517</v>
      </c>
      <c r="C1382">
        <v>2711068000</v>
      </c>
      <c r="D1382" t="s">
        <v>78</v>
      </c>
      <c r="E1382" s="1">
        <f t="shared" si="126"/>
        <v>69717.789999999979</v>
      </c>
      <c r="F1382" s="1">
        <f t="shared" si="127"/>
        <v>35230.589999999997</v>
      </c>
      <c r="G1382" s="1">
        <f t="shared" si="128"/>
        <v>34487.199999999997</v>
      </c>
      <c r="H1382" s="1">
        <f t="shared" si="129"/>
        <v>17656.86</v>
      </c>
      <c r="I1382" s="1">
        <f t="shared" si="130"/>
        <v>8806.07</v>
      </c>
      <c r="J1382" s="1">
        <f t="shared" si="131"/>
        <v>8850.7899999999991</v>
      </c>
      <c r="K1382">
        <v>0</v>
      </c>
      <c r="L1382">
        <v>191.85</v>
      </c>
      <c r="M1382">
        <v>637.01</v>
      </c>
      <c r="N1382">
        <v>979.08</v>
      </c>
      <c r="O1382">
        <v>1600.48</v>
      </c>
      <c r="P1382">
        <v>3183.46</v>
      </c>
      <c r="Q1382">
        <v>3112.7</v>
      </c>
      <c r="R1382">
        <v>3263.63</v>
      </c>
      <c r="S1382">
        <v>3214.01</v>
      </c>
      <c r="T1382">
        <v>3505.15</v>
      </c>
      <c r="U1382">
        <v>3682.12</v>
      </c>
      <c r="V1382">
        <v>3055.03</v>
      </c>
      <c r="W1382">
        <v>3186.18</v>
      </c>
      <c r="X1382">
        <v>2433.69</v>
      </c>
      <c r="Y1382">
        <v>3186.2</v>
      </c>
      <c r="Z1382">
        <v>0.13</v>
      </c>
      <c r="AA1382">
        <v>192.1</v>
      </c>
      <c r="AB1382">
        <v>780.53</v>
      </c>
      <c r="AC1382">
        <v>995.78</v>
      </c>
      <c r="AD1382">
        <v>2269.38</v>
      </c>
      <c r="AE1382">
        <v>3091.07</v>
      </c>
      <c r="AF1382">
        <v>2498.52</v>
      </c>
      <c r="AG1382">
        <v>3073.13</v>
      </c>
      <c r="AH1382">
        <v>2915.65</v>
      </c>
      <c r="AI1382">
        <v>3557.93</v>
      </c>
      <c r="AJ1382">
        <v>3237.91</v>
      </c>
      <c r="AK1382">
        <v>3024.28</v>
      </c>
      <c r="AL1382">
        <v>2799.72</v>
      </c>
      <c r="AM1382">
        <v>2040.84</v>
      </c>
      <c r="AN1382">
        <v>4010.23</v>
      </c>
    </row>
    <row r="1383" spans="1:40" x14ac:dyDescent="0.3">
      <c r="A1383">
        <v>202005</v>
      </c>
      <c r="B1383">
        <v>20200518</v>
      </c>
      <c r="C1383">
        <v>2711068000</v>
      </c>
      <c r="D1383" t="s">
        <v>78</v>
      </c>
      <c r="E1383" s="1">
        <f t="shared" si="126"/>
        <v>75645.929999999993</v>
      </c>
      <c r="F1383" s="1">
        <f t="shared" si="127"/>
        <v>39864.75</v>
      </c>
      <c r="G1383" s="1">
        <f t="shared" si="128"/>
        <v>35781.18</v>
      </c>
      <c r="H1383" s="1">
        <f t="shared" si="129"/>
        <v>20135.68</v>
      </c>
      <c r="I1383" s="1">
        <f t="shared" si="130"/>
        <v>10311.08</v>
      </c>
      <c r="J1383" s="1">
        <f t="shared" si="131"/>
        <v>9824.5999999999985</v>
      </c>
      <c r="K1383">
        <v>0</v>
      </c>
      <c r="L1383">
        <v>155.76</v>
      </c>
      <c r="M1383">
        <v>533.04999999999995</v>
      </c>
      <c r="N1383">
        <v>852.83</v>
      </c>
      <c r="O1383">
        <v>1565.53</v>
      </c>
      <c r="P1383">
        <v>2819.9</v>
      </c>
      <c r="Q1383">
        <v>3069.22</v>
      </c>
      <c r="R1383">
        <v>3682.83</v>
      </c>
      <c r="S1383">
        <v>3956.85</v>
      </c>
      <c r="T1383">
        <v>4430.01</v>
      </c>
      <c r="U1383">
        <v>4488.5200000000004</v>
      </c>
      <c r="V1383">
        <v>3999.17</v>
      </c>
      <c r="W1383">
        <v>3737.9</v>
      </c>
      <c r="X1383">
        <v>2829.84</v>
      </c>
      <c r="Y1383">
        <v>3743.34</v>
      </c>
      <c r="Z1383">
        <v>0.1</v>
      </c>
      <c r="AA1383">
        <v>118.34</v>
      </c>
      <c r="AB1383">
        <v>614.30999999999904</v>
      </c>
      <c r="AC1383">
        <v>804.39</v>
      </c>
      <c r="AD1383">
        <v>2164.81</v>
      </c>
      <c r="AE1383">
        <v>2542.5300000000002</v>
      </c>
      <c r="AF1383">
        <v>2289.1999999999998</v>
      </c>
      <c r="AG1383">
        <v>3080.6</v>
      </c>
      <c r="AH1383">
        <v>3400.9</v>
      </c>
      <c r="AI1383">
        <v>3819.4</v>
      </c>
      <c r="AJ1383">
        <v>3757.87</v>
      </c>
      <c r="AK1383">
        <v>3364.13</v>
      </c>
      <c r="AL1383">
        <v>3195.1</v>
      </c>
      <c r="AM1383">
        <v>2323.79</v>
      </c>
      <c r="AN1383">
        <v>4305.71</v>
      </c>
    </row>
    <row r="1384" spans="1:40" x14ac:dyDescent="0.3">
      <c r="A1384">
        <v>202005</v>
      </c>
      <c r="B1384">
        <v>20200519</v>
      </c>
      <c r="C1384">
        <v>2711068000</v>
      </c>
      <c r="D1384" t="s">
        <v>78</v>
      </c>
      <c r="E1384" s="1">
        <f t="shared" si="126"/>
        <v>75474.720000000001</v>
      </c>
      <c r="F1384" s="1">
        <f t="shared" si="127"/>
        <v>39031.950000000004</v>
      </c>
      <c r="G1384" s="1">
        <f t="shared" si="128"/>
        <v>36442.769999999997</v>
      </c>
      <c r="H1384" s="1">
        <f t="shared" si="129"/>
        <v>20075.47</v>
      </c>
      <c r="I1384" s="1">
        <f t="shared" si="130"/>
        <v>10125.59</v>
      </c>
      <c r="J1384" s="1">
        <f t="shared" si="131"/>
        <v>9949.880000000001</v>
      </c>
      <c r="K1384">
        <v>0</v>
      </c>
      <c r="L1384">
        <v>200.98</v>
      </c>
      <c r="M1384">
        <v>615.55999999999995</v>
      </c>
      <c r="N1384">
        <v>877.48</v>
      </c>
      <c r="O1384">
        <v>1548.89</v>
      </c>
      <c r="P1384">
        <v>2575.4699999999998</v>
      </c>
      <c r="Q1384">
        <v>2935.03</v>
      </c>
      <c r="R1384">
        <v>3549.69</v>
      </c>
      <c r="S1384">
        <v>4018.35</v>
      </c>
      <c r="T1384">
        <v>4238.92</v>
      </c>
      <c r="U1384">
        <v>4428.5600000000004</v>
      </c>
      <c r="V1384">
        <v>3917.43</v>
      </c>
      <c r="W1384">
        <v>3681.92</v>
      </c>
      <c r="X1384">
        <v>2740.65</v>
      </c>
      <c r="Y1384">
        <v>3703.02</v>
      </c>
      <c r="Z1384">
        <v>0</v>
      </c>
      <c r="AA1384">
        <v>144.07</v>
      </c>
      <c r="AB1384">
        <v>602.62</v>
      </c>
      <c r="AC1384">
        <v>837.08</v>
      </c>
      <c r="AD1384">
        <v>2121.31</v>
      </c>
      <c r="AE1384">
        <v>2539.4899999999998</v>
      </c>
      <c r="AF1384">
        <v>2116.2600000000002</v>
      </c>
      <c r="AG1384">
        <v>3146.82</v>
      </c>
      <c r="AH1384">
        <v>3659.37</v>
      </c>
      <c r="AI1384">
        <v>4043.28</v>
      </c>
      <c r="AJ1384">
        <v>3782.89</v>
      </c>
      <c r="AK1384">
        <v>3499.7</v>
      </c>
      <c r="AL1384">
        <v>3104.94</v>
      </c>
      <c r="AM1384">
        <v>2449</v>
      </c>
      <c r="AN1384">
        <v>4395.9399999999996</v>
      </c>
    </row>
    <row r="1385" spans="1:40" x14ac:dyDescent="0.3">
      <c r="A1385">
        <v>202005</v>
      </c>
      <c r="B1385">
        <v>20200520</v>
      </c>
      <c r="C1385">
        <v>2711068000</v>
      </c>
      <c r="D1385" t="s">
        <v>78</v>
      </c>
      <c r="E1385" s="1">
        <f t="shared" si="126"/>
        <v>77062.62</v>
      </c>
      <c r="F1385" s="1">
        <f t="shared" si="127"/>
        <v>40015.100000000006</v>
      </c>
      <c r="G1385" s="1">
        <f t="shared" si="128"/>
        <v>37047.519999999997</v>
      </c>
      <c r="H1385" s="1">
        <f t="shared" si="129"/>
        <v>20640.45</v>
      </c>
      <c r="I1385" s="1">
        <f t="shared" si="130"/>
        <v>10534.23</v>
      </c>
      <c r="J1385" s="1">
        <f t="shared" si="131"/>
        <v>10106.220000000001</v>
      </c>
      <c r="K1385">
        <v>0</v>
      </c>
      <c r="L1385">
        <v>187.39</v>
      </c>
      <c r="M1385">
        <v>615.86</v>
      </c>
      <c r="N1385">
        <v>935.80999999999904</v>
      </c>
      <c r="O1385">
        <v>1590.65</v>
      </c>
      <c r="P1385">
        <v>2733.17</v>
      </c>
      <c r="Q1385">
        <v>2889.92</v>
      </c>
      <c r="R1385">
        <v>3510.47</v>
      </c>
      <c r="S1385">
        <v>4005.16</v>
      </c>
      <c r="T1385">
        <v>4529.3100000000004</v>
      </c>
      <c r="U1385">
        <v>4524.05</v>
      </c>
      <c r="V1385">
        <v>3959.08</v>
      </c>
      <c r="W1385">
        <v>3905.7</v>
      </c>
      <c r="X1385">
        <v>2840.84</v>
      </c>
      <c r="Y1385">
        <v>3787.69</v>
      </c>
      <c r="Z1385">
        <v>0</v>
      </c>
      <c r="AA1385">
        <v>111.99</v>
      </c>
      <c r="AB1385">
        <v>588.48</v>
      </c>
      <c r="AC1385">
        <v>920.21</v>
      </c>
      <c r="AD1385">
        <v>2097.5700000000002</v>
      </c>
      <c r="AE1385">
        <v>2453.79</v>
      </c>
      <c r="AF1385">
        <v>2273.16</v>
      </c>
      <c r="AG1385">
        <v>3137.84</v>
      </c>
      <c r="AH1385">
        <v>3672.01</v>
      </c>
      <c r="AI1385">
        <v>4053.54</v>
      </c>
      <c r="AJ1385">
        <v>3939.27</v>
      </c>
      <c r="AK1385">
        <v>3693.44</v>
      </c>
      <c r="AL1385">
        <v>3224.58</v>
      </c>
      <c r="AM1385">
        <v>2436.1799999999998</v>
      </c>
      <c r="AN1385">
        <v>4445.46</v>
      </c>
    </row>
    <row r="1386" spans="1:40" x14ac:dyDescent="0.3">
      <c r="A1386">
        <v>202005</v>
      </c>
      <c r="B1386">
        <v>20200521</v>
      </c>
      <c r="C1386">
        <v>2711068000</v>
      </c>
      <c r="D1386" t="s">
        <v>78</v>
      </c>
      <c r="E1386" s="1">
        <f t="shared" si="126"/>
        <v>78179.81</v>
      </c>
      <c r="F1386" s="1">
        <f t="shared" si="127"/>
        <v>40607.25</v>
      </c>
      <c r="G1386" s="1">
        <f t="shared" si="128"/>
        <v>37572.559999999998</v>
      </c>
      <c r="H1386" s="1">
        <f t="shared" si="129"/>
        <v>20424.02</v>
      </c>
      <c r="I1386" s="1">
        <f t="shared" si="130"/>
        <v>10383.36</v>
      </c>
      <c r="J1386" s="1">
        <f t="shared" si="131"/>
        <v>10040.66</v>
      </c>
      <c r="K1386">
        <v>0</v>
      </c>
      <c r="L1386">
        <v>185.66</v>
      </c>
      <c r="M1386">
        <v>594.48</v>
      </c>
      <c r="N1386">
        <v>912.26</v>
      </c>
      <c r="O1386">
        <v>1605.88</v>
      </c>
      <c r="P1386">
        <v>2808.35</v>
      </c>
      <c r="Q1386">
        <v>3167.91</v>
      </c>
      <c r="R1386">
        <v>3740.63</v>
      </c>
      <c r="S1386">
        <v>4186.63</v>
      </c>
      <c r="T1386">
        <v>4384.91</v>
      </c>
      <c r="U1386">
        <v>4524.83</v>
      </c>
      <c r="V1386">
        <v>4112.3500000000004</v>
      </c>
      <c r="W1386">
        <v>3899.89</v>
      </c>
      <c r="X1386">
        <v>2779.05</v>
      </c>
      <c r="Y1386">
        <v>3704.42</v>
      </c>
      <c r="Z1386">
        <v>0</v>
      </c>
      <c r="AA1386">
        <v>157.66999999999999</v>
      </c>
      <c r="AB1386">
        <v>551.91999999999996</v>
      </c>
      <c r="AC1386">
        <v>837.17999999999904</v>
      </c>
      <c r="AD1386">
        <v>2208.81</v>
      </c>
      <c r="AE1386">
        <v>2786.41</v>
      </c>
      <c r="AF1386">
        <v>2426.2800000000002</v>
      </c>
      <c r="AG1386">
        <v>3328.78</v>
      </c>
      <c r="AH1386">
        <v>3638.36</v>
      </c>
      <c r="AI1386">
        <v>3973.86</v>
      </c>
      <c r="AJ1386">
        <v>3947.05</v>
      </c>
      <c r="AK1386">
        <v>3675.58</v>
      </c>
      <c r="AL1386">
        <v>3132.03</v>
      </c>
      <c r="AM1386">
        <v>2414.81</v>
      </c>
      <c r="AN1386">
        <v>4493.82</v>
      </c>
    </row>
    <row r="1387" spans="1:40" x14ac:dyDescent="0.3">
      <c r="A1387">
        <v>202005</v>
      </c>
      <c r="B1387">
        <v>20200522</v>
      </c>
      <c r="C1387">
        <v>2711068000</v>
      </c>
      <c r="D1387" t="s">
        <v>78</v>
      </c>
      <c r="E1387" s="1">
        <f t="shared" si="126"/>
        <v>82382.36</v>
      </c>
      <c r="F1387" s="1">
        <f t="shared" si="127"/>
        <v>42985.229999999996</v>
      </c>
      <c r="G1387" s="1">
        <f t="shared" si="128"/>
        <v>39397.130000000005</v>
      </c>
      <c r="H1387" s="1">
        <f t="shared" si="129"/>
        <v>21307.65</v>
      </c>
      <c r="I1387" s="1">
        <f t="shared" si="130"/>
        <v>10892.810000000001</v>
      </c>
      <c r="J1387" s="1">
        <f t="shared" si="131"/>
        <v>10414.84</v>
      </c>
      <c r="K1387">
        <v>0</v>
      </c>
      <c r="L1387">
        <v>177.17</v>
      </c>
      <c r="M1387">
        <v>577.07000000000005</v>
      </c>
      <c r="N1387">
        <v>1049.3599999999999</v>
      </c>
      <c r="O1387">
        <v>1788.72</v>
      </c>
      <c r="P1387">
        <v>3120.45</v>
      </c>
      <c r="Q1387">
        <v>3298.61</v>
      </c>
      <c r="R1387">
        <v>3963.34</v>
      </c>
      <c r="S1387">
        <v>4327.3</v>
      </c>
      <c r="T1387">
        <v>4771.21</v>
      </c>
      <c r="U1387">
        <v>4698.96</v>
      </c>
      <c r="V1387">
        <v>4320.2299999999996</v>
      </c>
      <c r="W1387">
        <v>4040.28</v>
      </c>
      <c r="X1387">
        <v>2901.49</v>
      </c>
      <c r="Y1387">
        <v>3951.04</v>
      </c>
      <c r="Z1387">
        <v>0</v>
      </c>
      <c r="AA1387">
        <v>160.53</v>
      </c>
      <c r="AB1387">
        <v>614.71</v>
      </c>
      <c r="AC1387">
        <v>934.13</v>
      </c>
      <c r="AD1387">
        <v>2321.0500000000002</v>
      </c>
      <c r="AE1387">
        <v>2843.69</v>
      </c>
      <c r="AF1387">
        <v>2713.96</v>
      </c>
      <c r="AG1387">
        <v>3522</v>
      </c>
      <c r="AH1387">
        <v>3864.47</v>
      </c>
      <c r="AI1387">
        <v>4214.51</v>
      </c>
      <c r="AJ1387">
        <v>4037.74</v>
      </c>
      <c r="AK1387">
        <v>3755.5</v>
      </c>
      <c r="AL1387">
        <v>3388.49</v>
      </c>
      <c r="AM1387">
        <v>2444.12</v>
      </c>
      <c r="AN1387">
        <v>4582.2299999999996</v>
      </c>
    </row>
    <row r="1388" spans="1:40" x14ac:dyDescent="0.3">
      <c r="A1388">
        <v>202005</v>
      </c>
      <c r="B1388">
        <v>20200523</v>
      </c>
      <c r="C1388">
        <v>2711068000</v>
      </c>
      <c r="D1388" t="s">
        <v>78</v>
      </c>
      <c r="E1388" s="1">
        <f t="shared" si="126"/>
        <v>83100.689999999988</v>
      </c>
      <c r="F1388" s="1">
        <f t="shared" si="127"/>
        <v>42695.710000000006</v>
      </c>
      <c r="G1388" s="1">
        <f t="shared" si="128"/>
        <v>40404.980000000003</v>
      </c>
      <c r="H1388" s="1">
        <f t="shared" si="129"/>
        <v>20599.36</v>
      </c>
      <c r="I1388" s="1">
        <f t="shared" si="130"/>
        <v>10482.74</v>
      </c>
      <c r="J1388" s="1">
        <f t="shared" si="131"/>
        <v>10116.620000000001</v>
      </c>
      <c r="K1388">
        <v>0</v>
      </c>
      <c r="L1388">
        <v>238.35</v>
      </c>
      <c r="M1388">
        <v>800.36</v>
      </c>
      <c r="N1388">
        <v>1120.94</v>
      </c>
      <c r="O1388">
        <v>1633.74</v>
      </c>
      <c r="P1388">
        <v>3433.04</v>
      </c>
      <c r="Q1388">
        <v>3673</v>
      </c>
      <c r="R1388">
        <v>3890.48</v>
      </c>
      <c r="S1388">
        <v>4197.9799999999996</v>
      </c>
      <c r="T1388">
        <v>4540.1499999999996</v>
      </c>
      <c r="U1388">
        <v>4751.43</v>
      </c>
      <c r="V1388">
        <v>3933.5</v>
      </c>
      <c r="W1388">
        <v>3961.91</v>
      </c>
      <c r="X1388">
        <v>2816.01</v>
      </c>
      <c r="Y1388">
        <v>3704.82</v>
      </c>
      <c r="Z1388">
        <v>0</v>
      </c>
      <c r="AA1388">
        <v>221.72</v>
      </c>
      <c r="AB1388">
        <v>827.60999999999899</v>
      </c>
      <c r="AC1388">
        <v>1115.1199999999999</v>
      </c>
      <c r="AD1388">
        <v>2232.52</v>
      </c>
      <c r="AE1388">
        <v>3460.08</v>
      </c>
      <c r="AF1388">
        <v>3025.24</v>
      </c>
      <c r="AG1388">
        <v>3696.53</v>
      </c>
      <c r="AH1388">
        <v>3801.2</v>
      </c>
      <c r="AI1388">
        <v>4356.1400000000003</v>
      </c>
      <c r="AJ1388">
        <v>3966.91</v>
      </c>
      <c r="AK1388">
        <v>3585.29</v>
      </c>
      <c r="AL1388">
        <v>3224.29</v>
      </c>
      <c r="AM1388">
        <v>2420.3200000000002</v>
      </c>
      <c r="AN1388">
        <v>4472.01</v>
      </c>
    </row>
    <row r="1389" spans="1:40" x14ac:dyDescent="0.3">
      <c r="A1389">
        <v>202005</v>
      </c>
      <c r="B1389">
        <v>20200524</v>
      </c>
      <c r="C1389">
        <v>2711068000</v>
      </c>
      <c r="D1389" t="s">
        <v>78</v>
      </c>
      <c r="E1389" s="1">
        <f t="shared" si="126"/>
        <v>69650.76999999999</v>
      </c>
      <c r="F1389" s="1">
        <f t="shared" si="127"/>
        <v>35213.019999999997</v>
      </c>
      <c r="G1389" s="1">
        <f t="shared" si="128"/>
        <v>34437.75</v>
      </c>
      <c r="H1389" s="1">
        <f t="shared" si="129"/>
        <v>17925.080000000002</v>
      </c>
      <c r="I1389" s="1">
        <f t="shared" si="130"/>
        <v>9009.33</v>
      </c>
      <c r="J1389" s="1">
        <f t="shared" si="131"/>
        <v>8915.75</v>
      </c>
      <c r="K1389">
        <v>0</v>
      </c>
      <c r="L1389">
        <v>165.37</v>
      </c>
      <c r="M1389">
        <v>645.36</v>
      </c>
      <c r="N1389">
        <v>1091.75</v>
      </c>
      <c r="O1389">
        <v>1552.85</v>
      </c>
      <c r="P1389">
        <v>2957.09</v>
      </c>
      <c r="Q1389">
        <v>3081.25</v>
      </c>
      <c r="R1389">
        <v>3095.35</v>
      </c>
      <c r="S1389">
        <v>3236.41</v>
      </c>
      <c r="T1389">
        <v>3493.63</v>
      </c>
      <c r="U1389">
        <v>3547.59</v>
      </c>
      <c r="V1389">
        <v>3337.04</v>
      </c>
      <c r="W1389">
        <v>3303.55</v>
      </c>
      <c r="X1389">
        <v>2395.35</v>
      </c>
      <c r="Y1389">
        <v>3310.43</v>
      </c>
      <c r="Z1389">
        <v>0</v>
      </c>
      <c r="AA1389">
        <v>185.03</v>
      </c>
      <c r="AB1389">
        <v>768.39</v>
      </c>
      <c r="AC1389">
        <v>962.36</v>
      </c>
      <c r="AD1389">
        <v>2067.06</v>
      </c>
      <c r="AE1389">
        <v>2951.88</v>
      </c>
      <c r="AF1389">
        <v>2412.59</v>
      </c>
      <c r="AG1389">
        <v>2872.11</v>
      </c>
      <c r="AH1389">
        <v>3202.77</v>
      </c>
      <c r="AI1389">
        <v>3680.93</v>
      </c>
      <c r="AJ1389">
        <v>3389.44</v>
      </c>
      <c r="AK1389">
        <v>3029.44</v>
      </c>
      <c r="AL1389">
        <v>2714.37</v>
      </c>
      <c r="AM1389">
        <v>1973.75</v>
      </c>
      <c r="AN1389">
        <v>4227.63</v>
      </c>
    </row>
    <row r="1390" spans="1:40" x14ac:dyDescent="0.3">
      <c r="A1390">
        <v>202005</v>
      </c>
      <c r="B1390">
        <v>20200525</v>
      </c>
      <c r="C1390">
        <v>2711068000</v>
      </c>
      <c r="D1390" t="s">
        <v>78</v>
      </c>
      <c r="E1390" s="1">
        <f t="shared" si="126"/>
        <v>78100.599999999991</v>
      </c>
      <c r="F1390" s="1">
        <f t="shared" si="127"/>
        <v>40703.32</v>
      </c>
      <c r="G1390" s="1">
        <f t="shared" si="128"/>
        <v>37397.279999999999</v>
      </c>
      <c r="H1390" s="1">
        <f t="shared" si="129"/>
        <v>20865.38</v>
      </c>
      <c r="I1390" s="1">
        <f t="shared" si="130"/>
        <v>10667.05</v>
      </c>
      <c r="J1390" s="1">
        <f t="shared" si="131"/>
        <v>10198.330000000002</v>
      </c>
      <c r="K1390">
        <v>0</v>
      </c>
      <c r="L1390">
        <v>197</v>
      </c>
      <c r="M1390">
        <v>557.14</v>
      </c>
      <c r="N1390">
        <v>988.51</v>
      </c>
      <c r="O1390">
        <v>1563.04</v>
      </c>
      <c r="P1390">
        <v>2848.62</v>
      </c>
      <c r="Q1390">
        <v>3038.33</v>
      </c>
      <c r="R1390">
        <v>3700.67</v>
      </c>
      <c r="S1390">
        <v>4126.99</v>
      </c>
      <c r="T1390">
        <v>4374.3599999999997</v>
      </c>
      <c r="U1390">
        <v>4584.25</v>
      </c>
      <c r="V1390">
        <v>4057.36</v>
      </c>
      <c r="W1390">
        <v>3968.26</v>
      </c>
      <c r="X1390">
        <v>2840.56</v>
      </c>
      <c r="Y1390">
        <v>3858.23</v>
      </c>
      <c r="Z1390">
        <v>0</v>
      </c>
      <c r="AA1390">
        <v>149.88</v>
      </c>
      <c r="AB1390">
        <v>634.17999999999904</v>
      </c>
      <c r="AC1390">
        <v>838.229999999999</v>
      </c>
      <c r="AD1390">
        <v>2122.0300000000002</v>
      </c>
      <c r="AE1390">
        <v>2621.16</v>
      </c>
      <c r="AF1390">
        <v>2299.0700000000002</v>
      </c>
      <c r="AG1390">
        <v>3170.52</v>
      </c>
      <c r="AH1390">
        <v>3618.16</v>
      </c>
      <c r="AI1390">
        <v>4122.45</v>
      </c>
      <c r="AJ1390">
        <v>3908.86</v>
      </c>
      <c r="AK1390">
        <v>3714.41</v>
      </c>
      <c r="AL1390">
        <v>3256.62</v>
      </c>
      <c r="AM1390">
        <v>2350.8200000000002</v>
      </c>
      <c r="AN1390">
        <v>4590.8900000000003</v>
      </c>
    </row>
    <row r="1391" spans="1:40" x14ac:dyDescent="0.3">
      <c r="A1391">
        <v>202005</v>
      </c>
      <c r="B1391">
        <v>20200526</v>
      </c>
      <c r="C1391">
        <v>2711068000</v>
      </c>
      <c r="D1391" t="s">
        <v>78</v>
      </c>
      <c r="E1391" s="1">
        <f t="shared" si="126"/>
        <v>76780.000000000029</v>
      </c>
      <c r="F1391" s="1">
        <f t="shared" si="127"/>
        <v>39859.320000000014</v>
      </c>
      <c r="G1391" s="1">
        <f t="shared" si="128"/>
        <v>36920.680000000008</v>
      </c>
      <c r="H1391" s="1">
        <f t="shared" si="129"/>
        <v>20552.39000000001</v>
      </c>
      <c r="I1391" s="1">
        <f t="shared" si="130"/>
        <v>10319.84</v>
      </c>
      <c r="J1391" s="1">
        <f t="shared" si="131"/>
        <v>10232.55000000001</v>
      </c>
      <c r="K1391">
        <v>0.83</v>
      </c>
      <c r="L1391">
        <v>181.43</v>
      </c>
      <c r="M1391">
        <v>587.28</v>
      </c>
      <c r="N1391">
        <v>883.63999999999896</v>
      </c>
      <c r="O1391">
        <v>1519.02</v>
      </c>
      <c r="P1391">
        <v>2688.72</v>
      </c>
      <c r="Q1391">
        <v>2886.17</v>
      </c>
      <c r="R1391">
        <v>3685.61</v>
      </c>
      <c r="S1391">
        <v>4117.13</v>
      </c>
      <c r="T1391">
        <v>4349.3599999999997</v>
      </c>
      <c r="U1391">
        <v>4541.1200000000099</v>
      </c>
      <c r="V1391">
        <v>4099.17</v>
      </c>
      <c r="W1391">
        <v>3724.76</v>
      </c>
      <c r="X1391">
        <v>2867.43</v>
      </c>
      <c r="Y1391">
        <v>3727.65</v>
      </c>
      <c r="Z1391">
        <v>0</v>
      </c>
      <c r="AA1391">
        <v>164.77</v>
      </c>
      <c r="AB1391">
        <v>591.51</v>
      </c>
      <c r="AC1391">
        <v>891.31</v>
      </c>
      <c r="AD1391">
        <v>2101.83</v>
      </c>
      <c r="AE1391">
        <v>2635.83</v>
      </c>
      <c r="AF1391">
        <v>2159</v>
      </c>
      <c r="AG1391">
        <v>3169.79</v>
      </c>
      <c r="AH1391">
        <v>3600.65</v>
      </c>
      <c r="AI1391">
        <v>4062.37</v>
      </c>
      <c r="AJ1391">
        <v>3804.27</v>
      </c>
      <c r="AK1391">
        <v>3506.8</v>
      </c>
      <c r="AL1391">
        <v>3222.19</v>
      </c>
      <c r="AM1391">
        <v>2380.2399999999998</v>
      </c>
      <c r="AN1391">
        <v>4630.1200000000099</v>
      </c>
    </row>
    <row r="1392" spans="1:40" x14ac:dyDescent="0.3">
      <c r="A1392">
        <v>202005</v>
      </c>
      <c r="B1392">
        <v>20200527</v>
      </c>
      <c r="C1392">
        <v>2711068000</v>
      </c>
      <c r="D1392" t="s">
        <v>78</v>
      </c>
      <c r="E1392" s="1">
        <f t="shared" si="126"/>
        <v>78416.740000000005</v>
      </c>
      <c r="F1392" s="1">
        <f t="shared" si="127"/>
        <v>40837.049999999996</v>
      </c>
      <c r="G1392" s="1">
        <f t="shared" si="128"/>
        <v>37579.689999999995</v>
      </c>
      <c r="H1392" s="1">
        <f t="shared" si="129"/>
        <v>20767.66</v>
      </c>
      <c r="I1392" s="1">
        <f t="shared" si="130"/>
        <v>10519.05</v>
      </c>
      <c r="J1392" s="1">
        <f t="shared" si="131"/>
        <v>10248.61</v>
      </c>
      <c r="K1392">
        <v>0.76</v>
      </c>
      <c r="L1392">
        <v>208.95</v>
      </c>
      <c r="M1392">
        <v>611.41999999999996</v>
      </c>
      <c r="N1392">
        <v>928.07</v>
      </c>
      <c r="O1392">
        <v>1666.01</v>
      </c>
      <c r="P1392">
        <v>2767.99</v>
      </c>
      <c r="Q1392">
        <v>3049.21</v>
      </c>
      <c r="R1392">
        <v>3806.82</v>
      </c>
      <c r="S1392">
        <v>3949.49</v>
      </c>
      <c r="T1392">
        <v>4536.07</v>
      </c>
      <c r="U1392">
        <v>4620.28</v>
      </c>
      <c r="V1392">
        <v>4172.93</v>
      </c>
      <c r="W1392">
        <v>3916.27</v>
      </c>
      <c r="X1392">
        <v>2850.07</v>
      </c>
      <c r="Y1392">
        <v>3752.71</v>
      </c>
      <c r="Z1392">
        <v>0</v>
      </c>
      <c r="AA1392">
        <v>128.11000000000001</v>
      </c>
      <c r="AB1392">
        <v>647.37</v>
      </c>
      <c r="AC1392">
        <v>947.54</v>
      </c>
      <c r="AD1392">
        <v>2176.4</v>
      </c>
      <c r="AE1392">
        <v>2575.14</v>
      </c>
      <c r="AF1392">
        <v>2294.04</v>
      </c>
      <c r="AG1392">
        <v>3026.93</v>
      </c>
      <c r="AH1392">
        <v>3781.18</v>
      </c>
      <c r="AI1392">
        <v>4177.17</v>
      </c>
      <c r="AJ1392">
        <v>3965.72</v>
      </c>
      <c r="AK1392">
        <v>3611.48</v>
      </c>
      <c r="AL1392">
        <v>3242.74</v>
      </c>
      <c r="AM1392">
        <v>2440.92</v>
      </c>
      <c r="AN1392">
        <v>4564.95</v>
      </c>
    </row>
    <row r="1393" spans="1:40" x14ac:dyDescent="0.3">
      <c r="A1393">
        <v>202005</v>
      </c>
      <c r="B1393">
        <v>20200528</v>
      </c>
      <c r="C1393">
        <v>2711068000</v>
      </c>
      <c r="D1393" t="s">
        <v>78</v>
      </c>
      <c r="E1393" s="1">
        <f t="shared" si="126"/>
        <v>79607.09</v>
      </c>
      <c r="F1393" s="1">
        <f t="shared" si="127"/>
        <v>41236.019999999997</v>
      </c>
      <c r="G1393" s="1">
        <f t="shared" si="128"/>
        <v>38371.069999999992</v>
      </c>
      <c r="H1393" s="1">
        <f t="shared" si="129"/>
        <v>21097.629999999997</v>
      </c>
      <c r="I1393" s="1">
        <f t="shared" si="130"/>
        <v>10686.869999999999</v>
      </c>
      <c r="J1393" s="1">
        <f t="shared" si="131"/>
        <v>10410.76</v>
      </c>
      <c r="K1393">
        <v>0</v>
      </c>
      <c r="L1393">
        <v>189.21</v>
      </c>
      <c r="M1393">
        <v>637.21</v>
      </c>
      <c r="N1393">
        <v>903.41</v>
      </c>
      <c r="O1393">
        <v>1577.5</v>
      </c>
      <c r="P1393">
        <v>2770.67</v>
      </c>
      <c r="Q1393">
        <v>3244.44</v>
      </c>
      <c r="R1393">
        <v>3801.57</v>
      </c>
      <c r="S1393">
        <v>4143.22</v>
      </c>
      <c r="T1393">
        <v>4526.8</v>
      </c>
      <c r="U1393">
        <v>4692.3</v>
      </c>
      <c r="V1393">
        <v>4062.82</v>
      </c>
      <c r="W1393">
        <v>3917.87</v>
      </c>
      <c r="X1393">
        <v>2854.03</v>
      </c>
      <c r="Y1393">
        <v>3914.97</v>
      </c>
      <c r="Z1393">
        <v>0</v>
      </c>
      <c r="AA1393">
        <v>166.02</v>
      </c>
      <c r="AB1393">
        <v>583.07000000000005</v>
      </c>
      <c r="AC1393">
        <v>911.83999999999901</v>
      </c>
      <c r="AD1393">
        <v>2185.9899999999998</v>
      </c>
      <c r="AE1393">
        <v>2901.91</v>
      </c>
      <c r="AF1393">
        <v>2464.85</v>
      </c>
      <c r="AG1393">
        <v>3177.51</v>
      </c>
      <c r="AH1393">
        <v>3724.11</v>
      </c>
      <c r="AI1393">
        <v>4197.41</v>
      </c>
      <c r="AJ1393">
        <v>4004.53</v>
      </c>
      <c r="AK1393">
        <v>3643.07</v>
      </c>
      <c r="AL1393">
        <v>3256.84</v>
      </c>
      <c r="AM1393">
        <v>2392.83</v>
      </c>
      <c r="AN1393">
        <v>4761.09</v>
      </c>
    </row>
    <row r="1394" spans="1:40" x14ac:dyDescent="0.3">
      <c r="A1394">
        <v>202005</v>
      </c>
      <c r="B1394">
        <v>20200529</v>
      </c>
      <c r="C1394">
        <v>2711068000</v>
      </c>
      <c r="D1394" t="s">
        <v>78</v>
      </c>
      <c r="E1394" s="1">
        <f t="shared" si="126"/>
        <v>82724.040000000008</v>
      </c>
      <c r="F1394" s="1">
        <f t="shared" si="127"/>
        <v>43065.790000000008</v>
      </c>
      <c r="G1394" s="1">
        <f t="shared" si="128"/>
        <v>39658.25</v>
      </c>
      <c r="H1394" s="1">
        <f t="shared" si="129"/>
        <v>20945.940000000002</v>
      </c>
      <c r="I1394" s="1">
        <f t="shared" si="130"/>
        <v>10736.7</v>
      </c>
      <c r="J1394" s="1">
        <f t="shared" si="131"/>
        <v>10209.24</v>
      </c>
      <c r="K1394">
        <v>0</v>
      </c>
      <c r="L1394">
        <v>196.55</v>
      </c>
      <c r="M1394">
        <v>602.02</v>
      </c>
      <c r="N1394">
        <v>940.03</v>
      </c>
      <c r="O1394">
        <v>1697.79</v>
      </c>
      <c r="P1394">
        <v>3222.79</v>
      </c>
      <c r="Q1394">
        <v>3424.55</v>
      </c>
      <c r="R1394">
        <v>4058.37</v>
      </c>
      <c r="S1394">
        <v>4389.5200000000004</v>
      </c>
      <c r="T1394">
        <v>4727.75</v>
      </c>
      <c r="U1394">
        <v>4855</v>
      </c>
      <c r="V1394">
        <v>4214.72</v>
      </c>
      <c r="W1394">
        <v>4037.64</v>
      </c>
      <c r="X1394">
        <v>2928.87</v>
      </c>
      <c r="Y1394">
        <v>3770.19</v>
      </c>
      <c r="Z1394">
        <v>0</v>
      </c>
      <c r="AA1394">
        <v>157.66999999999999</v>
      </c>
      <c r="AB1394">
        <v>634.54999999999995</v>
      </c>
      <c r="AC1394">
        <v>924.76</v>
      </c>
      <c r="AD1394">
        <v>2420.9</v>
      </c>
      <c r="AE1394">
        <v>2929.3</v>
      </c>
      <c r="AF1394">
        <v>2633.54</v>
      </c>
      <c r="AG1394">
        <v>3410.67</v>
      </c>
      <c r="AH1394">
        <v>3974.66</v>
      </c>
      <c r="AI1394">
        <v>4357.08</v>
      </c>
      <c r="AJ1394">
        <v>4111.46</v>
      </c>
      <c r="AK1394">
        <v>3894.42</v>
      </c>
      <c r="AL1394">
        <v>3337.66</v>
      </c>
      <c r="AM1394">
        <v>2396.1799999999998</v>
      </c>
      <c r="AN1394">
        <v>4475.3999999999996</v>
      </c>
    </row>
    <row r="1395" spans="1:40" x14ac:dyDescent="0.3">
      <c r="A1395">
        <v>202005</v>
      </c>
      <c r="B1395">
        <v>20200530</v>
      </c>
      <c r="C1395">
        <v>2711068000</v>
      </c>
      <c r="D1395" t="s">
        <v>78</v>
      </c>
      <c r="E1395" s="1">
        <f t="shared" si="126"/>
        <v>84818.05</v>
      </c>
      <c r="F1395" s="1">
        <f t="shared" si="127"/>
        <v>43815.040000000001</v>
      </c>
      <c r="G1395" s="1">
        <f t="shared" si="128"/>
        <v>41003.009999999995</v>
      </c>
      <c r="H1395" s="1">
        <f t="shared" si="129"/>
        <v>20891.509999999998</v>
      </c>
      <c r="I1395" s="1">
        <f t="shared" si="130"/>
        <v>10791.029999999999</v>
      </c>
      <c r="J1395" s="1">
        <f t="shared" si="131"/>
        <v>10100.48</v>
      </c>
      <c r="K1395">
        <v>0</v>
      </c>
      <c r="L1395">
        <v>226.36</v>
      </c>
      <c r="M1395">
        <v>801.14</v>
      </c>
      <c r="N1395">
        <v>1077.23</v>
      </c>
      <c r="O1395">
        <v>1836.17</v>
      </c>
      <c r="P1395">
        <v>3570.76</v>
      </c>
      <c r="Q1395">
        <v>3911.19</v>
      </c>
      <c r="R1395">
        <v>3980.79</v>
      </c>
      <c r="S1395">
        <v>4139.43</v>
      </c>
      <c r="T1395">
        <v>4706.54</v>
      </c>
      <c r="U1395">
        <v>4698.47</v>
      </c>
      <c r="V1395">
        <v>4075.93</v>
      </c>
      <c r="W1395">
        <v>4043.72</v>
      </c>
      <c r="X1395">
        <v>3031.18</v>
      </c>
      <c r="Y1395">
        <v>3716.13</v>
      </c>
      <c r="Z1395">
        <v>0</v>
      </c>
      <c r="AA1395">
        <v>244.84</v>
      </c>
      <c r="AB1395">
        <v>809.06</v>
      </c>
      <c r="AC1395">
        <v>1115.4100000000001</v>
      </c>
      <c r="AD1395">
        <v>2441.15</v>
      </c>
      <c r="AE1395">
        <v>3434.44</v>
      </c>
      <c r="AF1395">
        <v>3097.12</v>
      </c>
      <c r="AG1395">
        <v>3577.88</v>
      </c>
      <c r="AH1395">
        <v>4007.28</v>
      </c>
      <c r="AI1395">
        <v>4321.53</v>
      </c>
      <c r="AJ1395">
        <v>4052.99</v>
      </c>
      <c r="AK1395">
        <v>3800.83</v>
      </c>
      <c r="AL1395">
        <v>3235.2</v>
      </c>
      <c r="AM1395">
        <v>2320.61</v>
      </c>
      <c r="AN1395">
        <v>4544.67</v>
      </c>
    </row>
    <row r="1396" spans="1:40" x14ac:dyDescent="0.3">
      <c r="A1396">
        <v>202005</v>
      </c>
      <c r="B1396">
        <v>20200531</v>
      </c>
      <c r="C1396">
        <v>2711068000</v>
      </c>
      <c r="D1396" t="s">
        <v>78</v>
      </c>
      <c r="E1396" s="1">
        <f t="shared" si="126"/>
        <v>70423.8</v>
      </c>
      <c r="F1396" s="1">
        <f t="shared" si="127"/>
        <v>36121.21</v>
      </c>
      <c r="G1396" s="1">
        <f t="shared" si="128"/>
        <v>34302.590000000004</v>
      </c>
      <c r="H1396" s="1">
        <f t="shared" si="129"/>
        <v>18101.489999999998</v>
      </c>
      <c r="I1396" s="1">
        <f t="shared" si="130"/>
        <v>9127.39</v>
      </c>
      <c r="J1396" s="1">
        <f t="shared" si="131"/>
        <v>8974.0999999999985</v>
      </c>
      <c r="K1396">
        <v>0</v>
      </c>
      <c r="L1396">
        <v>241.17</v>
      </c>
      <c r="M1396">
        <v>700.3</v>
      </c>
      <c r="N1396">
        <v>1038.93</v>
      </c>
      <c r="O1396">
        <v>1672.71</v>
      </c>
      <c r="P1396">
        <v>3060.29</v>
      </c>
      <c r="Q1396">
        <v>3278.64</v>
      </c>
      <c r="R1396">
        <v>3007.12</v>
      </c>
      <c r="S1396">
        <v>3408.22</v>
      </c>
      <c r="T1396">
        <v>3562.73</v>
      </c>
      <c r="U1396">
        <v>3701.38</v>
      </c>
      <c r="V1396">
        <v>3322.33</v>
      </c>
      <c r="W1396">
        <v>3307.14</v>
      </c>
      <c r="X1396">
        <v>2427.9699999999998</v>
      </c>
      <c r="Y1396">
        <v>3392.28</v>
      </c>
      <c r="Z1396">
        <v>0</v>
      </c>
      <c r="AA1396">
        <v>184.3</v>
      </c>
      <c r="AB1396">
        <v>758.13999999999896</v>
      </c>
      <c r="AC1396">
        <v>939.23</v>
      </c>
      <c r="AD1396">
        <v>2139.8000000000002</v>
      </c>
      <c r="AE1396">
        <v>2881.28</v>
      </c>
      <c r="AF1396">
        <v>2362.0700000000002</v>
      </c>
      <c r="AG1396">
        <v>2771.48</v>
      </c>
      <c r="AH1396">
        <v>3234.42</v>
      </c>
      <c r="AI1396">
        <v>3531.45</v>
      </c>
      <c r="AJ1396">
        <v>3258.88</v>
      </c>
      <c r="AK1396">
        <v>3267.44</v>
      </c>
      <c r="AL1396">
        <v>2793.51</v>
      </c>
      <c r="AM1396">
        <v>2046.15</v>
      </c>
      <c r="AN1396">
        <v>4134.4399999999996</v>
      </c>
    </row>
    <row r="1397" spans="1:40" x14ac:dyDescent="0.3">
      <c r="A1397">
        <v>202005</v>
      </c>
      <c r="B1397">
        <v>20200501</v>
      </c>
      <c r="C1397">
        <v>2711069000</v>
      </c>
      <c r="D1397" t="s">
        <v>79</v>
      </c>
      <c r="E1397" s="1">
        <f t="shared" si="126"/>
        <v>7754.9500000000007</v>
      </c>
      <c r="F1397" s="1">
        <f t="shared" si="127"/>
        <v>4461.4400000000005</v>
      </c>
      <c r="G1397" s="1">
        <f t="shared" si="128"/>
        <v>3293.51</v>
      </c>
      <c r="H1397" s="1">
        <f t="shared" si="129"/>
        <v>2058.6999999999998</v>
      </c>
      <c r="I1397" s="1">
        <f t="shared" si="130"/>
        <v>1170.71</v>
      </c>
      <c r="J1397" s="1">
        <f t="shared" si="131"/>
        <v>887.99</v>
      </c>
      <c r="K1397">
        <v>0</v>
      </c>
      <c r="L1397">
        <v>10.199999999999999</v>
      </c>
      <c r="M1397">
        <v>51.98</v>
      </c>
      <c r="N1397">
        <v>85.97</v>
      </c>
      <c r="O1397">
        <v>178.44</v>
      </c>
      <c r="P1397">
        <v>319.95</v>
      </c>
      <c r="Q1397">
        <v>336.99</v>
      </c>
      <c r="R1397">
        <v>406.43</v>
      </c>
      <c r="S1397">
        <v>422.54</v>
      </c>
      <c r="T1397">
        <v>506.21</v>
      </c>
      <c r="U1397">
        <v>517.58000000000004</v>
      </c>
      <c r="V1397">
        <v>454.44</v>
      </c>
      <c r="W1397">
        <v>458.63</v>
      </c>
      <c r="X1397">
        <v>321.57</v>
      </c>
      <c r="Y1397">
        <v>390.51</v>
      </c>
      <c r="Z1397">
        <v>0</v>
      </c>
      <c r="AA1397">
        <v>17.440000000000001</v>
      </c>
      <c r="AB1397">
        <v>32.31</v>
      </c>
      <c r="AC1397">
        <v>93.49</v>
      </c>
      <c r="AD1397">
        <v>201.32</v>
      </c>
      <c r="AE1397">
        <v>267.81</v>
      </c>
      <c r="AF1397">
        <v>268.08999999999997</v>
      </c>
      <c r="AG1397">
        <v>269.58</v>
      </c>
      <c r="AH1397">
        <v>298.76</v>
      </c>
      <c r="AI1397">
        <v>357.17</v>
      </c>
      <c r="AJ1397">
        <v>288.92</v>
      </c>
      <c r="AK1397">
        <v>310.63</v>
      </c>
      <c r="AL1397">
        <v>275.8</v>
      </c>
      <c r="AM1397">
        <v>245.49</v>
      </c>
      <c r="AN1397">
        <v>366.7</v>
      </c>
    </row>
    <row r="1398" spans="1:40" x14ac:dyDescent="0.3">
      <c r="A1398">
        <v>202005</v>
      </c>
      <c r="B1398">
        <v>20200502</v>
      </c>
      <c r="C1398">
        <v>2711069000</v>
      </c>
      <c r="D1398" t="s">
        <v>79</v>
      </c>
      <c r="E1398" s="1">
        <f t="shared" si="126"/>
        <v>7516.93</v>
      </c>
      <c r="F1398" s="1">
        <f t="shared" si="127"/>
        <v>4376.6100000000006</v>
      </c>
      <c r="G1398" s="1">
        <f t="shared" si="128"/>
        <v>3140.32</v>
      </c>
      <c r="H1398" s="1">
        <f t="shared" si="129"/>
        <v>1968.85</v>
      </c>
      <c r="I1398" s="1">
        <f t="shared" si="130"/>
        <v>1175.56</v>
      </c>
      <c r="J1398" s="1">
        <f t="shared" si="131"/>
        <v>793.29</v>
      </c>
      <c r="K1398">
        <v>0</v>
      </c>
      <c r="L1398">
        <v>7.64</v>
      </c>
      <c r="M1398">
        <v>74.5</v>
      </c>
      <c r="N1398">
        <v>97.16</v>
      </c>
      <c r="O1398">
        <v>175.65</v>
      </c>
      <c r="P1398">
        <v>303.02</v>
      </c>
      <c r="Q1398">
        <v>349.35</v>
      </c>
      <c r="R1398">
        <v>373.56</v>
      </c>
      <c r="S1398">
        <v>413.46</v>
      </c>
      <c r="T1398">
        <v>454.22</v>
      </c>
      <c r="U1398">
        <v>500.27</v>
      </c>
      <c r="V1398">
        <v>452.22</v>
      </c>
      <c r="W1398">
        <v>459.58</v>
      </c>
      <c r="X1398">
        <v>352.42</v>
      </c>
      <c r="Y1398">
        <v>363.56</v>
      </c>
      <c r="Z1398">
        <v>0</v>
      </c>
      <c r="AA1398">
        <v>16.73</v>
      </c>
      <c r="AB1398">
        <v>49.47</v>
      </c>
      <c r="AC1398">
        <v>109.64</v>
      </c>
      <c r="AD1398">
        <v>198.91</v>
      </c>
      <c r="AE1398">
        <v>289.87</v>
      </c>
      <c r="AF1398">
        <v>255.62</v>
      </c>
      <c r="AG1398">
        <v>244.99</v>
      </c>
      <c r="AH1398">
        <v>283.23</v>
      </c>
      <c r="AI1398">
        <v>340.3</v>
      </c>
      <c r="AJ1398">
        <v>271.93</v>
      </c>
      <c r="AK1398">
        <v>286.33999999999997</v>
      </c>
      <c r="AL1398">
        <v>252.48</v>
      </c>
      <c r="AM1398">
        <v>230.6</v>
      </c>
      <c r="AN1398">
        <v>310.20999999999998</v>
      </c>
    </row>
    <row r="1399" spans="1:40" x14ac:dyDescent="0.3">
      <c r="A1399">
        <v>202005</v>
      </c>
      <c r="B1399">
        <v>20200503</v>
      </c>
      <c r="C1399">
        <v>2711069000</v>
      </c>
      <c r="D1399" t="s">
        <v>79</v>
      </c>
      <c r="E1399" s="1">
        <f t="shared" si="126"/>
        <v>5447.5099999999993</v>
      </c>
      <c r="F1399" s="1">
        <f t="shared" si="127"/>
        <v>3100.0899999999997</v>
      </c>
      <c r="G1399" s="1">
        <f t="shared" si="128"/>
        <v>2347.42</v>
      </c>
      <c r="H1399" s="1">
        <f t="shared" si="129"/>
        <v>1360.41</v>
      </c>
      <c r="I1399" s="1">
        <f t="shared" si="130"/>
        <v>788.7</v>
      </c>
      <c r="J1399" s="1">
        <f t="shared" si="131"/>
        <v>571.71</v>
      </c>
      <c r="K1399">
        <v>0</v>
      </c>
      <c r="L1399">
        <v>5.97</v>
      </c>
      <c r="M1399">
        <v>47.91</v>
      </c>
      <c r="N1399">
        <v>88.07</v>
      </c>
      <c r="O1399">
        <v>136.30000000000001</v>
      </c>
      <c r="P1399">
        <v>266.02</v>
      </c>
      <c r="Q1399">
        <v>244.52</v>
      </c>
      <c r="R1399">
        <v>269.7</v>
      </c>
      <c r="S1399">
        <v>272.02</v>
      </c>
      <c r="T1399">
        <v>315.61</v>
      </c>
      <c r="U1399">
        <v>353.02</v>
      </c>
      <c r="V1399">
        <v>312.25</v>
      </c>
      <c r="W1399">
        <v>294.22000000000003</v>
      </c>
      <c r="X1399">
        <v>246.46</v>
      </c>
      <c r="Y1399">
        <v>248.02</v>
      </c>
      <c r="Z1399">
        <v>0</v>
      </c>
      <c r="AA1399">
        <v>16.91</v>
      </c>
      <c r="AB1399">
        <v>36.56</v>
      </c>
      <c r="AC1399">
        <v>82.39</v>
      </c>
      <c r="AD1399">
        <v>140.19999999999999</v>
      </c>
      <c r="AE1399">
        <v>240.27</v>
      </c>
      <c r="AF1399">
        <v>206.27</v>
      </c>
      <c r="AG1399">
        <v>184.75</v>
      </c>
      <c r="AH1399">
        <v>210.08</v>
      </c>
      <c r="AI1399">
        <v>223.29</v>
      </c>
      <c r="AJ1399">
        <v>217.45</v>
      </c>
      <c r="AK1399">
        <v>217.54</v>
      </c>
      <c r="AL1399">
        <v>190.49</v>
      </c>
      <c r="AM1399">
        <v>150.13</v>
      </c>
      <c r="AN1399">
        <v>231.09</v>
      </c>
    </row>
    <row r="1400" spans="1:40" x14ac:dyDescent="0.3">
      <c r="A1400">
        <v>202005</v>
      </c>
      <c r="B1400">
        <v>20200504</v>
      </c>
      <c r="C1400">
        <v>2711069000</v>
      </c>
      <c r="D1400" t="s">
        <v>79</v>
      </c>
      <c r="E1400" s="1">
        <f t="shared" si="126"/>
        <v>8945.0500000000011</v>
      </c>
      <c r="F1400" s="1">
        <f t="shared" si="127"/>
        <v>5144.2699999999995</v>
      </c>
      <c r="G1400" s="1">
        <f t="shared" si="128"/>
        <v>3800.78</v>
      </c>
      <c r="H1400" s="1">
        <f t="shared" si="129"/>
        <v>2325.1999999999998</v>
      </c>
      <c r="I1400" s="1">
        <f t="shared" si="130"/>
        <v>1325.6100000000001</v>
      </c>
      <c r="J1400" s="1">
        <f t="shared" si="131"/>
        <v>999.58999999999992</v>
      </c>
      <c r="K1400">
        <v>0</v>
      </c>
      <c r="L1400">
        <v>10.62</v>
      </c>
      <c r="M1400">
        <v>50.05</v>
      </c>
      <c r="N1400">
        <v>96.92</v>
      </c>
      <c r="O1400">
        <v>186.5</v>
      </c>
      <c r="P1400">
        <v>387.92</v>
      </c>
      <c r="Q1400">
        <v>364.66</v>
      </c>
      <c r="R1400">
        <v>480.72</v>
      </c>
      <c r="S1400">
        <v>489.3</v>
      </c>
      <c r="T1400">
        <v>568.05999999999995</v>
      </c>
      <c r="U1400">
        <v>630.41</v>
      </c>
      <c r="V1400">
        <v>553.5</v>
      </c>
      <c r="W1400">
        <v>497.65</v>
      </c>
      <c r="X1400">
        <v>373.36</v>
      </c>
      <c r="Y1400">
        <v>454.6</v>
      </c>
      <c r="Z1400">
        <v>0</v>
      </c>
      <c r="AA1400">
        <v>9.9999999999999893</v>
      </c>
      <c r="AB1400">
        <v>28.43</v>
      </c>
      <c r="AC1400">
        <v>79.739999999999995</v>
      </c>
      <c r="AD1400">
        <v>212.22</v>
      </c>
      <c r="AE1400">
        <v>321.20999999999998</v>
      </c>
      <c r="AF1400">
        <v>310.58999999999997</v>
      </c>
      <c r="AG1400">
        <v>308.60000000000002</v>
      </c>
      <c r="AH1400">
        <v>346.86</v>
      </c>
      <c r="AI1400">
        <v>425.92</v>
      </c>
      <c r="AJ1400">
        <v>384.99</v>
      </c>
      <c r="AK1400">
        <v>372.63</v>
      </c>
      <c r="AL1400">
        <v>312.24</v>
      </c>
      <c r="AM1400">
        <v>291.52999999999997</v>
      </c>
      <c r="AN1400">
        <v>395.82</v>
      </c>
    </row>
    <row r="1401" spans="1:40" x14ac:dyDescent="0.3">
      <c r="A1401">
        <v>202005</v>
      </c>
      <c r="B1401">
        <v>20200505</v>
      </c>
      <c r="C1401">
        <v>2711069000</v>
      </c>
      <c r="D1401" t="s">
        <v>79</v>
      </c>
      <c r="E1401" s="1">
        <f t="shared" si="126"/>
        <v>6848.63</v>
      </c>
      <c r="F1401" s="1">
        <f t="shared" si="127"/>
        <v>3854.08</v>
      </c>
      <c r="G1401" s="1">
        <f t="shared" si="128"/>
        <v>2994.5499999999993</v>
      </c>
      <c r="H1401" s="1">
        <f t="shared" si="129"/>
        <v>1755.42</v>
      </c>
      <c r="I1401" s="1">
        <f t="shared" si="130"/>
        <v>1004.84</v>
      </c>
      <c r="J1401" s="1">
        <f t="shared" si="131"/>
        <v>750.58</v>
      </c>
      <c r="K1401">
        <v>0</v>
      </c>
      <c r="L1401">
        <v>11.88</v>
      </c>
      <c r="M1401">
        <v>65.86</v>
      </c>
      <c r="N1401">
        <v>103.82</v>
      </c>
      <c r="O1401">
        <v>134.54</v>
      </c>
      <c r="P1401">
        <v>297.88</v>
      </c>
      <c r="Q1401">
        <v>279.06</v>
      </c>
      <c r="R1401">
        <v>324.8</v>
      </c>
      <c r="S1401">
        <v>315.95999999999998</v>
      </c>
      <c r="T1401">
        <v>453.56</v>
      </c>
      <c r="U1401">
        <v>465.42</v>
      </c>
      <c r="V1401">
        <v>396.46</v>
      </c>
      <c r="W1401">
        <v>385.88</v>
      </c>
      <c r="X1401">
        <v>288.99</v>
      </c>
      <c r="Y1401">
        <v>329.97</v>
      </c>
      <c r="Z1401">
        <v>0</v>
      </c>
      <c r="AA1401">
        <v>20.59</v>
      </c>
      <c r="AB1401">
        <v>68.349999999999994</v>
      </c>
      <c r="AC1401">
        <v>117.78</v>
      </c>
      <c r="AD1401">
        <v>149.52000000000001</v>
      </c>
      <c r="AE1401">
        <v>262.75</v>
      </c>
      <c r="AF1401">
        <v>210.04</v>
      </c>
      <c r="AG1401">
        <v>226.63</v>
      </c>
      <c r="AH1401">
        <v>304.57</v>
      </c>
      <c r="AI1401">
        <v>318.95</v>
      </c>
      <c r="AJ1401">
        <v>281.33999999999997</v>
      </c>
      <c r="AK1401">
        <v>283.45</v>
      </c>
      <c r="AL1401">
        <v>247.47</v>
      </c>
      <c r="AM1401">
        <v>198.62</v>
      </c>
      <c r="AN1401">
        <v>304.49</v>
      </c>
    </row>
    <row r="1402" spans="1:40" x14ac:dyDescent="0.3">
      <c r="A1402">
        <v>202005</v>
      </c>
      <c r="B1402">
        <v>20200506</v>
      </c>
      <c r="C1402">
        <v>2711069000</v>
      </c>
      <c r="D1402" t="s">
        <v>79</v>
      </c>
      <c r="E1402" s="1">
        <f t="shared" si="126"/>
        <v>9048.5400000000009</v>
      </c>
      <c r="F1402" s="1">
        <f t="shared" si="127"/>
        <v>5285.8399999999992</v>
      </c>
      <c r="G1402" s="1">
        <f t="shared" si="128"/>
        <v>3762.7</v>
      </c>
      <c r="H1402" s="1">
        <f t="shared" si="129"/>
        <v>2383.85</v>
      </c>
      <c r="I1402" s="1">
        <f t="shared" si="130"/>
        <v>1374.3799999999999</v>
      </c>
      <c r="J1402" s="1">
        <f t="shared" si="131"/>
        <v>1009.4699999999999</v>
      </c>
      <c r="K1402">
        <v>0</v>
      </c>
      <c r="L1402">
        <v>7.8999999999999897</v>
      </c>
      <c r="M1402">
        <v>40.43</v>
      </c>
      <c r="N1402">
        <v>86.1</v>
      </c>
      <c r="O1402">
        <v>213.07</v>
      </c>
      <c r="P1402">
        <v>338.77</v>
      </c>
      <c r="Q1402">
        <v>366.88</v>
      </c>
      <c r="R1402">
        <v>475.08</v>
      </c>
      <c r="S1402">
        <v>512.66</v>
      </c>
      <c r="T1402">
        <v>623.83000000000004</v>
      </c>
      <c r="U1402">
        <v>657.83</v>
      </c>
      <c r="V1402">
        <v>588.91</v>
      </c>
      <c r="W1402">
        <v>516.67999999999995</v>
      </c>
      <c r="X1402">
        <v>393.41</v>
      </c>
      <c r="Y1402">
        <v>464.29</v>
      </c>
      <c r="Z1402">
        <v>0</v>
      </c>
      <c r="AA1402">
        <v>20.420000000000002</v>
      </c>
      <c r="AB1402">
        <v>30.2</v>
      </c>
      <c r="AC1402">
        <v>102.16</v>
      </c>
      <c r="AD1402">
        <v>196.56</v>
      </c>
      <c r="AE1402">
        <v>295.93</v>
      </c>
      <c r="AF1402">
        <v>246.25</v>
      </c>
      <c r="AG1402">
        <v>310.02999999999997</v>
      </c>
      <c r="AH1402">
        <v>340.4</v>
      </c>
      <c r="AI1402">
        <v>402.47</v>
      </c>
      <c r="AJ1402">
        <v>400.34</v>
      </c>
      <c r="AK1402">
        <v>408.47</v>
      </c>
      <c r="AL1402">
        <v>326.58999999999997</v>
      </c>
      <c r="AM1402">
        <v>277.51</v>
      </c>
      <c r="AN1402">
        <v>405.37</v>
      </c>
    </row>
    <row r="1403" spans="1:40" x14ac:dyDescent="0.3">
      <c r="A1403">
        <v>202005</v>
      </c>
      <c r="B1403">
        <v>20200507</v>
      </c>
      <c r="C1403">
        <v>2711069000</v>
      </c>
      <c r="D1403" t="s">
        <v>79</v>
      </c>
      <c r="E1403" s="1">
        <f t="shared" si="126"/>
        <v>9187.84</v>
      </c>
      <c r="F1403" s="1">
        <f t="shared" si="127"/>
        <v>5307.04</v>
      </c>
      <c r="G1403" s="1">
        <f t="shared" si="128"/>
        <v>3880.8</v>
      </c>
      <c r="H1403" s="1">
        <f t="shared" si="129"/>
        <v>2386.5100000000002</v>
      </c>
      <c r="I1403" s="1">
        <f t="shared" si="130"/>
        <v>1382.31</v>
      </c>
      <c r="J1403" s="1">
        <f t="shared" si="131"/>
        <v>1004.2</v>
      </c>
      <c r="K1403">
        <v>0</v>
      </c>
      <c r="L1403">
        <v>9.86</v>
      </c>
      <c r="M1403">
        <v>36.51</v>
      </c>
      <c r="N1403">
        <v>110.32</v>
      </c>
      <c r="O1403">
        <v>199.87</v>
      </c>
      <c r="P1403">
        <v>341.51</v>
      </c>
      <c r="Q1403">
        <v>356.69</v>
      </c>
      <c r="R1403">
        <v>470.37</v>
      </c>
      <c r="S1403">
        <v>523.37</v>
      </c>
      <c r="T1403">
        <v>618.98</v>
      </c>
      <c r="U1403">
        <v>675.19</v>
      </c>
      <c r="V1403">
        <v>582.05999999999995</v>
      </c>
      <c r="W1403">
        <v>520.14</v>
      </c>
      <c r="X1403">
        <v>402.68</v>
      </c>
      <c r="Y1403">
        <v>459.49</v>
      </c>
      <c r="Z1403">
        <v>0</v>
      </c>
      <c r="AA1403">
        <v>16.649999999999999</v>
      </c>
      <c r="AB1403">
        <v>36.299999999999997</v>
      </c>
      <c r="AC1403">
        <v>88.57</v>
      </c>
      <c r="AD1403">
        <v>195.18</v>
      </c>
      <c r="AE1403">
        <v>319.56</v>
      </c>
      <c r="AF1403">
        <v>304.91000000000003</v>
      </c>
      <c r="AG1403">
        <v>322.24</v>
      </c>
      <c r="AH1403">
        <v>349.08</v>
      </c>
      <c r="AI1403">
        <v>427.31</v>
      </c>
      <c r="AJ1403">
        <v>407.99</v>
      </c>
      <c r="AK1403">
        <v>408.81</v>
      </c>
      <c r="AL1403">
        <v>324.95999999999998</v>
      </c>
      <c r="AM1403">
        <v>271.5</v>
      </c>
      <c r="AN1403">
        <v>407.74</v>
      </c>
    </row>
    <row r="1404" spans="1:40" x14ac:dyDescent="0.3">
      <c r="A1404">
        <v>202005</v>
      </c>
      <c r="B1404">
        <v>20200508</v>
      </c>
      <c r="C1404">
        <v>2711069000</v>
      </c>
      <c r="D1404" t="s">
        <v>79</v>
      </c>
      <c r="E1404" s="1">
        <f t="shared" si="126"/>
        <v>9751.7199999999975</v>
      </c>
      <c r="F1404" s="1">
        <f t="shared" si="127"/>
        <v>5692.4999999999991</v>
      </c>
      <c r="G1404" s="1">
        <f t="shared" si="128"/>
        <v>4059.2200000000003</v>
      </c>
      <c r="H1404" s="1">
        <f t="shared" si="129"/>
        <v>2538.9899999999998</v>
      </c>
      <c r="I1404" s="1">
        <f t="shared" si="130"/>
        <v>1529.58</v>
      </c>
      <c r="J1404" s="1">
        <f t="shared" si="131"/>
        <v>1009.41</v>
      </c>
      <c r="K1404">
        <v>0</v>
      </c>
      <c r="L1404">
        <v>10.87</v>
      </c>
      <c r="M1404">
        <v>46.24</v>
      </c>
      <c r="N1404">
        <v>102.58</v>
      </c>
      <c r="O1404">
        <v>201.78</v>
      </c>
      <c r="P1404">
        <v>381.07</v>
      </c>
      <c r="Q1404">
        <v>399.83</v>
      </c>
      <c r="R1404">
        <v>515.58000000000004</v>
      </c>
      <c r="S1404">
        <v>530.54</v>
      </c>
      <c r="T1404">
        <v>663.41</v>
      </c>
      <c r="U1404">
        <v>678.1</v>
      </c>
      <c r="V1404">
        <v>632.91999999999996</v>
      </c>
      <c r="W1404">
        <v>601.91</v>
      </c>
      <c r="X1404">
        <v>442.2</v>
      </c>
      <c r="Y1404">
        <v>485.47</v>
      </c>
      <c r="Z1404">
        <v>0</v>
      </c>
      <c r="AA1404">
        <v>18.53</v>
      </c>
      <c r="AB1404">
        <v>35.31</v>
      </c>
      <c r="AC1404">
        <v>99.14</v>
      </c>
      <c r="AD1404">
        <v>210.88</v>
      </c>
      <c r="AE1404">
        <v>337.75</v>
      </c>
      <c r="AF1404">
        <v>317.10000000000002</v>
      </c>
      <c r="AG1404">
        <v>354.76</v>
      </c>
      <c r="AH1404">
        <v>374.03</v>
      </c>
      <c r="AI1404">
        <v>449.54</v>
      </c>
      <c r="AJ1404">
        <v>436.26</v>
      </c>
      <c r="AK1404">
        <v>416.51</v>
      </c>
      <c r="AL1404">
        <v>323.95999999999998</v>
      </c>
      <c r="AM1404">
        <v>272.06</v>
      </c>
      <c r="AN1404">
        <v>413.39</v>
      </c>
    </row>
    <row r="1405" spans="1:40" x14ac:dyDescent="0.3">
      <c r="A1405">
        <v>202005</v>
      </c>
      <c r="B1405">
        <v>20200509</v>
      </c>
      <c r="C1405">
        <v>2711069000</v>
      </c>
      <c r="D1405" t="s">
        <v>79</v>
      </c>
      <c r="E1405" s="1">
        <f t="shared" si="126"/>
        <v>7893.5</v>
      </c>
      <c r="F1405" s="1">
        <f t="shared" si="127"/>
        <v>4469.05</v>
      </c>
      <c r="G1405" s="1">
        <f t="shared" si="128"/>
        <v>3424.4500000000007</v>
      </c>
      <c r="H1405" s="1">
        <f t="shared" si="129"/>
        <v>1920.26</v>
      </c>
      <c r="I1405" s="1">
        <f t="shared" si="130"/>
        <v>1121.78</v>
      </c>
      <c r="J1405" s="1">
        <f t="shared" si="131"/>
        <v>798.48</v>
      </c>
      <c r="K1405">
        <v>0</v>
      </c>
      <c r="L1405">
        <v>12.78</v>
      </c>
      <c r="M1405">
        <v>64.81</v>
      </c>
      <c r="N1405">
        <v>125.07</v>
      </c>
      <c r="O1405">
        <v>204.52</v>
      </c>
      <c r="P1405">
        <v>360.44</v>
      </c>
      <c r="Q1405">
        <v>339.45</v>
      </c>
      <c r="R1405">
        <v>394.78</v>
      </c>
      <c r="S1405">
        <v>391.65</v>
      </c>
      <c r="T1405">
        <v>488.02</v>
      </c>
      <c r="U1405">
        <v>491.63</v>
      </c>
      <c r="V1405">
        <v>474.12</v>
      </c>
      <c r="W1405">
        <v>453.53</v>
      </c>
      <c r="X1405">
        <v>335.71</v>
      </c>
      <c r="Y1405">
        <v>332.54</v>
      </c>
      <c r="Z1405">
        <v>0</v>
      </c>
      <c r="AA1405">
        <v>16.54</v>
      </c>
      <c r="AB1405">
        <v>52.88</v>
      </c>
      <c r="AC1405">
        <v>117.22</v>
      </c>
      <c r="AD1405">
        <v>220.5</v>
      </c>
      <c r="AE1405">
        <v>311.3</v>
      </c>
      <c r="AF1405">
        <v>265.7</v>
      </c>
      <c r="AG1405">
        <v>286.45</v>
      </c>
      <c r="AH1405">
        <v>332.01</v>
      </c>
      <c r="AI1405">
        <v>391.83</v>
      </c>
      <c r="AJ1405">
        <v>305.10000000000002</v>
      </c>
      <c r="AK1405">
        <v>326.44</v>
      </c>
      <c r="AL1405">
        <v>264.07</v>
      </c>
      <c r="AM1405">
        <v>229.63</v>
      </c>
      <c r="AN1405">
        <v>304.77999999999997</v>
      </c>
    </row>
    <row r="1406" spans="1:40" x14ac:dyDescent="0.3">
      <c r="A1406">
        <v>202005</v>
      </c>
      <c r="B1406">
        <v>20200510</v>
      </c>
      <c r="C1406">
        <v>2711069000</v>
      </c>
      <c r="D1406" t="s">
        <v>79</v>
      </c>
      <c r="E1406" s="1">
        <f t="shared" si="126"/>
        <v>6223.92</v>
      </c>
      <c r="F1406" s="1">
        <f t="shared" si="127"/>
        <v>3511.5099999999998</v>
      </c>
      <c r="G1406" s="1">
        <f t="shared" si="128"/>
        <v>2712.4100000000003</v>
      </c>
      <c r="H1406" s="1">
        <f t="shared" si="129"/>
        <v>1563.33</v>
      </c>
      <c r="I1406" s="1">
        <f t="shared" si="130"/>
        <v>894.38999999999987</v>
      </c>
      <c r="J1406" s="1">
        <f t="shared" si="131"/>
        <v>668.94</v>
      </c>
      <c r="K1406">
        <v>0</v>
      </c>
      <c r="L1406">
        <v>12.24</v>
      </c>
      <c r="M1406">
        <v>61.65</v>
      </c>
      <c r="N1406">
        <v>117.4</v>
      </c>
      <c r="O1406">
        <v>165.07</v>
      </c>
      <c r="P1406">
        <v>295.61</v>
      </c>
      <c r="Q1406">
        <v>241.4</v>
      </c>
      <c r="R1406">
        <v>320.73</v>
      </c>
      <c r="S1406">
        <v>307</v>
      </c>
      <c r="T1406">
        <v>362.86</v>
      </c>
      <c r="U1406">
        <v>378.16</v>
      </c>
      <c r="V1406">
        <v>355</v>
      </c>
      <c r="W1406">
        <v>325.62</v>
      </c>
      <c r="X1406">
        <v>269.19</v>
      </c>
      <c r="Y1406">
        <v>299.58</v>
      </c>
      <c r="Z1406">
        <v>0</v>
      </c>
      <c r="AA1406">
        <v>17.7</v>
      </c>
      <c r="AB1406">
        <v>49.41</v>
      </c>
      <c r="AC1406">
        <v>99.79</v>
      </c>
      <c r="AD1406">
        <v>179.22</v>
      </c>
      <c r="AE1406">
        <v>239.75</v>
      </c>
      <c r="AF1406">
        <v>229.14</v>
      </c>
      <c r="AG1406">
        <v>218.89</v>
      </c>
      <c r="AH1406">
        <v>243.91</v>
      </c>
      <c r="AI1406">
        <v>278.83</v>
      </c>
      <c r="AJ1406">
        <v>245.28</v>
      </c>
      <c r="AK1406">
        <v>241.55</v>
      </c>
      <c r="AL1406">
        <v>201.02</v>
      </c>
      <c r="AM1406">
        <v>193.27</v>
      </c>
      <c r="AN1406">
        <v>274.64999999999998</v>
      </c>
    </row>
    <row r="1407" spans="1:40" x14ac:dyDescent="0.3">
      <c r="A1407">
        <v>202005</v>
      </c>
      <c r="B1407">
        <v>20200511</v>
      </c>
      <c r="C1407">
        <v>2711069000</v>
      </c>
      <c r="D1407" t="s">
        <v>79</v>
      </c>
      <c r="E1407" s="1">
        <f t="shared" si="126"/>
        <v>9121.9</v>
      </c>
      <c r="F1407" s="1">
        <f t="shared" si="127"/>
        <v>5372.38</v>
      </c>
      <c r="G1407" s="1">
        <f t="shared" si="128"/>
        <v>3749.52</v>
      </c>
      <c r="H1407" s="1">
        <f t="shared" si="129"/>
        <v>2556.85</v>
      </c>
      <c r="I1407" s="1">
        <f t="shared" si="130"/>
        <v>1512.59</v>
      </c>
      <c r="J1407" s="1">
        <f t="shared" si="131"/>
        <v>1044.26</v>
      </c>
      <c r="K1407">
        <v>0</v>
      </c>
      <c r="L1407">
        <v>7.16</v>
      </c>
      <c r="M1407">
        <v>41</v>
      </c>
      <c r="N1407">
        <v>89.7</v>
      </c>
      <c r="O1407">
        <v>195.61</v>
      </c>
      <c r="P1407">
        <v>346.78</v>
      </c>
      <c r="Q1407">
        <v>360.31</v>
      </c>
      <c r="R1407">
        <v>475.2</v>
      </c>
      <c r="S1407">
        <v>506.66</v>
      </c>
      <c r="T1407">
        <v>606.34</v>
      </c>
      <c r="U1407">
        <v>630.14</v>
      </c>
      <c r="V1407">
        <v>600.89</v>
      </c>
      <c r="W1407">
        <v>555.21</v>
      </c>
      <c r="X1407">
        <v>458.81</v>
      </c>
      <c r="Y1407">
        <v>498.57</v>
      </c>
      <c r="Z1407">
        <v>0</v>
      </c>
      <c r="AA1407">
        <v>16.12</v>
      </c>
      <c r="AB1407">
        <v>30.73</v>
      </c>
      <c r="AC1407">
        <v>91.63</v>
      </c>
      <c r="AD1407">
        <v>200.31</v>
      </c>
      <c r="AE1407">
        <v>309.2</v>
      </c>
      <c r="AF1407">
        <v>276.52999999999997</v>
      </c>
      <c r="AG1407">
        <v>276.18</v>
      </c>
      <c r="AH1407">
        <v>338.22</v>
      </c>
      <c r="AI1407">
        <v>416.84</v>
      </c>
      <c r="AJ1407">
        <v>388.77</v>
      </c>
      <c r="AK1407">
        <v>360.73</v>
      </c>
      <c r="AL1407">
        <v>319.57</v>
      </c>
      <c r="AM1407">
        <v>282.04000000000002</v>
      </c>
      <c r="AN1407">
        <v>442.65</v>
      </c>
    </row>
    <row r="1408" spans="1:40" x14ac:dyDescent="0.3">
      <c r="A1408">
        <v>202005</v>
      </c>
      <c r="B1408">
        <v>20200512</v>
      </c>
      <c r="C1408">
        <v>2711069000</v>
      </c>
      <c r="D1408" t="s">
        <v>79</v>
      </c>
      <c r="E1408" s="1">
        <f t="shared" si="126"/>
        <v>8954.2199999999993</v>
      </c>
      <c r="F1408" s="1">
        <f t="shared" si="127"/>
        <v>5234.46</v>
      </c>
      <c r="G1408" s="1">
        <f t="shared" si="128"/>
        <v>3719.76</v>
      </c>
      <c r="H1408" s="1">
        <f t="shared" si="129"/>
        <v>2412.56</v>
      </c>
      <c r="I1408" s="1">
        <f t="shared" si="130"/>
        <v>1410.58</v>
      </c>
      <c r="J1408" s="1">
        <f t="shared" si="131"/>
        <v>1001.98</v>
      </c>
      <c r="K1408">
        <v>0</v>
      </c>
      <c r="L1408">
        <v>10.77</v>
      </c>
      <c r="M1408">
        <v>44.8</v>
      </c>
      <c r="N1408">
        <v>85.96</v>
      </c>
      <c r="O1408">
        <v>193.98</v>
      </c>
      <c r="P1408">
        <v>333.8</v>
      </c>
      <c r="Q1408">
        <v>339.82</v>
      </c>
      <c r="R1408">
        <v>463.92</v>
      </c>
      <c r="S1408">
        <v>477.48</v>
      </c>
      <c r="T1408">
        <v>615.5</v>
      </c>
      <c r="U1408">
        <v>629.34</v>
      </c>
      <c r="V1408">
        <v>628.51</v>
      </c>
      <c r="W1408">
        <v>550.45000000000005</v>
      </c>
      <c r="X1408">
        <v>429.89</v>
      </c>
      <c r="Y1408">
        <v>430.24</v>
      </c>
      <c r="Z1408">
        <v>0</v>
      </c>
      <c r="AA1408">
        <v>11.37</v>
      </c>
      <c r="AB1408">
        <v>28.54</v>
      </c>
      <c r="AC1408">
        <v>81.040000000000006</v>
      </c>
      <c r="AD1408">
        <v>179.32</v>
      </c>
      <c r="AE1408">
        <v>295.24</v>
      </c>
      <c r="AF1408">
        <v>259.85000000000002</v>
      </c>
      <c r="AG1408">
        <v>301.94</v>
      </c>
      <c r="AH1408">
        <v>359.03</v>
      </c>
      <c r="AI1408">
        <v>426.55</v>
      </c>
      <c r="AJ1408">
        <v>388.86</v>
      </c>
      <c r="AK1408">
        <v>386.04</v>
      </c>
      <c r="AL1408">
        <v>321.97000000000003</v>
      </c>
      <c r="AM1408">
        <v>272.26</v>
      </c>
      <c r="AN1408">
        <v>407.75</v>
      </c>
    </row>
    <row r="1409" spans="1:40" x14ac:dyDescent="0.3">
      <c r="A1409">
        <v>202005</v>
      </c>
      <c r="B1409">
        <v>20200513</v>
      </c>
      <c r="C1409">
        <v>2711069000</v>
      </c>
      <c r="D1409" t="s">
        <v>79</v>
      </c>
      <c r="E1409" s="1">
        <f t="shared" si="126"/>
        <v>8980.25</v>
      </c>
      <c r="F1409" s="1">
        <f t="shared" si="127"/>
        <v>5279.4900000000007</v>
      </c>
      <c r="G1409" s="1">
        <f t="shared" si="128"/>
        <v>3700.7599999999998</v>
      </c>
      <c r="H1409" s="1">
        <f t="shared" si="129"/>
        <v>2377.7200000000003</v>
      </c>
      <c r="I1409" s="1">
        <f t="shared" si="130"/>
        <v>1393.44</v>
      </c>
      <c r="J1409" s="1">
        <f t="shared" si="131"/>
        <v>984.28</v>
      </c>
      <c r="K1409">
        <v>0</v>
      </c>
      <c r="L1409">
        <v>8.9299999999999908</v>
      </c>
      <c r="M1409">
        <v>39.72</v>
      </c>
      <c r="N1409">
        <v>85.5</v>
      </c>
      <c r="O1409">
        <v>205.28</v>
      </c>
      <c r="P1409">
        <v>322.16000000000003</v>
      </c>
      <c r="Q1409">
        <v>358.18</v>
      </c>
      <c r="R1409">
        <v>481.7</v>
      </c>
      <c r="S1409">
        <v>497.94</v>
      </c>
      <c r="T1409">
        <v>630.45000000000005</v>
      </c>
      <c r="U1409">
        <v>657.03</v>
      </c>
      <c r="V1409">
        <v>599.16</v>
      </c>
      <c r="W1409">
        <v>537.88</v>
      </c>
      <c r="X1409">
        <v>407.92</v>
      </c>
      <c r="Y1409">
        <v>447.64</v>
      </c>
      <c r="Z1409">
        <v>0</v>
      </c>
      <c r="AA1409">
        <v>16.37</v>
      </c>
      <c r="AB1409">
        <v>34.880000000000003</v>
      </c>
      <c r="AC1409">
        <v>91.22</v>
      </c>
      <c r="AD1409">
        <v>189.38</v>
      </c>
      <c r="AE1409">
        <v>315.91000000000003</v>
      </c>
      <c r="AF1409">
        <v>267.36</v>
      </c>
      <c r="AG1409">
        <v>263.3</v>
      </c>
      <c r="AH1409">
        <v>336.08</v>
      </c>
      <c r="AI1409">
        <v>392.13</v>
      </c>
      <c r="AJ1409">
        <v>400.78</v>
      </c>
      <c r="AK1409">
        <v>409.07</v>
      </c>
      <c r="AL1409">
        <v>311.70999999999998</v>
      </c>
      <c r="AM1409">
        <v>277.43</v>
      </c>
      <c r="AN1409">
        <v>395.14</v>
      </c>
    </row>
    <row r="1410" spans="1:40" x14ac:dyDescent="0.3">
      <c r="A1410">
        <v>202005</v>
      </c>
      <c r="B1410">
        <v>20200514</v>
      </c>
      <c r="C1410">
        <v>2711069000</v>
      </c>
      <c r="D1410" t="s">
        <v>79</v>
      </c>
      <c r="E1410" s="1">
        <f t="shared" si="126"/>
        <v>9140.5999999999967</v>
      </c>
      <c r="F1410" s="1">
        <f t="shared" si="127"/>
        <v>5304.63</v>
      </c>
      <c r="G1410" s="1">
        <f t="shared" si="128"/>
        <v>3835.9700000000003</v>
      </c>
      <c r="H1410" s="1">
        <f t="shared" si="129"/>
        <v>2430.58</v>
      </c>
      <c r="I1410" s="1">
        <f t="shared" si="130"/>
        <v>1448.08</v>
      </c>
      <c r="J1410" s="1">
        <f t="shared" si="131"/>
        <v>982.5</v>
      </c>
      <c r="K1410">
        <v>0</v>
      </c>
      <c r="L1410">
        <v>11.52</v>
      </c>
      <c r="M1410">
        <v>42.51</v>
      </c>
      <c r="N1410">
        <v>83.73</v>
      </c>
      <c r="O1410">
        <v>202.85</v>
      </c>
      <c r="P1410">
        <v>360.66</v>
      </c>
      <c r="Q1410">
        <v>358.43</v>
      </c>
      <c r="R1410">
        <v>422.98</v>
      </c>
      <c r="S1410">
        <v>509.7</v>
      </c>
      <c r="T1410">
        <v>602.41</v>
      </c>
      <c r="U1410">
        <v>668.05</v>
      </c>
      <c r="V1410">
        <v>593.71</v>
      </c>
      <c r="W1410">
        <v>552.76</v>
      </c>
      <c r="X1410">
        <v>444.38</v>
      </c>
      <c r="Y1410">
        <v>450.94</v>
      </c>
      <c r="Z1410">
        <v>0</v>
      </c>
      <c r="AA1410">
        <v>15.04</v>
      </c>
      <c r="AB1410">
        <v>33.619999999999997</v>
      </c>
      <c r="AC1410">
        <v>102.57</v>
      </c>
      <c r="AD1410">
        <v>225.11</v>
      </c>
      <c r="AE1410">
        <v>336.72</v>
      </c>
      <c r="AF1410">
        <v>270.64999999999998</v>
      </c>
      <c r="AG1410">
        <v>297.12</v>
      </c>
      <c r="AH1410">
        <v>354.32</v>
      </c>
      <c r="AI1410">
        <v>433.15</v>
      </c>
      <c r="AJ1410">
        <v>363.98</v>
      </c>
      <c r="AK1410">
        <v>421.19</v>
      </c>
      <c r="AL1410">
        <v>298.8</v>
      </c>
      <c r="AM1410">
        <v>270.39999999999998</v>
      </c>
      <c r="AN1410">
        <v>413.3</v>
      </c>
    </row>
    <row r="1411" spans="1:40" x14ac:dyDescent="0.3">
      <c r="A1411">
        <v>202005</v>
      </c>
      <c r="B1411">
        <v>20200515</v>
      </c>
      <c r="C1411">
        <v>2711069000</v>
      </c>
      <c r="D1411" t="s">
        <v>79</v>
      </c>
      <c r="E1411" s="1">
        <f t="shared" ref="E1411:E1474" si="132">SUM(K1411:AN1411)</f>
        <v>8885.85</v>
      </c>
      <c r="F1411" s="1">
        <f t="shared" ref="F1411:F1474" si="133">SUM(K1411:Y1411)</f>
        <v>5075.53</v>
      </c>
      <c r="G1411" s="1">
        <f t="shared" ref="G1411:G1474" si="134">SUM(Z1411:AN1411)</f>
        <v>3810.32</v>
      </c>
      <c r="H1411" s="1">
        <f t="shared" ref="H1411:H1474" si="135">SUM(I1411:J1411)</f>
        <v>2260.88</v>
      </c>
      <c r="I1411" s="1">
        <f t="shared" ref="I1411:I1474" si="136">SUM(W1411:Y1411)</f>
        <v>1305.6500000000001</v>
      </c>
      <c r="J1411" s="1">
        <f t="shared" ref="J1411:J1474" si="137">SUM(AL1411:AN1411)</f>
        <v>955.23</v>
      </c>
      <c r="K1411">
        <v>0</v>
      </c>
      <c r="L1411">
        <v>11.64</v>
      </c>
      <c r="M1411">
        <v>41.79</v>
      </c>
      <c r="N1411">
        <v>103.85</v>
      </c>
      <c r="O1411">
        <v>180.11</v>
      </c>
      <c r="P1411">
        <v>350.68</v>
      </c>
      <c r="Q1411">
        <v>365.16</v>
      </c>
      <c r="R1411">
        <v>437.89</v>
      </c>
      <c r="S1411">
        <v>480.05</v>
      </c>
      <c r="T1411">
        <v>595.69000000000005</v>
      </c>
      <c r="U1411">
        <v>641.97</v>
      </c>
      <c r="V1411">
        <v>561.04999999999995</v>
      </c>
      <c r="W1411">
        <v>527.41</v>
      </c>
      <c r="X1411">
        <v>383.11</v>
      </c>
      <c r="Y1411">
        <v>395.13</v>
      </c>
      <c r="Z1411">
        <v>0</v>
      </c>
      <c r="AA1411">
        <v>13.2</v>
      </c>
      <c r="AB1411">
        <v>32.85</v>
      </c>
      <c r="AC1411">
        <v>100.08</v>
      </c>
      <c r="AD1411">
        <v>180.32</v>
      </c>
      <c r="AE1411">
        <v>332.36</v>
      </c>
      <c r="AF1411">
        <v>287.05</v>
      </c>
      <c r="AG1411">
        <v>334.98</v>
      </c>
      <c r="AH1411">
        <v>363.36</v>
      </c>
      <c r="AI1411">
        <v>443.06</v>
      </c>
      <c r="AJ1411">
        <v>402.36</v>
      </c>
      <c r="AK1411">
        <v>365.47</v>
      </c>
      <c r="AL1411">
        <v>319.76</v>
      </c>
      <c r="AM1411">
        <v>260.27</v>
      </c>
      <c r="AN1411">
        <v>375.2</v>
      </c>
    </row>
    <row r="1412" spans="1:40" x14ac:dyDescent="0.3">
      <c r="A1412">
        <v>202005</v>
      </c>
      <c r="B1412">
        <v>20200516</v>
      </c>
      <c r="C1412">
        <v>2711069000</v>
      </c>
      <c r="D1412" t="s">
        <v>79</v>
      </c>
      <c r="E1412" s="1">
        <f t="shared" si="132"/>
        <v>8412.5500000000011</v>
      </c>
      <c r="F1412" s="1">
        <f t="shared" si="133"/>
        <v>4852.1899999999996</v>
      </c>
      <c r="G1412" s="1">
        <f t="shared" si="134"/>
        <v>3560.36</v>
      </c>
      <c r="H1412" s="1">
        <f t="shared" si="135"/>
        <v>2126.91</v>
      </c>
      <c r="I1412" s="1">
        <f t="shared" si="136"/>
        <v>1235.43</v>
      </c>
      <c r="J1412" s="1">
        <f t="shared" si="137"/>
        <v>891.48</v>
      </c>
      <c r="K1412">
        <v>0</v>
      </c>
      <c r="L1412">
        <v>11.46</v>
      </c>
      <c r="M1412">
        <v>71.2</v>
      </c>
      <c r="N1412">
        <v>122.38</v>
      </c>
      <c r="O1412">
        <v>220.32</v>
      </c>
      <c r="P1412">
        <v>369.74</v>
      </c>
      <c r="Q1412">
        <v>378.13</v>
      </c>
      <c r="R1412">
        <v>399.57</v>
      </c>
      <c r="S1412">
        <v>432.67</v>
      </c>
      <c r="T1412">
        <v>559.82000000000005</v>
      </c>
      <c r="U1412">
        <v>538.04</v>
      </c>
      <c r="V1412">
        <v>513.42999999999995</v>
      </c>
      <c r="W1412">
        <v>499.48</v>
      </c>
      <c r="X1412">
        <v>349.49</v>
      </c>
      <c r="Y1412">
        <v>386.46</v>
      </c>
      <c r="Z1412">
        <v>0</v>
      </c>
      <c r="AA1412">
        <v>24.36</v>
      </c>
      <c r="AB1412">
        <v>55.89</v>
      </c>
      <c r="AC1412">
        <v>118.1</v>
      </c>
      <c r="AD1412">
        <v>208.55</v>
      </c>
      <c r="AE1412">
        <v>318.75</v>
      </c>
      <c r="AF1412">
        <v>285.77</v>
      </c>
      <c r="AG1412">
        <v>298.22000000000003</v>
      </c>
      <c r="AH1412">
        <v>300.26</v>
      </c>
      <c r="AI1412">
        <v>396.68</v>
      </c>
      <c r="AJ1412">
        <v>325.61</v>
      </c>
      <c r="AK1412">
        <v>336.69</v>
      </c>
      <c r="AL1412">
        <v>284.81</v>
      </c>
      <c r="AM1412">
        <v>265.99</v>
      </c>
      <c r="AN1412">
        <v>340.68</v>
      </c>
    </row>
    <row r="1413" spans="1:40" x14ac:dyDescent="0.3">
      <c r="A1413">
        <v>202005</v>
      </c>
      <c r="B1413">
        <v>20200517</v>
      </c>
      <c r="C1413">
        <v>2711069000</v>
      </c>
      <c r="D1413" t="s">
        <v>79</v>
      </c>
      <c r="E1413" s="1">
        <f t="shared" si="132"/>
        <v>5987.909999999998</v>
      </c>
      <c r="F1413" s="1">
        <f t="shared" si="133"/>
        <v>3321.4199999999996</v>
      </c>
      <c r="G1413" s="1">
        <f t="shared" si="134"/>
        <v>2666.4900000000002</v>
      </c>
      <c r="H1413" s="1">
        <f t="shared" si="135"/>
        <v>1508.56</v>
      </c>
      <c r="I1413" s="1">
        <f t="shared" si="136"/>
        <v>842.82999999999993</v>
      </c>
      <c r="J1413" s="1">
        <f t="shared" si="137"/>
        <v>665.73</v>
      </c>
      <c r="K1413">
        <v>0</v>
      </c>
      <c r="L1413">
        <v>11.62</v>
      </c>
      <c r="M1413">
        <v>48.6</v>
      </c>
      <c r="N1413">
        <v>98.9</v>
      </c>
      <c r="O1413">
        <v>155.81</v>
      </c>
      <c r="P1413">
        <v>291.38</v>
      </c>
      <c r="Q1413">
        <v>253.58</v>
      </c>
      <c r="R1413">
        <v>285</v>
      </c>
      <c r="S1413">
        <v>290.32</v>
      </c>
      <c r="T1413">
        <v>350.22</v>
      </c>
      <c r="U1413">
        <v>367.83</v>
      </c>
      <c r="V1413">
        <v>325.33</v>
      </c>
      <c r="W1413">
        <v>315.12</v>
      </c>
      <c r="X1413">
        <v>239.66</v>
      </c>
      <c r="Y1413">
        <v>288.05</v>
      </c>
      <c r="Z1413">
        <v>0</v>
      </c>
      <c r="AA1413">
        <v>12.45</v>
      </c>
      <c r="AB1413">
        <v>47.56</v>
      </c>
      <c r="AC1413">
        <v>99.62</v>
      </c>
      <c r="AD1413">
        <v>154.66</v>
      </c>
      <c r="AE1413">
        <v>256.85000000000002</v>
      </c>
      <c r="AF1413">
        <v>226.67</v>
      </c>
      <c r="AG1413">
        <v>228.4</v>
      </c>
      <c r="AH1413">
        <v>223.13</v>
      </c>
      <c r="AI1413">
        <v>263.08</v>
      </c>
      <c r="AJ1413">
        <v>252.14</v>
      </c>
      <c r="AK1413">
        <v>236.2</v>
      </c>
      <c r="AL1413">
        <v>202.08</v>
      </c>
      <c r="AM1413">
        <v>200.25</v>
      </c>
      <c r="AN1413">
        <v>263.39999999999998</v>
      </c>
    </row>
    <row r="1414" spans="1:40" x14ac:dyDescent="0.3">
      <c r="A1414">
        <v>202005</v>
      </c>
      <c r="B1414">
        <v>20200518</v>
      </c>
      <c r="C1414">
        <v>2711069000</v>
      </c>
      <c r="D1414" t="s">
        <v>79</v>
      </c>
      <c r="E1414" s="1">
        <f t="shared" si="132"/>
        <v>9048.0200000000023</v>
      </c>
      <c r="F1414" s="1">
        <f t="shared" si="133"/>
        <v>5328.68</v>
      </c>
      <c r="G1414" s="1">
        <f t="shared" si="134"/>
        <v>3719.3399999999992</v>
      </c>
      <c r="H1414" s="1">
        <f t="shared" si="135"/>
        <v>2435.3500000000004</v>
      </c>
      <c r="I1414" s="1">
        <f t="shared" si="136"/>
        <v>1425.8100000000002</v>
      </c>
      <c r="J1414" s="1">
        <f t="shared" si="137"/>
        <v>1009.54</v>
      </c>
      <c r="K1414">
        <v>0</v>
      </c>
      <c r="L1414">
        <v>10.88</v>
      </c>
      <c r="M1414">
        <v>52.22</v>
      </c>
      <c r="N1414">
        <v>98.13</v>
      </c>
      <c r="O1414">
        <v>206.85</v>
      </c>
      <c r="P1414">
        <v>356.21</v>
      </c>
      <c r="Q1414">
        <v>358.22</v>
      </c>
      <c r="R1414">
        <v>414.94</v>
      </c>
      <c r="S1414">
        <v>504.55</v>
      </c>
      <c r="T1414">
        <v>660.48</v>
      </c>
      <c r="U1414">
        <v>663</v>
      </c>
      <c r="V1414">
        <v>577.39</v>
      </c>
      <c r="W1414">
        <v>553.95000000000005</v>
      </c>
      <c r="X1414">
        <v>408.43</v>
      </c>
      <c r="Y1414">
        <v>463.43</v>
      </c>
      <c r="Z1414">
        <v>0</v>
      </c>
      <c r="AA1414">
        <v>14.47</v>
      </c>
      <c r="AB1414">
        <v>33.54</v>
      </c>
      <c r="AC1414">
        <v>75.7</v>
      </c>
      <c r="AD1414">
        <v>203.12</v>
      </c>
      <c r="AE1414">
        <v>291.26</v>
      </c>
      <c r="AF1414">
        <v>280.67</v>
      </c>
      <c r="AG1414">
        <v>289.99</v>
      </c>
      <c r="AH1414">
        <v>348.73</v>
      </c>
      <c r="AI1414">
        <v>406.1</v>
      </c>
      <c r="AJ1414">
        <v>367.87</v>
      </c>
      <c r="AK1414">
        <v>398.35</v>
      </c>
      <c r="AL1414">
        <v>310.66000000000003</v>
      </c>
      <c r="AM1414">
        <v>274.45</v>
      </c>
      <c r="AN1414">
        <v>424.43</v>
      </c>
    </row>
    <row r="1415" spans="1:40" x14ac:dyDescent="0.3">
      <c r="A1415">
        <v>202005</v>
      </c>
      <c r="B1415">
        <v>20200519</v>
      </c>
      <c r="C1415">
        <v>2711069000</v>
      </c>
      <c r="D1415" t="s">
        <v>79</v>
      </c>
      <c r="E1415" s="1">
        <f t="shared" si="132"/>
        <v>8827.98</v>
      </c>
      <c r="F1415" s="1">
        <f t="shared" si="133"/>
        <v>5084.9800000000005</v>
      </c>
      <c r="G1415" s="1">
        <f t="shared" si="134"/>
        <v>3743.0000000000005</v>
      </c>
      <c r="H1415" s="1">
        <f t="shared" si="135"/>
        <v>2344.1999999999998</v>
      </c>
      <c r="I1415" s="1">
        <f t="shared" si="136"/>
        <v>1378.02</v>
      </c>
      <c r="J1415" s="1">
        <f t="shared" si="137"/>
        <v>966.18000000000006</v>
      </c>
      <c r="K1415">
        <v>0</v>
      </c>
      <c r="L1415">
        <v>10.34</v>
      </c>
      <c r="M1415">
        <v>44.28</v>
      </c>
      <c r="N1415">
        <v>100.53</v>
      </c>
      <c r="O1415">
        <v>194.37</v>
      </c>
      <c r="P1415">
        <v>322.77</v>
      </c>
      <c r="Q1415">
        <v>337.51</v>
      </c>
      <c r="R1415">
        <v>448.07</v>
      </c>
      <c r="S1415">
        <v>476.45</v>
      </c>
      <c r="T1415">
        <v>609.33000000000004</v>
      </c>
      <c r="U1415">
        <v>616.63</v>
      </c>
      <c r="V1415">
        <v>546.67999999999995</v>
      </c>
      <c r="W1415">
        <v>527.46</v>
      </c>
      <c r="X1415">
        <v>372.72</v>
      </c>
      <c r="Y1415">
        <v>477.84</v>
      </c>
      <c r="Z1415">
        <v>0</v>
      </c>
      <c r="AA1415">
        <v>11.95</v>
      </c>
      <c r="AB1415">
        <v>25</v>
      </c>
      <c r="AC1415">
        <v>94.84</v>
      </c>
      <c r="AD1415">
        <v>183.65</v>
      </c>
      <c r="AE1415">
        <v>302.16000000000003</v>
      </c>
      <c r="AF1415">
        <v>270.24</v>
      </c>
      <c r="AG1415">
        <v>319.39</v>
      </c>
      <c r="AH1415">
        <v>349.68</v>
      </c>
      <c r="AI1415">
        <v>427.79</v>
      </c>
      <c r="AJ1415">
        <v>393.06</v>
      </c>
      <c r="AK1415">
        <v>399.06</v>
      </c>
      <c r="AL1415">
        <v>303.27999999999997</v>
      </c>
      <c r="AM1415">
        <v>275.92</v>
      </c>
      <c r="AN1415">
        <v>386.98</v>
      </c>
    </row>
    <row r="1416" spans="1:40" x14ac:dyDescent="0.3">
      <c r="A1416">
        <v>202005</v>
      </c>
      <c r="B1416">
        <v>20200520</v>
      </c>
      <c r="C1416">
        <v>2711069000</v>
      </c>
      <c r="D1416" t="s">
        <v>79</v>
      </c>
      <c r="E1416" s="1">
        <f t="shared" si="132"/>
        <v>9224.0799999999981</v>
      </c>
      <c r="F1416" s="1">
        <f t="shared" si="133"/>
        <v>5411.8199999999988</v>
      </c>
      <c r="G1416" s="1">
        <f t="shared" si="134"/>
        <v>3812.26</v>
      </c>
      <c r="H1416" s="1">
        <f t="shared" si="135"/>
        <v>2514.8000000000002</v>
      </c>
      <c r="I1416" s="1">
        <f t="shared" si="136"/>
        <v>1526.82</v>
      </c>
      <c r="J1416" s="1">
        <f t="shared" si="137"/>
        <v>987.98</v>
      </c>
      <c r="K1416">
        <v>0</v>
      </c>
      <c r="L1416">
        <v>11.43</v>
      </c>
      <c r="M1416">
        <v>41.24</v>
      </c>
      <c r="N1416">
        <v>93.22</v>
      </c>
      <c r="O1416">
        <v>190.24</v>
      </c>
      <c r="P1416">
        <v>346.04</v>
      </c>
      <c r="Q1416">
        <v>383.47</v>
      </c>
      <c r="R1416">
        <v>466.1</v>
      </c>
      <c r="S1416">
        <v>499.77</v>
      </c>
      <c r="T1416">
        <v>617.41</v>
      </c>
      <c r="U1416">
        <v>658.89</v>
      </c>
      <c r="V1416">
        <v>577.19000000000005</v>
      </c>
      <c r="W1416">
        <v>581.80999999999995</v>
      </c>
      <c r="X1416">
        <v>430.61</v>
      </c>
      <c r="Y1416">
        <v>514.4</v>
      </c>
      <c r="Z1416">
        <v>0</v>
      </c>
      <c r="AA1416">
        <v>9.2899999999999991</v>
      </c>
      <c r="AB1416">
        <v>30.88</v>
      </c>
      <c r="AC1416">
        <v>133.32</v>
      </c>
      <c r="AD1416">
        <v>190.99</v>
      </c>
      <c r="AE1416">
        <v>297.11</v>
      </c>
      <c r="AF1416">
        <v>268.83999999999997</v>
      </c>
      <c r="AG1416">
        <v>313.45</v>
      </c>
      <c r="AH1416">
        <v>360.14</v>
      </c>
      <c r="AI1416">
        <v>419.18</v>
      </c>
      <c r="AJ1416">
        <v>402.13</v>
      </c>
      <c r="AK1416">
        <v>398.95</v>
      </c>
      <c r="AL1416">
        <v>326.94</v>
      </c>
      <c r="AM1416">
        <v>251.3</v>
      </c>
      <c r="AN1416">
        <v>409.74</v>
      </c>
    </row>
    <row r="1417" spans="1:40" x14ac:dyDescent="0.3">
      <c r="A1417">
        <v>202005</v>
      </c>
      <c r="B1417">
        <v>20200521</v>
      </c>
      <c r="C1417">
        <v>2711069000</v>
      </c>
      <c r="D1417" t="s">
        <v>79</v>
      </c>
      <c r="E1417" s="1">
        <f t="shared" si="132"/>
        <v>9286.9600000000009</v>
      </c>
      <c r="F1417" s="1">
        <f t="shared" si="133"/>
        <v>5326.6</v>
      </c>
      <c r="G1417" s="1">
        <f t="shared" si="134"/>
        <v>3960.3599999999997</v>
      </c>
      <c r="H1417" s="1">
        <f t="shared" si="135"/>
        <v>2426.27</v>
      </c>
      <c r="I1417" s="1">
        <f t="shared" si="136"/>
        <v>1460.45</v>
      </c>
      <c r="J1417" s="1">
        <f t="shared" si="137"/>
        <v>965.81999999999994</v>
      </c>
      <c r="K1417">
        <v>0</v>
      </c>
      <c r="L1417">
        <v>8.6199999999999992</v>
      </c>
      <c r="M1417">
        <v>47.21</v>
      </c>
      <c r="N1417">
        <v>94.539999999999907</v>
      </c>
      <c r="O1417">
        <v>195.57</v>
      </c>
      <c r="P1417">
        <v>331.51</v>
      </c>
      <c r="Q1417">
        <v>365.31</v>
      </c>
      <c r="R1417">
        <v>439.73</v>
      </c>
      <c r="S1417">
        <v>491.91</v>
      </c>
      <c r="T1417">
        <v>646.32000000000005</v>
      </c>
      <c r="U1417">
        <v>666.03</v>
      </c>
      <c r="V1417">
        <v>579.4</v>
      </c>
      <c r="W1417">
        <v>564.78</v>
      </c>
      <c r="X1417">
        <v>413.88</v>
      </c>
      <c r="Y1417">
        <v>481.79</v>
      </c>
      <c r="Z1417">
        <v>0</v>
      </c>
      <c r="AA1417">
        <v>17.420000000000002</v>
      </c>
      <c r="AB1417">
        <v>34.159999999999997</v>
      </c>
      <c r="AC1417">
        <v>117.86</v>
      </c>
      <c r="AD1417">
        <v>210.95</v>
      </c>
      <c r="AE1417">
        <v>295.70999999999998</v>
      </c>
      <c r="AF1417">
        <v>296.31</v>
      </c>
      <c r="AG1417">
        <v>342.02</v>
      </c>
      <c r="AH1417">
        <v>417.36</v>
      </c>
      <c r="AI1417">
        <v>468.11</v>
      </c>
      <c r="AJ1417">
        <v>404.51</v>
      </c>
      <c r="AK1417">
        <v>390.13</v>
      </c>
      <c r="AL1417">
        <v>294.27999999999997</v>
      </c>
      <c r="AM1417">
        <v>257.79000000000002</v>
      </c>
      <c r="AN1417">
        <v>413.75</v>
      </c>
    </row>
    <row r="1418" spans="1:40" x14ac:dyDescent="0.3">
      <c r="A1418">
        <v>202005</v>
      </c>
      <c r="B1418">
        <v>20200522</v>
      </c>
      <c r="C1418">
        <v>2711069000</v>
      </c>
      <c r="D1418" t="s">
        <v>79</v>
      </c>
      <c r="E1418" s="1">
        <f t="shared" si="132"/>
        <v>9713.0799999999981</v>
      </c>
      <c r="F1418" s="1">
        <f t="shared" si="133"/>
        <v>5585.3599999999988</v>
      </c>
      <c r="G1418" s="1">
        <f t="shared" si="134"/>
        <v>4127.72</v>
      </c>
      <c r="H1418" s="1">
        <f t="shared" si="135"/>
        <v>2505.4700000000003</v>
      </c>
      <c r="I1418" s="1">
        <f t="shared" si="136"/>
        <v>1481.71</v>
      </c>
      <c r="J1418" s="1">
        <f t="shared" si="137"/>
        <v>1023.76</v>
      </c>
      <c r="K1418">
        <v>0</v>
      </c>
      <c r="L1418">
        <v>7.3099999999999898</v>
      </c>
      <c r="M1418">
        <v>42.67</v>
      </c>
      <c r="N1418">
        <v>110.02</v>
      </c>
      <c r="O1418">
        <v>204.36</v>
      </c>
      <c r="P1418">
        <v>400.36</v>
      </c>
      <c r="Q1418">
        <v>394.2</v>
      </c>
      <c r="R1418">
        <v>474.68</v>
      </c>
      <c r="S1418">
        <v>534.63</v>
      </c>
      <c r="T1418">
        <v>629.83000000000004</v>
      </c>
      <c r="U1418">
        <v>702.51</v>
      </c>
      <c r="V1418">
        <v>603.08000000000004</v>
      </c>
      <c r="W1418">
        <v>568.9</v>
      </c>
      <c r="X1418">
        <v>406.16</v>
      </c>
      <c r="Y1418">
        <v>506.65</v>
      </c>
      <c r="Z1418">
        <v>0</v>
      </c>
      <c r="AA1418">
        <v>17.97</v>
      </c>
      <c r="AB1418">
        <v>29.33</v>
      </c>
      <c r="AC1418">
        <v>149.25</v>
      </c>
      <c r="AD1418">
        <v>230.96</v>
      </c>
      <c r="AE1418">
        <v>336.67</v>
      </c>
      <c r="AF1418">
        <v>318.36</v>
      </c>
      <c r="AG1418">
        <v>338.31</v>
      </c>
      <c r="AH1418">
        <v>393.7</v>
      </c>
      <c r="AI1418">
        <v>477.91</v>
      </c>
      <c r="AJ1418">
        <v>403.2</v>
      </c>
      <c r="AK1418">
        <v>408.3</v>
      </c>
      <c r="AL1418">
        <v>323.33</v>
      </c>
      <c r="AM1418">
        <v>276.85000000000002</v>
      </c>
      <c r="AN1418">
        <v>423.58</v>
      </c>
    </row>
    <row r="1419" spans="1:40" x14ac:dyDescent="0.3">
      <c r="A1419">
        <v>202005</v>
      </c>
      <c r="B1419">
        <v>20200523</v>
      </c>
      <c r="C1419">
        <v>2711069000</v>
      </c>
      <c r="D1419" t="s">
        <v>79</v>
      </c>
      <c r="E1419" s="1">
        <f t="shared" si="132"/>
        <v>8180.8099999999995</v>
      </c>
      <c r="F1419" s="1">
        <f t="shared" si="133"/>
        <v>4671.0599999999995</v>
      </c>
      <c r="G1419" s="1">
        <f t="shared" si="134"/>
        <v>3509.7499999999995</v>
      </c>
      <c r="H1419" s="1">
        <f t="shared" si="135"/>
        <v>2051.7799999999997</v>
      </c>
      <c r="I1419" s="1">
        <f t="shared" si="136"/>
        <v>1211.6499999999999</v>
      </c>
      <c r="J1419" s="1">
        <f t="shared" si="137"/>
        <v>840.13</v>
      </c>
      <c r="K1419">
        <v>0</v>
      </c>
      <c r="L1419">
        <v>12.9</v>
      </c>
      <c r="M1419">
        <v>76.36</v>
      </c>
      <c r="N1419">
        <v>102.6</v>
      </c>
      <c r="O1419">
        <v>176.25</v>
      </c>
      <c r="P1419">
        <v>373.56</v>
      </c>
      <c r="Q1419">
        <v>347.83</v>
      </c>
      <c r="R1419">
        <v>391.66</v>
      </c>
      <c r="S1419">
        <v>409.35</v>
      </c>
      <c r="T1419">
        <v>546.03</v>
      </c>
      <c r="U1419">
        <v>533.41999999999996</v>
      </c>
      <c r="V1419">
        <v>489.45</v>
      </c>
      <c r="W1419">
        <v>471.46</v>
      </c>
      <c r="X1419">
        <v>341.9</v>
      </c>
      <c r="Y1419">
        <v>398.29</v>
      </c>
      <c r="Z1419">
        <v>0</v>
      </c>
      <c r="AA1419">
        <v>19.28</v>
      </c>
      <c r="AB1419">
        <v>49.1</v>
      </c>
      <c r="AC1419">
        <v>116.23</v>
      </c>
      <c r="AD1419">
        <v>206.31</v>
      </c>
      <c r="AE1419">
        <v>302.41000000000003</v>
      </c>
      <c r="AF1419">
        <v>258.89</v>
      </c>
      <c r="AG1419">
        <v>294.8</v>
      </c>
      <c r="AH1419">
        <v>334.6</v>
      </c>
      <c r="AI1419">
        <v>392.75</v>
      </c>
      <c r="AJ1419">
        <v>364.95</v>
      </c>
      <c r="AK1419">
        <v>330.3</v>
      </c>
      <c r="AL1419">
        <v>282.37</v>
      </c>
      <c r="AM1419">
        <v>212.74</v>
      </c>
      <c r="AN1419">
        <v>345.02</v>
      </c>
    </row>
    <row r="1420" spans="1:40" x14ac:dyDescent="0.3">
      <c r="A1420">
        <v>202005</v>
      </c>
      <c r="B1420">
        <v>20200524</v>
      </c>
      <c r="C1420">
        <v>2711069000</v>
      </c>
      <c r="D1420" t="s">
        <v>79</v>
      </c>
      <c r="E1420" s="1">
        <f t="shared" si="132"/>
        <v>5366.33</v>
      </c>
      <c r="F1420" s="1">
        <f t="shared" si="133"/>
        <v>3069.5899999999997</v>
      </c>
      <c r="G1420" s="1">
        <f t="shared" si="134"/>
        <v>2296.7400000000002</v>
      </c>
      <c r="H1420" s="1">
        <f t="shared" si="135"/>
        <v>1369.97</v>
      </c>
      <c r="I1420" s="1">
        <f t="shared" si="136"/>
        <v>795.41000000000008</v>
      </c>
      <c r="J1420" s="1">
        <f t="shared" si="137"/>
        <v>574.55999999999995</v>
      </c>
      <c r="K1420">
        <v>0</v>
      </c>
      <c r="L1420">
        <v>9.69</v>
      </c>
      <c r="M1420">
        <v>45.96</v>
      </c>
      <c r="N1420">
        <v>74.56</v>
      </c>
      <c r="O1420">
        <v>147.53</v>
      </c>
      <c r="P1420">
        <v>231.08</v>
      </c>
      <c r="Q1420">
        <v>252.58</v>
      </c>
      <c r="R1420">
        <v>274.74</v>
      </c>
      <c r="S1420">
        <v>270.05</v>
      </c>
      <c r="T1420">
        <v>345.49</v>
      </c>
      <c r="U1420">
        <v>334.65</v>
      </c>
      <c r="V1420">
        <v>287.85000000000002</v>
      </c>
      <c r="W1420">
        <v>269.2</v>
      </c>
      <c r="X1420">
        <v>247.65</v>
      </c>
      <c r="Y1420">
        <v>278.56</v>
      </c>
      <c r="Z1420">
        <v>0</v>
      </c>
      <c r="AA1420">
        <v>17.78</v>
      </c>
      <c r="AB1420">
        <v>43.46</v>
      </c>
      <c r="AC1420">
        <v>71.959999999999994</v>
      </c>
      <c r="AD1420">
        <v>135.99</v>
      </c>
      <c r="AE1420">
        <v>201.16</v>
      </c>
      <c r="AF1420">
        <v>188.07</v>
      </c>
      <c r="AG1420">
        <v>187.18</v>
      </c>
      <c r="AH1420">
        <v>208.59</v>
      </c>
      <c r="AI1420">
        <v>244.7</v>
      </c>
      <c r="AJ1420">
        <v>213.9</v>
      </c>
      <c r="AK1420">
        <v>209.39</v>
      </c>
      <c r="AL1420">
        <v>193.77</v>
      </c>
      <c r="AM1420">
        <v>160.88999999999999</v>
      </c>
      <c r="AN1420">
        <v>219.9</v>
      </c>
    </row>
    <row r="1421" spans="1:40" x14ac:dyDescent="0.3">
      <c r="A1421">
        <v>202005</v>
      </c>
      <c r="B1421">
        <v>20200525</v>
      </c>
      <c r="C1421">
        <v>2711069000</v>
      </c>
      <c r="D1421" t="s">
        <v>79</v>
      </c>
      <c r="E1421" s="1">
        <f t="shared" si="132"/>
        <v>8177.0400000000009</v>
      </c>
      <c r="F1421" s="1">
        <f t="shared" si="133"/>
        <v>4786</v>
      </c>
      <c r="G1421" s="1">
        <f t="shared" si="134"/>
        <v>3391.04</v>
      </c>
      <c r="H1421" s="1">
        <f t="shared" si="135"/>
        <v>2189.1</v>
      </c>
      <c r="I1421" s="1">
        <f t="shared" si="136"/>
        <v>1336.78</v>
      </c>
      <c r="J1421" s="1">
        <f t="shared" si="137"/>
        <v>852.32</v>
      </c>
      <c r="K1421">
        <v>0</v>
      </c>
      <c r="L1421">
        <v>7.5999999999999899</v>
      </c>
      <c r="M1421">
        <v>25.75</v>
      </c>
      <c r="N1421">
        <v>79.900000000000006</v>
      </c>
      <c r="O1421">
        <v>176.81</v>
      </c>
      <c r="P1421">
        <v>327.87</v>
      </c>
      <c r="Q1421">
        <v>333.35</v>
      </c>
      <c r="R1421">
        <v>408.98</v>
      </c>
      <c r="S1421">
        <v>433.49</v>
      </c>
      <c r="T1421">
        <v>551.13</v>
      </c>
      <c r="U1421">
        <v>568.26</v>
      </c>
      <c r="V1421">
        <v>536.08000000000004</v>
      </c>
      <c r="W1421">
        <v>510.07</v>
      </c>
      <c r="X1421">
        <v>392.27</v>
      </c>
      <c r="Y1421">
        <v>434.44</v>
      </c>
      <c r="Z1421">
        <v>0</v>
      </c>
      <c r="AA1421">
        <v>11.01</v>
      </c>
      <c r="AB1421">
        <v>30.09</v>
      </c>
      <c r="AC1421">
        <v>88.5</v>
      </c>
      <c r="AD1421">
        <v>168.27</v>
      </c>
      <c r="AE1421">
        <v>266.48</v>
      </c>
      <c r="AF1421">
        <v>231.37</v>
      </c>
      <c r="AG1421">
        <v>283.56</v>
      </c>
      <c r="AH1421">
        <v>318.88</v>
      </c>
      <c r="AI1421">
        <v>413.3</v>
      </c>
      <c r="AJ1421">
        <v>362.45</v>
      </c>
      <c r="AK1421">
        <v>364.81</v>
      </c>
      <c r="AL1421">
        <v>286.67</v>
      </c>
      <c r="AM1421">
        <v>216.42</v>
      </c>
      <c r="AN1421">
        <v>349.23</v>
      </c>
    </row>
    <row r="1422" spans="1:40" x14ac:dyDescent="0.3">
      <c r="A1422">
        <v>202005</v>
      </c>
      <c r="B1422">
        <v>20200526</v>
      </c>
      <c r="C1422">
        <v>2711069000</v>
      </c>
      <c r="D1422" t="s">
        <v>79</v>
      </c>
      <c r="E1422" s="1">
        <f t="shared" si="132"/>
        <v>8173.5299999999979</v>
      </c>
      <c r="F1422" s="1">
        <f t="shared" si="133"/>
        <v>4772.7599999999993</v>
      </c>
      <c r="G1422" s="1">
        <f t="shared" si="134"/>
        <v>3400.77</v>
      </c>
      <c r="H1422" s="1">
        <f t="shared" si="135"/>
        <v>2159.91</v>
      </c>
      <c r="I1422" s="1">
        <f t="shared" si="136"/>
        <v>1294.2199999999998</v>
      </c>
      <c r="J1422" s="1">
        <f t="shared" si="137"/>
        <v>865.68999999999994</v>
      </c>
      <c r="K1422">
        <v>0</v>
      </c>
      <c r="L1422">
        <v>11.96</v>
      </c>
      <c r="M1422">
        <v>26.54</v>
      </c>
      <c r="N1422">
        <v>77.28</v>
      </c>
      <c r="O1422">
        <v>176.95</v>
      </c>
      <c r="P1422">
        <v>298.27</v>
      </c>
      <c r="Q1422">
        <v>320.81</v>
      </c>
      <c r="R1422">
        <v>387.75</v>
      </c>
      <c r="S1422">
        <v>449.3</v>
      </c>
      <c r="T1422">
        <v>602.98</v>
      </c>
      <c r="U1422">
        <v>581.65</v>
      </c>
      <c r="V1422">
        <v>545.04999999999995</v>
      </c>
      <c r="W1422">
        <v>518.27</v>
      </c>
      <c r="X1422">
        <v>369.09</v>
      </c>
      <c r="Y1422">
        <v>406.86</v>
      </c>
      <c r="Z1422">
        <v>0</v>
      </c>
      <c r="AA1422">
        <v>12.75</v>
      </c>
      <c r="AB1422">
        <v>28</v>
      </c>
      <c r="AC1422">
        <v>85.33</v>
      </c>
      <c r="AD1422">
        <v>191.48</v>
      </c>
      <c r="AE1422">
        <v>242.95</v>
      </c>
      <c r="AF1422">
        <v>229.66</v>
      </c>
      <c r="AG1422">
        <v>288.24</v>
      </c>
      <c r="AH1422">
        <v>307.87</v>
      </c>
      <c r="AI1422">
        <v>438.93</v>
      </c>
      <c r="AJ1422">
        <v>362.58</v>
      </c>
      <c r="AK1422">
        <v>347.29</v>
      </c>
      <c r="AL1422">
        <v>281.20999999999998</v>
      </c>
      <c r="AM1422">
        <v>253.36</v>
      </c>
      <c r="AN1422">
        <v>331.12</v>
      </c>
    </row>
    <row r="1423" spans="1:40" x14ac:dyDescent="0.3">
      <c r="A1423">
        <v>202005</v>
      </c>
      <c r="B1423">
        <v>20200527</v>
      </c>
      <c r="C1423">
        <v>2711069000</v>
      </c>
      <c r="D1423" t="s">
        <v>79</v>
      </c>
      <c r="E1423" s="1">
        <f t="shared" si="132"/>
        <v>8459.1299999999992</v>
      </c>
      <c r="F1423" s="1">
        <f t="shared" si="133"/>
        <v>4998.0600000000004</v>
      </c>
      <c r="G1423" s="1">
        <f t="shared" si="134"/>
        <v>3461.0699999999997</v>
      </c>
      <c r="H1423" s="1">
        <f t="shared" si="135"/>
        <v>2235.67</v>
      </c>
      <c r="I1423" s="1">
        <f t="shared" si="136"/>
        <v>1356.23</v>
      </c>
      <c r="J1423" s="1">
        <f t="shared" si="137"/>
        <v>879.44</v>
      </c>
      <c r="K1423">
        <v>0</v>
      </c>
      <c r="L1423">
        <v>12.21</v>
      </c>
      <c r="M1423">
        <v>34.29</v>
      </c>
      <c r="N1423">
        <v>84.5</v>
      </c>
      <c r="O1423">
        <v>170.39</v>
      </c>
      <c r="P1423">
        <v>297.23</v>
      </c>
      <c r="Q1423">
        <v>325.38</v>
      </c>
      <c r="R1423">
        <v>423.66</v>
      </c>
      <c r="S1423">
        <v>489.02</v>
      </c>
      <c r="T1423">
        <v>597.22</v>
      </c>
      <c r="U1423">
        <v>632.62</v>
      </c>
      <c r="V1423">
        <v>575.30999999999995</v>
      </c>
      <c r="W1423">
        <v>521.47</v>
      </c>
      <c r="X1423">
        <v>398.97</v>
      </c>
      <c r="Y1423">
        <v>435.79</v>
      </c>
      <c r="Z1423">
        <v>0</v>
      </c>
      <c r="AA1423">
        <v>13.2</v>
      </c>
      <c r="AB1423">
        <v>27.23</v>
      </c>
      <c r="AC1423">
        <v>114.76</v>
      </c>
      <c r="AD1423">
        <v>182.79</v>
      </c>
      <c r="AE1423">
        <v>262.49</v>
      </c>
      <c r="AF1423">
        <v>228.88</v>
      </c>
      <c r="AG1423">
        <v>274.98</v>
      </c>
      <c r="AH1423">
        <v>337.64</v>
      </c>
      <c r="AI1423">
        <v>393.45</v>
      </c>
      <c r="AJ1423">
        <v>369.32</v>
      </c>
      <c r="AK1423">
        <v>376.89</v>
      </c>
      <c r="AL1423">
        <v>305.97000000000003</v>
      </c>
      <c r="AM1423">
        <v>232.17</v>
      </c>
      <c r="AN1423">
        <v>341.3</v>
      </c>
    </row>
    <row r="1424" spans="1:40" x14ac:dyDescent="0.3">
      <c r="A1424">
        <v>202005</v>
      </c>
      <c r="B1424">
        <v>20200528</v>
      </c>
      <c r="C1424">
        <v>2711069000</v>
      </c>
      <c r="D1424" t="s">
        <v>79</v>
      </c>
      <c r="E1424" s="1">
        <f t="shared" si="132"/>
        <v>8363.4699999999993</v>
      </c>
      <c r="F1424" s="1">
        <f t="shared" si="133"/>
        <v>4838.79</v>
      </c>
      <c r="G1424" s="1">
        <f t="shared" si="134"/>
        <v>3524.6800000000003</v>
      </c>
      <c r="H1424" s="1">
        <f t="shared" si="135"/>
        <v>2147.16</v>
      </c>
      <c r="I1424" s="1">
        <f t="shared" si="136"/>
        <v>1269.6400000000001</v>
      </c>
      <c r="J1424" s="1">
        <f t="shared" si="137"/>
        <v>877.52</v>
      </c>
      <c r="K1424">
        <v>0</v>
      </c>
      <c r="L1424">
        <v>12.89</v>
      </c>
      <c r="M1424">
        <v>29.81</v>
      </c>
      <c r="N1424">
        <v>86.59</v>
      </c>
      <c r="O1424">
        <v>184.77</v>
      </c>
      <c r="P1424">
        <v>310.99</v>
      </c>
      <c r="Q1424">
        <v>334.27</v>
      </c>
      <c r="R1424">
        <v>430.99</v>
      </c>
      <c r="S1424">
        <v>462.77</v>
      </c>
      <c r="T1424">
        <v>579.58000000000004</v>
      </c>
      <c r="U1424">
        <v>601.46</v>
      </c>
      <c r="V1424">
        <v>535.03</v>
      </c>
      <c r="W1424">
        <v>485.45</v>
      </c>
      <c r="X1424">
        <v>359.48</v>
      </c>
      <c r="Y1424">
        <v>424.71</v>
      </c>
      <c r="Z1424">
        <v>0</v>
      </c>
      <c r="AA1424">
        <v>15.22</v>
      </c>
      <c r="AB1424">
        <v>24.93</v>
      </c>
      <c r="AC1424">
        <v>114.09</v>
      </c>
      <c r="AD1424">
        <v>197.2</v>
      </c>
      <c r="AE1424">
        <v>281.37</v>
      </c>
      <c r="AF1424">
        <v>231.07</v>
      </c>
      <c r="AG1424">
        <v>298.51</v>
      </c>
      <c r="AH1424">
        <v>344.24</v>
      </c>
      <c r="AI1424">
        <v>425.24</v>
      </c>
      <c r="AJ1424">
        <v>363.43</v>
      </c>
      <c r="AK1424">
        <v>351.86</v>
      </c>
      <c r="AL1424">
        <v>300.82</v>
      </c>
      <c r="AM1424">
        <v>221.63</v>
      </c>
      <c r="AN1424">
        <v>355.07</v>
      </c>
    </row>
    <row r="1425" spans="1:40" x14ac:dyDescent="0.3">
      <c r="A1425">
        <v>202005</v>
      </c>
      <c r="B1425">
        <v>20200529</v>
      </c>
      <c r="C1425">
        <v>2711069000</v>
      </c>
      <c r="D1425" t="s">
        <v>79</v>
      </c>
      <c r="E1425" s="1">
        <f t="shared" si="132"/>
        <v>8816.4699999999993</v>
      </c>
      <c r="F1425" s="1">
        <f t="shared" si="133"/>
        <v>5078.6400000000003</v>
      </c>
      <c r="G1425" s="1">
        <f t="shared" si="134"/>
        <v>3737.83</v>
      </c>
      <c r="H1425" s="1">
        <f t="shared" si="135"/>
        <v>2289.3199999999997</v>
      </c>
      <c r="I1425" s="1">
        <f t="shared" si="136"/>
        <v>1366.04</v>
      </c>
      <c r="J1425" s="1">
        <f t="shared" si="137"/>
        <v>923.28</v>
      </c>
      <c r="K1425">
        <v>0</v>
      </c>
      <c r="L1425">
        <v>6.69</v>
      </c>
      <c r="M1425">
        <v>30.39</v>
      </c>
      <c r="N1425">
        <v>79.569999999999993</v>
      </c>
      <c r="O1425">
        <v>180.33</v>
      </c>
      <c r="P1425">
        <v>382.9</v>
      </c>
      <c r="Q1425">
        <v>369.65</v>
      </c>
      <c r="R1425">
        <v>439.92</v>
      </c>
      <c r="S1425">
        <v>515.54</v>
      </c>
      <c r="T1425">
        <v>584.48</v>
      </c>
      <c r="U1425">
        <v>583.29999999999995</v>
      </c>
      <c r="V1425">
        <v>539.83000000000004</v>
      </c>
      <c r="W1425">
        <v>539.64</v>
      </c>
      <c r="X1425">
        <v>401.41</v>
      </c>
      <c r="Y1425">
        <v>424.99</v>
      </c>
      <c r="Z1425">
        <v>0</v>
      </c>
      <c r="AA1425">
        <v>15.35</v>
      </c>
      <c r="AB1425">
        <v>29.22</v>
      </c>
      <c r="AC1425">
        <v>116.14</v>
      </c>
      <c r="AD1425">
        <v>219.18</v>
      </c>
      <c r="AE1425">
        <v>281.44</v>
      </c>
      <c r="AF1425">
        <v>280.7</v>
      </c>
      <c r="AG1425">
        <v>334.77</v>
      </c>
      <c r="AH1425">
        <v>361.97</v>
      </c>
      <c r="AI1425">
        <v>452.09</v>
      </c>
      <c r="AJ1425">
        <v>358.4</v>
      </c>
      <c r="AK1425">
        <v>365.29</v>
      </c>
      <c r="AL1425">
        <v>323.24</v>
      </c>
      <c r="AM1425">
        <v>252.3</v>
      </c>
      <c r="AN1425">
        <v>347.74</v>
      </c>
    </row>
    <row r="1426" spans="1:40" x14ac:dyDescent="0.3">
      <c r="A1426">
        <v>202005</v>
      </c>
      <c r="B1426">
        <v>20200530</v>
      </c>
      <c r="C1426">
        <v>2711069000</v>
      </c>
      <c r="D1426" t="s">
        <v>79</v>
      </c>
      <c r="E1426" s="1">
        <f t="shared" si="132"/>
        <v>8033.26</v>
      </c>
      <c r="F1426" s="1">
        <f t="shared" si="133"/>
        <v>4616.41</v>
      </c>
      <c r="G1426" s="1">
        <f t="shared" si="134"/>
        <v>3416.85</v>
      </c>
      <c r="H1426" s="1">
        <f t="shared" si="135"/>
        <v>2084.66</v>
      </c>
      <c r="I1426" s="1">
        <f t="shared" si="136"/>
        <v>1245.22</v>
      </c>
      <c r="J1426" s="1">
        <f t="shared" si="137"/>
        <v>839.44</v>
      </c>
      <c r="K1426">
        <v>0</v>
      </c>
      <c r="L1426">
        <v>11.52</v>
      </c>
      <c r="M1426">
        <v>64.69</v>
      </c>
      <c r="N1426">
        <v>108.27</v>
      </c>
      <c r="O1426">
        <v>188.65</v>
      </c>
      <c r="P1426">
        <v>328.88</v>
      </c>
      <c r="Q1426">
        <v>348.23</v>
      </c>
      <c r="R1426">
        <v>378.42</v>
      </c>
      <c r="S1426">
        <v>397.63</v>
      </c>
      <c r="T1426">
        <v>503.23</v>
      </c>
      <c r="U1426">
        <v>540.35</v>
      </c>
      <c r="V1426">
        <v>501.32</v>
      </c>
      <c r="W1426">
        <v>463.52</v>
      </c>
      <c r="X1426">
        <v>396.12</v>
      </c>
      <c r="Y1426">
        <v>385.58</v>
      </c>
      <c r="Z1426">
        <v>0</v>
      </c>
      <c r="AA1426">
        <v>15.19</v>
      </c>
      <c r="AB1426">
        <v>52.08</v>
      </c>
      <c r="AC1426">
        <v>119.55</v>
      </c>
      <c r="AD1426">
        <v>206</v>
      </c>
      <c r="AE1426">
        <v>280.97000000000003</v>
      </c>
      <c r="AF1426">
        <v>251.84</v>
      </c>
      <c r="AG1426">
        <v>276.29000000000002</v>
      </c>
      <c r="AH1426">
        <v>314.68</v>
      </c>
      <c r="AI1426">
        <v>404.84</v>
      </c>
      <c r="AJ1426">
        <v>351.79</v>
      </c>
      <c r="AK1426">
        <v>304.18</v>
      </c>
      <c r="AL1426">
        <v>306.5</v>
      </c>
      <c r="AM1426">
        <v>206.69</v>
      </c>
      <c r="AN1426">
        <v>326.25</v>
      </c>
    </row>
    <row r="1427" spans="1:40" x14ac:dyDescent="0.3">
      <c r="A1427">
        <v>202005</v>
      </c>
      <c r="B1427">
        <v>20200531</v>
      </c>
      <c r="C1427">
        <v>2711069000</v>
      </c>
      <c r="D1427" t="s">
        <v>79</v>
      </c>
      <c r="E1427" s="1">
        <f t="shared" si="132"/>
        <v>5625.33</v>
      </c>
      <c r="F1427" s="1">
        <f t="shared" si="133"/>
        <v>3139.7900000000004</v>
      </c>
      <c r="G1427" s="1">
        <f t="shared" si="134"/>
        <v>2485.5399999999995</v>
      </c>
      <c r="H1427" s="1">
        <f t="shared" si="135"/>
        <v>1360.83</v>
      </c>
      <c r="I1427" s="1">
        <f t="shared" si="136"/>
        <v>798.02</v>
      </c>
      <c r="J1427" s="1">
        <f t="shared" si="137"/>
        <v>562.80999999999995</v>
      </c>
      <c r="K1427">
        <v>0</v>
      </c>
      <c r="L1427">
        <v>10.6</v>
      </c>
      <c r="M1427">
        <v>50.43</v>
      </c>
      <c r="N1427">
        <v>100.43</v>
      </c>
      <c r="O1427">
        <v>157.46</v>
      </c>
      <c r="P1427">
        <v>239.66</v>
      </c>
      <c r="Q1427">
        <v>258.77</v>
      </c>
      <c r="R1427">
        <v>260.25</v>
      </c>
      <c r="S1427">
        <v>296.54000000000002</v>
      </c>
      <c r="T1427">
        <v>333.83</v>
      </c>
      <c r="U1427">
        <v>313.22000000000003</v>
      </c>
      <c r="V1427">
        <v>320.58</v>
      </c>
      <c r="W1427">
        <v>289.08999999999997</v>
      </c>
      <c r="X1427">
        <v>242.78</v>
      </c>
      <c r="Y1427">
        <v>266.14999999999998</v>
      </c>
      <c r="Z1427">
        <v>0</v>
      </c>
      <c r="AA1427">
        <v>16.399999999999999</v>
      </c>
      <c r="AB1427">
        <v>52.72</v>
      </c>
      <c r="AC1427">
        <v>80.529999999999902</v>
      </c>
      <c r="AD1427">
        <v>163.35</v>
      </c>
      <c r="AE1427">
        <v>211.15</v>
      </c>
      <c r="AF1427">
        <v>189.2</v>
      </c>
      <c r="AG1427">
        <v>216.89</v>
      </c>
      <c r="AH1427">
        <v>225.66</v>
      </c>
      <c r="AI1427">
        <v>294.39999999999998</v>
      </c>
      <c r="AJ1427">
        <v>239.26</v>
      </c>
      <c r="AK1427">
        <v>233.17</v>
      </c>
      <c r="AL1427">
        <v>207.9</v>
      </c>
      <c r="AM1427">
        <v>148.6</v>
      </c>
      <c r="AN1427">
        <v>206.31</v>
      </c>
    </row>
    <row r="1428" spans="1:40" x14ac:dyDescent="0.3">
      <c r="A1428">
        <v>202005</v>
      </c>
      <c r="B1428">
        <v>20200501</v>
      </c>
      <c r="C1428">
        <v>2726051000</v>
      </c>
      <c r="D1428" t="s">
        <v>80</v>
      </c>
      <c r="E1428" s="1">
        <f t="shared" si="132"/>
        <v>56522.160000000011</v>
      </c>
      <c r="F1428" s="1">
        <f t="shared" si="133"/>
        <v>30958.089999999997</v>
      </c>
      <c r="G1428" s="1">
        <f t="shared" si="134"/>
        <v>25564.07</v>
      </c>
      <c r="H1428" s="1">
        <f t="shared" si="135"/>
        <v>11351.43</v>
      </c>
      <c r="I1428" s="1">
        <f t="shared" si="136"/>
        <v>6517.7099999999991</v>
      </c>
      <c r="J1428" s="1">
        <f t="shared" si="137"/>
        <v>4833.72</v>
      </c>
      <c r="K1428">
        <v>0.17</v>
      </c>
      <c r="L1428">
        <v>90.13</v>
      </c>
      <c r="M1428">
        <v>429.76</v>
      </c>
      <c r="N1428">
        <v>876.6</v>
      </c>
      <c r="O1428">
        <v>1632.93</v>
      </c>
      <c r="P1428">
        <v>2126.63</v>
      </c>
      <c r="Q1428">
        <v>2319.48</v>
      </c>
      <c r="R1428">
        <v>2684.52</v>
      </c>
      <c r="S1428">
        <v>3112.23</v>
      </c>
      <c r="T1428">
        <v>3890.46</v>
      </c>
      <c r="U1428">
        <v>4020.85</v>
      </c>
      <c r="V1428">
        <v>3256.62</v>
      </c>
      <c r="W1428">
        <v>2609.62</v>
      </c>
      <c r="X1428">
        <v>1852.12</v>
      </c>
      <c r="Y1428">
        <v>2055.9699999999998</v>
      </c>
      <c r="Z1428">
        <v>0</v>
      </c>
      <c r="AA1428">
        <v>111.22</v>
      </c>
      <c r="AB1428">
        <v>428.06</v>
      </c>
      <c r="AC1428">
        <v>960.7</v>
      </c>
      <c r="AD1428">
        <v>1583.47</v>
      </c>
      <c r="AE1428">
        <v>1885.23</v>
      </c>
      <c r="AF1428">
        <v>1709.54</v>
      </c>
      <c r="AG1428">
        <v>2077.9699999999998</v>
      </c>
      <c r="AH1428">
        <v>2974.25</v>
      </c>
      <c r="AI1428">
        <v>3502.61</v>
      </c>
      <c r="AJ1428">
        <v>3059.05</v>
      </c>
      <c r="AK1428">
        <v>2438.25</v>
      </c>
      <c r="AL1428">
        <v>1845.03</v>
      </c>
      <c r="AM1428">
        <v>1288.44</v>
      </c>
      <c r="AN1428">
        <v>1700.25</v>
      </c>
    </row>
    <row r="1429" spans="1:40" x14ac:dyDescent="0.3">
      <c r="A1429">
        <v>202005</v>
      </c>
      <c r="B1429">
        <v>20200502</v>
      </c>
      <c r="C1429">
        <v>2726051000</v>
      </c>
      <c r="D1429" t="s">
        <v>80</v>
      </c>
      <c r="E1429" s="1">
        <f t="shared" si="132"/>
        <v>56981.87999999999</v>
      </c>
      <c r="F1429" s="1">
        <f t="shared" si="133"/>
        <v>31604.669999999995</v>
      </c>
      <c r="G1429" s="1">
        <f t="shared" si="134"/>
        <v>25377.209999999995</v>
      </c>
      <c r="H1429" s="1">
        <f t="shared" si="135"/>
        <v>11001.720000000001</v>
      </c>
      <c r="I1429" s="1">
        <f t="shared" si="136"/>
        <v>6505.0500000000011</v>
      </c>
      <c r="J1429" s="1">
        <f t="shared" si="137"/>
        <v>4496.67</v>
      </c>
      <c r="K1429">
        <v>0</v>
      </c>
      <c r="L1429">
        <v>107.11</v>
      </c>
      <c r="M1429">
        <v>599.83999999999901</v>
      </c>
      <c r="N1429">
        <v>1245.69</v>
      </c>
      <c r="O1429">
        <v>1607.25</v>
      </c>
      <c r="P1429">
        <v>2220.7800000000002</v>
      </c>
      <c r="Q1429">
        <v>2404.37</v>
      </c>
      <c r="R1429">
        <v>2638.87</v>
      </c>
      <c r="S1429">
        <v>3111.83</v>
      </c>
      <c r="T1429">
        <v>3912.28</v>
      </c>
      <c r="U1429">
        <v>4141.16</v>
      </c>
      <c r="V1429">
        <v>3110.44</v>
      </c>
      <c r="W1429">
        <v>2608.7800000000002</v>
      </c>
      <c r="X1429">
        <v>1848.83</v>
      </c>
      <c r="Y1429">
        <v>2047.44</v>
      </c>
      <c r="Z1429">
        <v>0</v>
      </c>
      <c r="AA1429">
        <v>148.34</v>
      </c>
      <c r="AB1429">
        <v>637.42999999999995</v>
      </c>
      <c r="AC1429">
        <v>1211.68</v>
      </c>
      <c r="AD1429">
        <v>1485.67</v>
      </c>
      <c r="AE1429">
        <v>1928.3</v>
      </c>
      <c r="AF1429">
        <v>1727.5</v>
      </c>
      <c r="AG1429">
        <v>2081.56</v>
      </c>
      <c r="AH1429">
        <v>2965.12</v>
      </c>
      <c r="AI1429">
        <v>3512.65</v>
      </c>
      <c r="AJ1429">
        <v>3016.38</v>
      </c>
      <c r="AK1429">
        <v>2165.91</v>
      </c>
      <c r="AL1429">
        <v>1738.58</v>
      </c>
      <c r="AM1429">
        <v>1228.74</v>
      </c>
      <c r="AN1429">
        <v>1529.35</v>
      </c>
    </row>
    <row r="1430" spans="1:40" x14ac:dyDescent="0.3">
      <c r="A1430">
        <v>202005</v>
      </c>
      <c r="B1430">
        <v>20200503</v>
      </c>
      <c r="C1430">
        <v>2726051000</v>
      </c>
      <c r="D1430" t="s">
        <v>80</v>
      </c>
      <c r="E1430" s="1">
        <f t="shared" si="132"/>
        <v>43306.17</v>
      </c>
      <c r="F1430" s="1">
        <f t="shared" si="133"/>
        <v>24178.67</v>
      </c>
      <c r="G1430" s="1">
        <f t="shared" si="134"/>
        <v>19127.500000000004</v>
      </c>
      <c r="H1430" s="1">
        <f t="shared" si="135"/>
        <v>8060.08</v>
      </c>
      <c r="I1430" s="1">
        <f t="shared" si="136"/>
        <v>4860.04</v>
      </c>
      <c r="J1430" s="1">
        <f t="shared" si="137"/>
        <v>3200.04</v>
      </c>
      <c r="K1430">
        <v>0</v>
      </c>
      <c r="L1430">
        <v>79.760000000000005</v>
      </c>
      <c r="M1430">
        <v>471.8</v>
      </c>
      <c r="N1430">
        <v>915.08999999999901</v>
      </c>
      <c r="O1430">
        <v>1342.67</v>
      </c>
      <c r="P1430">
        <v>1823.22</v>
      </c>
      <c r="Q1430">
        <v>1935.73</v>
      </c>
      <c r="R1430">
        <v>1903.38</v>
      </c>
      <c r="S1430">
        <v>2282.8000000000002</v>
      </c>
      <c r="T1430">
        <v>2962.75</v>
      </c>
      <c r="U1430">
        <v>3090.27</v>
      </c>
      <c r="V1430">
        <v>2511.16</v>
      </c>
      <c r="W1430">
        <v>2034.43</v>
      </c>
      <c r="X1430">
        <v>1436.02</v>
      </c>
      <c r="Y1430">
        <v>1389.59</v>
      </c>
      <c r="Z1430">
        <v>0</v>
      </c>
      <c r="AA1430">
        <v>93.110000000000099</v>
      </c>
      <c r="AB1430">
        <v>491.45</v>
      </c>
      <c r="AC1430">
        <v>1026.6600000000001</v>
      </c>
      <c r="AD1430">
        <v>1224.26</v>
      </c>
      <c r="AE1430">
        <v>1480.56</v>
      </c>
      <c r="AF1430">
        <v>1239.75</v>
      </c>
      <c r="AG1430">
        <v>1536.71</v>
      </c>
      <c r="AH1430">
        <v>2137.54</v>
      </c>
      <c r="AI1430">
        <v>2638.6</v>
      </c>
      <c r="AJ1430">
        <v>2257.1799999999998</v>
      </c>
      <c r="AK1430">
        <v>1801.64</v>
      </c>
      <c r="AL1430">
        <v>1307.8</v>
      </c>
      <c r="AM1430">
        <v>823.68</v>
      </c>
      <c r="AN1430">
        <v>1068.56</v>
      </c>
    </row>
    <row r="1431" spans="1:40" x14ac:dyDescent="0.3">
      <c r="A1431">
        <v>202005</v>
      </c>
      <c r="B1431">
        <v>20200504</v>
      </c>
      <c r="C1431">
        <v>2726051000</v>
      </c>
      <c r="D1431" t="s">
        <v>80</v>
      </c>
      <c r="E1431" s="1">
        <f t="shared" si="132"/>
        <v>64079.7</v>
      </c>
      <c r="F1431" s="1">
        <f t="shared" si="133"/>
        <v>34966.270000000004</v>
      </c>
      <c r="G1431" s="1">
        <f t="shared" si="134"/>
        <v>29113.43</v>
      </c>
      <c r="H1431" s="1">
        <f t="shared" si="135"/>
        <v>13866.240000000002</v>
      </c>
      <c r="I1431" s="1">
        <f t="shared" si="136"/>
        <v>7948.1100000000006</v>
      </c>
      <c r="J1431" s="1">
        <f t="shared" si="137"/>
        <v>5918.13</v>
      </c>
      <c r="K1431">
        <v>0</v>
      </c>
      <c r="L1431">
        <v>95.26</v>
      </c>
      <c r="M1431">
        <v>370.45</v>
      </c>
      <c r="N1431">
        <v>935.05</v>
      </c>
      <c r="O1431">
        <v>1540.25</v>
      </c>
      <c r="P1431">
        <v>2347.83</v>
      </c>
      <c r="Q1431">
        <v>2448.29</v>
      </c>
      <c r="R1431">
        <v>2991.36</v>
      </c>
      <c r="S1431">
        <v>3623.62</v>
      </c>
      <c r="T1431">
        <v>4386.72</v>
      </c>
      <c r="U1431">
        <v>4523.46</v>
      </c>
      <c r="V1431">
        <v>3755.87</v>
      </c>
      <c r="W1431">
        <v>3205.63</v>
      </c>
      <c r="X1431">
        <v>2248.29</v>
      </c>
      <c r="Y1431">
        <v>2494.19</v>
      </c>
      <c r="Z1431">
        <v>0</v>
      </c>
      <c r="AA1431">
        <v>126.99</v>
      </c>
      <c r="AB1431">
        <v>452.97</v>
      </c>
      <c r="AC1431">
        <v>944.07999999999902</v>
      </c>
      <c r="AD1431">
        <v>1602.56</v>
      </c>
      <c r="AE1431">
        <v>2029.53</v>
      </c>
      <c r="AF1431">
        <v>1834.63</v>
      </c>
      <c r="AG1431">
        <v>2363.77</v>
      </c>
      <c r="AH1431">
        <v>3281.34</v>
      </c>
      <c r="AI1431">
        <v>4084.5</v>
      </c>
      <c r="AJ1431">
        <v>3558.15</v>
      </c>
      <c r="AK1431">
        <v>2916.78</v>
      </c>
      <c r="AL1431">
        <v>2399.71</v>
      </c>
      <c r="AM1431">
        <v>1537.81</v>
      </c>
      <c r="AN1431">
        <v>1980.61</v>
      </c>
    </row>
    <row r="1432" spans="1:40" x14ac:dyDescent="0.3">
      <c r="A1432">
        <v>202005</v>
      </c>
      <c r="B1432">
        <v>20200505</v>
      </c>
      <c r="C1432">
        <v>2726051000</v>
      </c>
      <c r="D1432" t="s">
        <v>80</v>
      </c>
      <c r="E1432" s="1">
        <f t="shared" si="132"/>
        <v>49227.819999999992</v>
      </c>
      <c r="F1432" s="1">
        <f t="shared" si="133"/>
        <v>27231.75</v>
      </c>
      <c r="G1432" s="1">
        <f t="shared" si="134"/>
        <v>21996.07</v>
      </c>
      <c r="H1432" s="1">
        <f t="shared" si="135"/>
        <v>9895.89</v>
      </c>
      <c r="I1432" s="1">
        <f t="shared" si="136"/>
        <v>5839.29</v>
      </c>
      <c r="J1432" s="1">
        <f t="shared" si="137"/>
        <v>4056.6000000000004</v>
      </c>
      <c r="K1432">
        <v>0</v>
      </c>
      <c r="L1432">
        <v>124.64</v>
      </c>
      <c r="M1432">
        <v>619.14000000000101</v>
      </c>
      <c r="N1432">
        <v>969.51</v>
      </c>
      <c r="O1432">
        <v>1490</v>
      </c>
      <c r="P1432">
        <v>1700.24</v>
      </c>
      <c r="Q1432">
        <v>1878.69</v>
      </c>
      <c r="R1432">
        <v>2158.83</v>
      </c>
      <c r="S1432">
        <v>2669.31</v>
      </c>
      <c r="T1432">
        <v>3441.85</v>
      </c>
      <c r="U1432">
        <v>3455.08</v>
      </c>
      <c r="V1432">
        <v>2885.17</v>
      </c>
      <c r="W1432">
        <v>2374.8200000000002</v>
      </c>
      <c r="X1432">
        <v>1684.5</v>
      </c>
      <c r="Y1432">
        <v>1779.97</v>
      </c>
      <c r="Z1432">
        <v>0</v>
      </c>
      <c r="AA1432">
        <v>149.33000000000001</v>
      </c>
      <c r="AB1432">
        <v>673.54999999999905</v>
      </c>
      <c r="AC1432">
        <v>944.849999999999</v>
      </c>
      <c r="AD1432">
        <v>1327.64</v>
      </c>
      <c r="AE1432">
        <v>1483.03</v>
      </c>
      <c r="AF1432">
        <v>1313.54</v>
      </c>
      <c r="AG1432">
        <v>1894.58</v>
      </c>
      <c r="AH1432">
        <v>2508.7399999999998</v>
      </c>
      <c r="AI1432">
        <v>3023.07</v>
      </c>
      <c r="AJ1432">
        <v>2624.01</v>
      </c>
      <c r="AK1432">
        <v>1997.13</v>
      </c>
      <c r="AL1432">
        <v>1628.64</v>
      </c>
      <c r="AM1432">
        <v>1035.3800000000001</v>
      </c>
      <c r="AN1432">
        <v>1392.58</v>
      </c>
    </row>
    <row r="1433" spans="1:40" x14ac:dyDescent="0.3">
      <c r="A1433">
        <v>202005</v>
      </c>
      <c r="B1433">
        <v>20200506</v>
      </c>
      <c r="C1433">
        <v>2726051000</v>
      </c>
      <c r="D1433" t="s">
        <v>80</v>
      </c>
      <c r="E1433" s="1">
        <f t="shared" si="132"/>
        <v>64337.210000000014</v>
      </c>
      <c r="F1433" s="1">
        <f t="shared" si="133"/>
        <v>34756.050000000017</v>
      </c>
      <c r="G1433" s="1">
        <f t="shared" si="134"/>
        <v>29581.16</v>
      </c>
      <c r="H1433" s="1">
        <f t="shared" si="135"/>
        <v>14108.460000000001</v>
      </c>
      <c r="I1433" s="1">
        <f t="shared" si="136"/>
        <v>8060.6100000000006</v>
      </c>
      <c r="J1433" s="1">
        <f t="shared" si="137"/>
        <v>6047.85</v>
      </c>
      <c r="K1433">
        <v>0</v>
      </c>
      <c r="L1433">
        <v>110.97</v>
      </c>
      <c r="M1433">
        <v>394.27</v>
      </c>
      <c r="N1433">
        <v>902.07</v>
      </c>
      <c r="O1433">
        <v>1550.99</v>
      </c>
      <c r="P1433">
        <v>2043.46</v>
      </c>
      <c r="Q1433">
        <v>2316.98000000001</v>
      </c>
      <c r="R1433">
        <v>2917.19</v>
      </c>
      <c r="S1433">
        <v>3631.85</v>
      </c>
      <c r="T1433">
        <v>4429.1400000000003</v>
      </c>
      <c r="U1433">
        <v>4621.91</v>
      </c>
      <c r="V1433">
        <v>3776.61</v>
      </c>
      <c r="W1433">
        <v>3212.13</v>
      </c>
      <c r="X1433">
        <v>2278.25</v>
      </c>
      <c r="Y1433">
        <v>2570.23</v>
      </c>
      <c r="Z1433">
        <v>0</v>
      </c>
      <c r="AA1433">
        <v>128.28</v>
      </c>
      <c r="AB1433">
        <v>460.52</v>
      </c>
      <c r="AC1433">
        <v>950.349999999999</v>
      </c>
      <c r="AD1433">
        <v>1615.15</v>
      </c>
      <c r="AE1433">
        <v>1996.22</v>
      </c>
      <c r="AF1433">
        <v>1746.43</v>
      </c>
      <c r="AG1433">
        <v>2371.92</v>
      </c>
      <c r="AH1433">
        <v>3313.34</v>
      </c>
      <c r="AI1433">
        <v>4189.6499999999996</v>
      </c>
      <c r="AJ1433">
        <v>3779.8</v>
      </c>
      <c r="AK1433">
        <v>2981.65</v>
      </c>
      <c r="AL1433">
        <v>2368.34</v>
      </c>
      <c r="AM1433">
        <v>1673.66</v>
      </c>
      <c r="AN1433">
        <v>2005.85</v>
      </c>
    </row>
    <row r="1434" spans="1:40" x14ac:dyDescent="0.3">
      <c r="A1434">
        <v>202005</v>
      </c>
      <c r="B1434">
        <v>20200507</v>
      </c>
      <c r="C1434">
        <v>2726051000</v>
      </c>
      <c r="D1434" t="s">
        <v>80</v>
      </c>
      <c r="E1434" s="1">
        <f t="shared" si="132"/>
        <v>64398.71</v>
      </c>
      <c r="F1434" s="1">
        <f t="shared" si="133"/>
        <v>34853.46</v>
      </c>
      <c r="G1434" s="1">
        <f t="shared" si="134"/>
        <v>29545.250000000015</v>
      </c>
      <c r="H1434" s="1">
        <f t="shared" si="135"/>
        <v>14145.36</v>
      </c>
      <c r="I1434" s="1">
        <f t="shared" si="136"/>
        <v>8160.7800000000007</v>
      </c>
      <c r="J1434" s="1">
        <f t="shared" si="137"/>
        <v>5984.58</v>
      </c>
      <c r="K1434">
        <v>0</v>
      </c>
      <c r="L1434">
        <v>77.340000000000103</v>
      </c>
      <c r="M1434">
        <v>357.06</v>
      </c>
      <c r="N1434">
        <v>865.8</v>
      </c>
      <c r="O1434">
        <v>1447.85</v>
      </c>
      <c r="P1434">
        <v>2092.4899999999998</v>
      </c>
      <c r="Q1434">
        <v>2238.6999999999998</v>
      </c>
      <c r="R1434">
        <v>3030.05</v>
      </c>
      <c r="S1434">
        <v>3781.59</v>
      </c>
      <c r="T1434">
        <v>4433.0200000000004</v>
      </c>
      <c r="U1434">
        <v>4555.21</v>
      </c>
      <c r="V1434">
        <v>3813.57</v>
      </c>
      <c r="W1434">
        <v>3278.29</v>
      </c>
      <c r="X1434">
        <v>2350.39</v>
      </c>
      <c r="Y1434">
        <v>2532.1</v>
      </c>
      <c r="Z1434">
        <v>0</v>
      </c>
      <c r="AA1434">
        <v>131.32</v>
      </c>
      <c r="AB1434">
        <v>424.15</v>
      </c>
      <c r="AC1434">
        <v>912.7</v>
      </c>
      <c r="AD1434">
        <v>1559.02</v>
      </c>
      <c r="AE1434">
        <v>2047.77</v>
      </c>
      <c r="AF1434">
        <v>1862.55</v>
      </c>
      <c r="AG1434">
        <v>2410.65</v>
      </c>
      <c r="AH1434">
        <v>3346.83</v>
      </c>
      <c r="AI1434">
        <v>4169.2600000000102</v>
      </c>
      <c r="AJ1434">
        <v>3659.5</v>
      </c>
      <c r="AK1434">
        <v>3036.92</v>
      </c>
      <c r="AL1434">
        <v>2295.56</v>
      </c>
      <c r="AM1434">
        <v>1592.27</v>
      </c>
      <c r="AN1434">
        <v>2096.75</v>
      </c>
    </row>
    <row r="1435" spans="1:40" x14ac:dyDescent="0.3">
      <c r="A1435">
        <v>202005</v>
      </c>
      <c r="B1435">
        <v>20200508</v>
      </c>
      <c r="C1435">
        <v>2726051000</v>
      </c>
      <c r="D1435" t="s">
        <v>80</v>
      </c>
      <c r="E1435" s="1">
        <f t="shared" si="132"/>
        <v>67527.560000000012</v>
      </c>
      <c r="F1435" s="1">
        <f t="shared" si="133"/>
        <v>36564.310000000005</v>
      </c>
      <c r="G1435" s="1">
        <f t="shared" si="134"/>
        <v>30963.249999999993</v>
      </c>
      <c r="H1435" s="1">
        <f t="shared" si="135"/>
        <v>14651.869999999999</v>
      </c>
      <c r="I1435" s="1">
        <f t="shared" si="136"/>
        <v>8392.31</v>
      </c>
      <c r="J1435" s="1">
        <f t="shared" si="137"/>
        <v>6259.5599999999995</v>
      </c>
      <c r="K1435">
        <v>0</v>
      </c>
      <c r="L1435">
        <v>114.26</v>
      </c>
      <c r="M1435">
        <v>406.6</v>
      </c>
      <c r="N1435">
        <v>1016.96</v>
      </c>
      <c r="O1435">
        <v>1613.75</v>
      </c>
      <c r="P1435">
        <v>2293.86</v>
      </c>
      <c r="Q1435">
        <v>2504.9</v>
      </c>
      <c r="R1435">
        <v>3158.7</v>
      </c>
      <c r="S1435">
        <v>3816.29</v>
      </c>
      <c r="T1435">
        <v>4651.3</v>
      </c>
      <c r="U1435">
        <v>4716.2400000000098</v>
      </c>
      <c r="V1435">
        <v>3879.14</v>
      </c>
      <c r="W1435">
        <v>3337.01</v>
      </c>
      <c r="X1435">
        <v>2401.6999999999998</v>
      </c>
      <c r="Y1435">
        <v>2653.6</v>
      </c>
      <c r="Z1435">
        <v>0</v>
      </c>
      <c r="AA1435">
        <v>149.38</v>
      </c>
      <c r="AB1435">
        <v>518.67999999999995</v>
      </c>
      <c r="AC1435">
        <v>983.80999999999904</v>
      </c>
      <c r="AD1435">
        <v>1684.21</v>
      </c>
      <c r="AE1435">
        <v>2090.86</v>
      </c>
      <c r="AF1435">
        <v>1861.86</v>
      </c>
      <c r="AG1435">
        <v>2563.19</v>
      </c>
      <c r="AH1435">
        <v>3604.97</v>
      </c>
      <c r="AI1435">
        <v>4296.3999999999996</v>
      </c>
      <c r="AJ1435">
        <v>3853.94</v>
      </c>
      <c r="AK1435">
        <v>3096.39</v>
      </c>
      <c r="AL1435">
        <v>2414.9299999999998</v>
      </c>
      <c r="AM1435">
        <v>1676.3</v>
      </c>
      <c r="AN1435">
        <v>2168.33</v>
      </c>
    </row>
    <row r="1436" spans="1:40" x14ac:dyDescent="0.3">
      <c r="A1436">
        <v>202005</v>
      </c>
      <c r="B1436">
        <v>20200509</v>
      </c>
      <c r="C1436">
        <v>2726051000</v>
      </c>
      <c r="D1436" t="s">
        <v>80</v>
      </c>
      <c r="E1436" s="1">
        <f t="shared" si="132"/>
        <v>58028.700000000019</v>
      </c>
      <c r="F1436" s="1">
        <f t="shared" si="133"/>
        <v>31919.740000000009</v>
      </c>
      <c r="G1436" s="1">
        <f t="shared" si="134"/>
        <v>26108.959999999999</v>
      </c>
      <c r="H1436" s="1">
        <f t="shared" si="135"/>
        <v>11181.58</v>
      </c>
      <c r="I1436" s="1">
        <f t="shared" si="136"/>
        <v>6637.01</v>
      </c>
      <c r="J1436" s="1">
        <f t="shared" si="137"/>
        <v>4544.57</v>
      </c>
      <c r="K1436">
        <v>0</v>
      </c>
      <c r="L1436">
        <v>102.08</v>
      </c>
      <c r="M1436">
        <v>647.95999999999901</v>
      </c>
      <c r="N1436">
        <v>1074.27</v>
      </c>
      <c r="O1436">
        <v>1440.18</v>
      </c>
      <c r="P1436">
        <v>2192.5700000000002</v>
      </c>
      <c r="Q1436">
        <v>2351.4699999999998</v>
      </c>
      <c r="R1436">
        <v>2757.78</v>
      </c>
      <c r="S1436">
        <v>3211.04</v>
      </c>
      <c r="T1436">
        <v>4052.22</v>
      </c>
      <c r="U1436">
        <v>3958.97</v>
      </c>
      <c r="V1436">
        <v>3494.1900000000101</v>
      </c>
      <c r="W1436">
        <v>2748.75</v>
      </c>
      <c r="X1436">
        <v>2022.55</v>
      </c>
      <c r="Y1436">
        <v>1865.71</v>
      </c>
      <c r="Z1436">
        <v>0</v>
      </c>
      <c r="AA1436">
        <v>158.76</v>
      </c>
      <c r="AB1436">
        <v>686.33</v>
      </c>
      <c r="AC1436">
        <v>1218.1600000000001</v>
      </c>
      <c r="AD1436">
        <v>1479.58</v>
      </c>
      <c r="AE1436">
        <v>1901.01</v>
      </c>
      <c r="AF1436">
        <v>1797.07</v>
      </c>
      <c r="AG1436">
        <v>2116.19</v>
      </c>
      <c r="AH1436">
        <v>2969.29</v>
      </c>
      <c r="AI1436">
        <v>3655.89</v>
      </c>
      <c r="AJ1436">
        <v>3082.57</v>
      </c>
      <c r="AK1436">
        <v>2499.54</v>
      </c>
      <c r="AL1436">
        <v>1894.11</v>
      </c>
      <c r="AM1436">
        <v>1172.45</v>
      </c>
      <c r="AN1436">
        <v>1478.01</v>
      </c>
    </row>
    <row r="1437" spans="1:40" x14ac:dyDescent="0.3">
      <c r="A1437">
        <v>202005</v>
      </c>
      <c r="B1437">
        <v>20200510</v>
      </c>
      <c r="C1437">
        <v>2726051000</v>
      </c>
      <c r="D1437" t="s">
        <v>80</v>
      </c>
      <c r="E1437" s="1">
        <f t="shared" si="132"/>
        <v>47768.390000000007</v>
      </c>
      <c r="F1437" s="1">
        <f t="shared" si="133"/>
        <v>26349.260000000002</v>
      </c>
      <c r="G1437" s="1">
        <f t="shared" si="134"/>
        <v>21419.13</v>
      </c>
      <c r="H1437" s="1">
        <f t="shared" si="135"/>
        <v>9351.2599999999984</v>
      </c>
      <c r="I1437" s="1">
        <f t="shared" si="136"/>
        <v>5413.8099999999995</v>
      </c>
      <c r="J1437" s="1">
        <f t="shared" si="137"/>
        <v>3937.45</v>
      </c>
      <c r="K1437">
        <v>0</v>
      </c>
      <c r="L1437">
        <v>100.47</v>
      </c>
      <c r="M1437">
        <v>527.33999999999901</v>
      </c>
      <c r="N1437">
        <v>1048.54</v>
      </c>
      <c r="O1437">
        <v>1344.14</v>
      </c>
      <c r="P1437">
        <v>1920.33</v>
      </c>
      <c r="Q1437">
        <v>1963.37</v>
      </c>
      <c r="R1437">
        <v>2169.1799999999998</v>
      </c>
      <c r="S1437">
        <v>2567.5300000000002</v>
      </c>
      <c r="T1437">
        <v>3218.95</v>
      </c>
      <c r="U1437">
        <v>3305.31</v>
      </c>
      <c r="V1437">
        <v>2770.29</v>
      </c>
      <c r="W1437">
        <v>2159.9299999999998</v>
      </c>
      <c r="X1437">
        <v>1574.22</v>
      </c>
      <c r="Y1437">
        <v>1679.66</v>
      </c>
      <c r="Z1437">
        <v>0</v>
      </c>
      <c r="AA1437">
        <v>126.32</v>
      </c>
      <c r="AB1437">
        <v>549.04</v>
      </c>
      <c r="AC1437">
        <v>1058.1600000000001</v>
      </c>
      <c r="AD1437">
        <v>1282.28</v>
      </c>
      <c r="AE1437">
        <v>1544.03</v>
      </c>
      <c r="AF1437">
        <v>1382.99</v>
      </c>
      <c r="AG1437">
        <v>1762.15</v>
      </c>
      <c r="AH1437">
        <v>2386.36</v>
      </c>
      <c r="AI1437">
        <v>2917.09</v>
      </c>
      <c r="AJ1437">
        <v>2518.94</v>
      </c>
      <c r="AK1437">
        <v>1954.32</v>
      </c>
      <c r="AL1437">
        <v>1547.2</v>
      </c>
      <c r="AM1437">
        <v>1027.18</v>
      </c>
      <c r="AN1437">
        <v>1363.07</v>
      </c>
    </row>
    <row r="1438" spans="1:40" x14ac:dyDescent="0.3">
      <c r="A1438">
        <v>202005</v>
      </c>
      <c r="B1438">
        <v>20200511</v>
      </c>
      <c r="C1438">
        <v>2726051000</v>
      </c>
      <c r="D1438" t="s">
        <v>80</v>
      </c>
      <c r="E1438" s="1">
        <f t="shared" si="132"/>
        <v>62579.470000000008</v>
      </c>
      <c r="F1438" s="1">
        <f t="shared" si="133"/>
        <v>34161.83</v>
      </c>
      <c r="G1438" s="1">
        <f t="shared" si="134"/>
        <v>28417.640000000003</v>
      </c>
      <c r="H1438" s="1">
        <f t="shared" si="135"/>
        <v>14181.88</v>
      </c>
      <c r="I1438" s="1">
        <f t="shared" si="136"/>
        <v>8137.25</v>
      </c>
      <c r="J1438" s="1">
        <f t="shared" si="137"/>
        <v>6044.6299999999992</v>
      </c>
      <c r="K1438">
        <v>0.05</v>
      </c>
      <c r="L1438">
        <v>102.16</v>
      </c>
      <c r="M1438">
        <v>337.35999999999899</v>
      </c>
      <c r="N1438">
        <v>938.94</v>
      </c>
      <c r="O1438">
        <v>1460.76</v>
      </c>
      <c r="P1438">
        <v>2094.77</v>
      </c>
      <c r="Q1438">
        <v>2226.27</v>
      </c>
      <c r="R1438">
        <v>2842.65</v>
      </c>
      <c r="S1438">
        <v>3555.19</v>
      </c>
      <c r="T1438">
        <v>4390.76</v>
      </c>
      <c r="U1438">
        <v>4470.17</v>
      </c>
      <c r="V1438">
        <v>3605.5</v>
      </c>
      <c r="W1438">
        <v>3193.12</v>
      </c>
      <c r="X1438">
        <v>2381.64</v>
      </c>
      <c r="Y1438">
        <v>2562.4899999999998</v>
      </c>
      <c r="Z1438">
        <v>0</v>
      </c>
      <c r="AA1438">
        <v>125.71</v>
      </c>
      <c r="AB1438">
        <v>396.86</v>
      </c>
      <c r="AC1438">
        <v>894.89999999999895</v>
      </c>
      <c r="AD1438">
        <v>1566.21</v>
      </c>
      <c r="AE1438">
        <v>1921.87</v>
      </c>
      <c r="AF1438">
        <v>1685.68</v>
      </c>
      <c r="AG1438">
        <v>2216.15</v>
      </c>
      <c r="AH1438">
        <v>3214.86</v>
      </c>
      <c r="AI1438">
        <v>3877.71</v>
      </c>
      <c r="AJ1438">
        <v>3594.79</v>
      </c>
      <c r="AK1438">
        <v>2878.27</v>
      </c>
      <c r="AL1438">
        <v>2309.69</v>
      </c>
      <c r="AM1438">
        <v>1649.22</v>
      </c>
      <c r="AN1438">
        <v>2085.7199999999998</v>
      </c>
    </row>
    <row r="1439" spans="1:40" x14ac:dyDescent="0.3">
      <c r="A1439">
        <v>202005</v>
      </c>
      <c r="B1439">
        <v>20200512</v>
      </c>
      <c r="C1439">
        <v>2726051000</v>
      </c>
      <c r="D1439" t="s">
        <v>80</v>
      </c>
      <c r="E1439" s="1">
        <f t="shared" si="132"/>
        <v>62353.37999999999</v>
      </c>
      <c r="F1439" s="1">
        <f t="shared" si="133"/>
        <v>33904.410000000003</v>
      </c>
      <c r="G1439" s="1">
        <f t="shared" si="134"/>
        <v>28448.969999999998</v>
      </c>
      <c r="H1439" s="1">
        <f t="shared" si="135"/>
        <v>13718.73</v>
      </c>
      <c r="I1439" s="1">
        <f t="shared" si="136"/>
        <v>7912.8600000000006</v>
      </c>
      <c r="J1439" s="1">
        <f t="shared" si="137"/>
        <v>5805.87</v>
      </c>
      <c r="K1439">
        <v>0</v>
      </c>
      <c r="L1439">
        <v>94.979999999999905</v>
      </c>
      <c r="M1439">
        <v>358.17</v>
      </c>
      <c r="N1439">
        <v>922.88</v>
      </c>
      <c r="O1439">
        <v>1447.35</v>
      </c>
      <c r="P1439">
        <v>2107.0700000000002</v>
      </c>
      <c r="Q1439">
        <v>2168.4299999999998</v>
      </c>
      <c r="R1439">
        <v>2883.78</v>
      </c>
      <c r="S1439">
        <v>3500.67</v>
      </c>
      <c r="T1439">
        <v>4379.63</v>
      </c>
      <c r="U1439">
        <v>4441.34</v>
      </c>
      <c r="V1439">
        <v>3687.25</v>
      </c>
      <c r="W1439">
        <v>3131.7</v>
      </c>
      <c r="X1439">
        <v>2384.9699999999998</v>
      </c>
      <c r="Y1439">
        <v>2396.19</v>
      </c>
      <c r="Z1439">
        <v>0</v>
      </c>
      <c r="AA1439">
        <v>107.95</v>
      </c>
      <c r="AB1439">
        <v>446.72</v>
      </c>
      <c r="AC1439">
        <v>911.68</v>
      </c>
      <c r="AD1439">
        <v>1572.51</v>
      </c>
      <c r="AE1439">
        <v>1861.78</v>
      </c>
      <c r="AF1439">
        <v>1695.88</v>
      </c>
      <c r="AG1439">
        <v>2284.87</v>
      </c>
      <c r="AH1439">
        <v>3143.06</v>
      </c>
      <c r="AI1439">
        <v>4039.7</v>
      </c>
      <c r="AJ1439">
        <v>3546.31</v>
      </c>
      <c r="AK1439">
        <v>3032.64</v>
      </c>
      <c r="AL1439">
        <v>2251.94</v>
      </c>
      <c r="AM1439">
        <v>1534.09</v>
      </c>
      <c r="AN1439">
        <v>2019.84</v>
      </c>
    </row>
    <row r="1440" spans="1:40" x14ac:dyDescent="0.3">
      <c r="A1440">
        <v>202005</v>
      </c>
      <c r="B1440">
        <v>20200513</v>
      </c>
      <c r="C1440">
        <v>2726051000</v>
      </c>
      <c r="D1440" t="s">
        <v>80</v>
      </c>
      <c r="E1440" s="1">
        <f t="shared" si="132"/>
        <v>65763.330000000016</v>
      </c>
      <c r="F1440" s="1">
        <f t="shared" si="133"/>
        <v>35314.370000000024</v>
      </c>
      <c r="G1440" s="1">
        <f t="shared" si="134"/>
        <v>30448.959999999999</v>
      </c>
      <c r="H1440" s="1">
        <f t="shared" si="135"/>
        <v>14208.87000000001</v>
      </c>
      <c r="I1440" s="1">
        <f t="shared" si="136"/>
        <v>8189.0200000000095</v>
      </c>
      <c r="J1440" s="1">
        <f t="shared" si="137"/>
        <v>6019.85</v>
      </c>
      <c r="K1440">
        <v>0</v>
      </c>
      <c r="L1440">
        <v>103.22</v>
      </c>
      <c r="M1440">
        <v>484.93999999999897</v>
      </c>
      <c r="N1440">
        <v>941.54999999999905</v>
      </c>
      <c r="O1440">
        <v>1519.3</v>
      </c>
      <c r="P1440">
        <v>2041.61</v>
      </c>
      <c r="Q1440">
        <v>2241.5100000000002</v>
      </c>
      <c r="R1440">
        <v>2890.23000000001</v>
      </c>
      <c r="S1440">
        <v>3779.84</v>
      </c>
      <c r="T1440">
        <v>4539.4799999999996</v>
      </c>
      <c r="U1440">
        <v>4776.08</v>
      </c>
      <c r="V1440">
        <v>3807.59</v>
      </c>
      <c r="W1440">
        <v>3264.52000000001</v>
      </c>
      <c r="X1440">
        <v>2401.56</v>
      </c>
      <c r="Y1440">
        <v>2522.94</v>
      </c>
      <c r="Z1440">
        <v>0</v>
      </c>
      <c r="AA1440">
        <v>141</v>
      </c>
      <c r="AB1440">
        <v>564.01999999999896</v>
      </c>
      <c r="AC1440">
        <v>1046.17</v>
      </c>
      <c r="AD1440">
        <v>1618.01</v>
      </c>
      <c r="AE1440">
        <v>1982.99</v>
      </c>
      <c r="AF1440">
        <v>1815.58</v>
      </c>
      <c r="AG1440">
        <v>2523.44</v>
      </c>
      <c r="AH1440">
        <v>3586.06</v>
      </c>
      <c r="AI1440">
        <v>4365.5600000000004</v>
      </c>
      <c r="AJ1440">
        <v>3768.58</v>
      </c>
      <c r="AK1440">
        <v>3017.7</v>
      </c>
      <c r="AL1440">
        <v>2375.61</v>
      </c>
      <c r="AM1440">
        <v>1673.34</v>
      </c>
      <c r="AN1440">
        <v>1970.9</v>
      </c>
    </row>
    <row r="1441" spans="1:40" x14ac:dyDescent="0.3">
      <c r="A1441">
        <v>202005</v>
      </c>
      <c r="B1441">
        <v>20200514</v>
      </c>
      <c r="C1441">
        <v>2726051000</v>
      </c>
      <c r="D1441" t="s">
        <v>80</v>
      </c>
      <c r="E1441" s="1">
        <f t="shared" si="132"/>
        <v>63957.890000000021</v>
      </c>
      <c r="F1441" s="1">
        <f t="shared" si="133"/>
        <v>34553.590000000004</v>
      </c>
      <c r="G1441" s="1">
        <f t="shared" si="134"/>
        <v>29404.3</v>
      </c>
      <c r="H1441" s="1">
        <f t="shared" si="135"/>
        <v>13933.060000000001</v>
      </c>
      <c r="I1441" s="1">
        <f t="shared" si="136"/>
        <v>8061.2300000000005</v>
      </c>
      <c r="J1441" s="1">
        <f t="shared" si="137"/>
        <v>5871.83</v>
      </c>
      <c r="K1441">
        <v>0</v>
      </c>
      <c r="L1441">
        <v>87.95</v>
      </c>
      <c r="M1441">
        <v>417.47</v>
      </c>
      <c r="N1441">
        <v>925.31</v>
      </c>
      <c r="O1441">
        <v>1448.32</v>
      </c>
      <c r="P1441">
        <v>2018.41</v>
      </c>
      <c r="Q1441">
        <v>2237.58</v>
      </c>
      <c r="R1441">
        <v>2922.44</v>
      </c>
      <c r="S1441">
        <v>3573.79</v>
      </c>
      <c r="T1441">
        <v>4455.7299999999996</v>
      </c>
      <c r="U1441">
        <v>4616.58</v>
      </c>
      <c r="V1441">
        <v>3788.78</v>
      </c>
      <c r="W1441">
        <v>3173.37</v>
      </c>
      <c r="X1441">
        <v>2367.31</v>
      </c>
      <c r="Y1441">
        <v>2520.5500000000002</v>
      </c>
      <c r="Z1441">
        <v>0</v>
      </c>
      <c r="AA1441">
        <v>115.86</v>
      </c>
      <c r="AB1441">
        <v>502.9</v>
      </c>
      <c r="AC1441">
        <v>963.01</v>
      </c>
      <c r="AD1441">
        <v>1628.07</v>
      </c>
      <c r="AE1441">
        <v>1913.73</v>
      </c>
      <c r="AF1441">
        <v>1775.55</v>
      </c>
      <c r="AG1441">
        <v>2516.02</v>
      </c>
      <c r="AH1441">
        <v>3469.17</v>
      </c>
      <c r="AI1441">
        <v>4090.73</v>
      </c>
      <c r="AJ1441">
        <v>3618.55</v>
      </c>
      <c r="AK1441">
        <v>2938.88</v>
      </c>
      <c r="AL1441">
        <v>2299.5500000000002</v>
      </c>
      <c r="AM1441">
        <v>1608.37</v>
      </c>
      <c r="AN1441">
        <v>1963.91</v>
      </c>
    </row>
    <row r="1442" spans="1:40" x14ac:dyDescent="0.3">
      <c r="A1442">
        <v>202005</v>
      </c>
      <c r="B1442">
        <v>20200515</v>
      </c>
      <c r="C1442">
        <v>2726051000</v>
      </c>
      <c r="D1442" t="s">
        <v>80</v>
      </c>
      <c r="E1442" s="1">
        <f t="shared" si="132"/>
        <v>65846.810000000012</v>
      </c>
      <c r="F1442" s="1">
        <f t="shared" si="133"/>
        <v>35788.600000000013</v>
      </c>
      <c r="G1442" s="1">
        <f t="shared" si="134"/>
        <v>30058.21</v>
      </c>
      <c r="H1442" s="1">
        <f t="shared" si="135"/>
        <v>13639.48</v>
      </c>
      <c r="I1442" s="1">
        <f t="shared" si="136"/>
        <v>7984.21</v>
      </c>
      <c r="J1442" s="1">
        <f t="shared" si="137"/>
        <v>5655.27</v>
      </c>
      <c r="K1442">
        <v>0</v>
      </c>
      <c r="L1442">
        <v>121.1</v>
      </c>
      <c r="M1442">
        <v>431.91</v>
      </c>
      <c r="N1442">
        <v>983.35</v>
      </c>
      <c r="O1442">
        <v>1627.44</v>
      </c>
      <c r="P1442">
        <v>2177.41</v>
      </c>
      <c r="Q1442">
        <v>2382.38</v>
      </c>
      <c r="R1442">
        <v>3005.67</v>
      </c>
      <c r="S1442">
        <v>3783.4300000000098</v>
      </c>
      <c r="T1442">
        <v>4714.5200000000004</v>
      </c>
      <c r="U1442">
        <v>4696.12</v>
      </c>
      <c r="V1442">
        <v>3881.06</v>
      </c>
      <c r="W1442">
        <v>3254.13</v>
      </c>
      <c r="X1442">
        <v>2459.08</v>
      </c>
      <c r="Y1442">
        <v>2271</v>
      </c>
      <c r="Z1442">
        <v>0</v>
      </c>
      <c r="AA1442">
        <v>128.88999999999999</v>
      </c>
      <c r="AB1442">
        <v>527.49</v>
      </c>
      <c r="AC1442">
        <v>1065.6099999999999</v>
      </c>
      <c r="AD1442">
        <v>1635.78</v>
      </c>
      <c r="AE1442">
        <v>1974.03</v>
      </c>
      <c r="AF1442">
        <v>1887.75</v>
      </c>
      <c r="AG1442">
        <v>2527.41</v>
      </c>
      <c r="AH1442">
        <v>3572.37</v>
      </c>
      <c r="AI1442">
        <v>4274.66</v>
      </c>
      <c r="AJ1442">
        <v>3792.54</v>
      </c>
      <c r="AK1442">
        <v>3016.41</v>
      </c>
      <c r="AL1442">
        <v>2329.0700000000002</v>
      </c>
      <c r="AM1442">
        <v>1511.32</v>
      </c>
      <c r="AN1442">
        <v>1814.88</v>
      </c>
    </row>
    <row r="1443" spans="1:40" x14ac:dyDescent="0.3">
      <c r="A1443">
        <v>202005</v>
      </c>
      <c r="B1443">
        <v>20200516</v>
      </c>
      <c r="C1443">
        <v>2726051000</v>
      </c>
      <c r="D1443" t="s">
        <v>80</v>
      </c>
      <c r="E1443" s="1">
        <f t="shared" si="132"/>
        <v>64164.010000000009</v>
      </c>
      <c r="F1443" s="1">
        <f t="shared" si="133"/>
        <v>35242.040000000008</v>
      </c>
      <c r="G1443" s="1">
        <f t="shared" si="134"/>
        <v>28921.97</v>
      </c>
      <c r="H1443" s="1">
        <f t="shared" si="135"/>
        <v>12472.029999999999</v>
      </c>
      <c r="I1443" s="1">
        <f t="shared" si="136"/>
        <v>7299.28</v>
      </c>
      <c r="J1443" s="1">
        <f t="shared" si="137"/>
        <v>5172.75</v>
      </c>
      <c r="K1443">
        <v>0</v>
      </c>
      <c r="L1443">
        <v>144.01</v>
      </c>
      <c r="M1443">
        <v>672.81999999999903</v>
      </c>
      <c r="N1443">
        <v>1245.1099999999999</v>
      </c>
      <c r="O1443">
        <v>1780.54</v>
      </c>
      <c r="P1443">
        <v>2393.88</v>
      </c>
      <c r="Q1443">
        <v>2592.0600000000099</v>
      </c>
      <c r="R1443">
        <v>2982.84</v>
      </c>
      <c r="S1443">
        <v>3593.1</v>
      </c>
      <c r="T1443">
        <v>4478.3500000000004</v>
      </c>
      <c r="U1443">
        <v>4479.03</v>
      </c>
      <c r="V1443">
        <v>3581.02</v>
      </c>
      <c r="W1443">
        <v>2973.83</v>
      </c>
      <c r="X1443">
        <v>2151.54</v>
      </c>
      <c r="Y1443">
        <v>2173.91</v>
      </c>
      <c r="Z1443">
        <v>0</v>
      </c>
      <c r="AA1443">
        <v>166.14</v>
      </c>
      <c r="AB1443">
        <v>818.47</v>
      </c>
      <c r="AC1443">
        <v>1424.23</v>
      </c>
      <c r="AD1443">
        <v>1674.63</v>
      </c>
      <c r="AE1443">
        <v>2037.05</v>
      </c>
      <c r="AF1443">
        <v>1944.93</v>
      </c>
      <c r="AG1443">
        <v>2418.88</v>
      </c>
      <c r="AH1443">
        <v>3360.5</v>
      </c>
      <c r="AI1443">
        <v>4090.85</v>
      </c>
      <c r="AJ1443">
        <v>3322.75</v>
      </c>
      <c r="AK1443">
        <v>2490.79</v>
      </c>
      <c r="AL1443">
        <v>2066.0700000000002</v>
      </c>
      <c r="AM1443">
        <v>1371.97</v>
      </c>
      <c r="AN1443">
        <v>1734.71</v>
      </c>
    </row>
    <row r="1444" spans="1:40" x14ac:dyDescent="0.3">
      <c r="A1444">
        <v>202005</v>
      </c>
      <c r="B1444">
        <v>20200517</v>
      </c>
      <c r="C1444">
        <v>2726051000</v>
      </c>
      <c r="D1444" t="s">
        <v>80</v>
      </c>
      <c r="E1444" s="1">
        <f t="shared" si="132"/>
        <v>50420.47</v>
      </c>
      <c r="F1444" s="1">
        <f t="shared" si="133"/>
        <v>27991.960000000003</v>
      </c>
      <c r="G1444" s="1">
        <f t="shared" si="134"/>
        <v>22428.51</v>
      </c>
      <c r="H1444" s="1">
        <f t="shared" si="135"/>
        <v>9588.0400000000009</v>
      </c>
      <c r="I1444" s="1">
        <f t="shared" si="136"/>
        <v>5640.02</v>
      </c>
      <c r="J1444" s="1">
        <f t="shared" si="137"/>
        <v>3948.0199999999995</v>
      </c>
      <c r="K1444">
        <v>0</v>
      </c>
      <c r="L1444">
        <v>166.03</v>
      </c>
      <c r="M1444">
        <v>575.80999999999904</v>
      </c>
      <c r="N1444">
        <v>1160.97</v>
      </c>
      <c r="O1444">
        <v>1452.15</v>
      </c>
      <c r="P1444">
        <v>2010.61</v>
      </c>
      <c r="Q1444">
        <v>2059.25</v>
      </c>
      <c r="R1444">
        <v>2253.7600000000002</v>
      </c>
      <c r="S1444">
        <v>2676.29</v>
      </c>
      <c r="T1444">
        <v>3555.25</v>
      </c>
      <c r="U1444">
        <v>3587.56</v>
      </c>
      <c r="V1444">
        <v>2854.26</v>
      </c>
      <c r="W1444">
        <v>2284.13</v>
      </c>
      <c r="X1444">
        <v>1666.16</v>
      </c>
      <c r="Y1444">
        <v>1689.73</v>
      </c>
      <c r="Z1444">
        <v>0</v>
      </c>
      <c r="AA1444">
        <v>128.75</v>
      </c>
      <c r="AB1444">
        <v>616</v>
      </c>
      <c r="AC1444">
        <v>1192.6600000000001</v>
      </c>
      <c r="AD1444">
        <v>1387.29</v>
      </c>
      <c r="AE1444">
        <v>1566.27</v>
      </c>
      <c r="AF1444">
        <v>1406.61</v>
      </c>
      <c r="AG1444">
        <v>1863.06</v>
      </c>
      <c r="AH1444">
        <v>2605.88</v>
      </c>
      <c r="AI1444">
        <v>3096.15</v>
      </c>
      <c r="AJ1444">
        <v>2611.67</v>
      </c>
      <c r="AK1444">
        <v>2006.15</v>
      </c>
      <c r="AL1444">
        <v>1536.51</v>
      </c>
      <c r="AM1444">
        <v>1046.23</v>
      </c>
      <c r="AN1444">
        <v>1365.28</v>
      </c>
    </row>
    <row r="1445" spans="1:40" x14ac:dyDescent="0.3">
      <c r="A1445">
        <v>202005</v>
      </c>
      <c r="B1445">
        <v>20200518</v>
      </c>
      <c r="C1445">
        <v>2726051000</v>
      </c>
      <c r="D1445" t="s">
        <v>80</v>
      </c>
      <c r="E1445" s="1">
        <f t="shared" si="132"/>
        <v>63409.829999999987</v>
      </c>
      <c r="F1445" s="1">
        <f t="shared" si="133"/>
        <v>34386.76</v>
      </c>
      <c r="G1445" s="1">
        <f t="shared" si="134"/>
        <v>29023.069999999992</v>
      </c>
      <c r="H1445" s="1">
        <f t="shared" si="135"/>
        <v>14035.42</v>
      </c>
      <c r="I1445" s="1">
        <f t="shared" si="136"/>
        <v>8107.76</v>
      </c>
      <c r="J1445" s="1">
        <f t="shared" si="137"/>
        <v>5927.66</v>
      </c>
      <c r="K1445">
        <v>0</v>
      </c>
      <c r="L1445">
        <v>112.06</v>
      </c>
      <c r="M1445">
        <v>433.99</v>
      </c>
      <c r="N1445">
        <v>918.66</v>
      </c>
      <c r="O1445">
        <v>1489.25</v>
      </c>
      <c r="P1445">
        <v>2070.89</v>
      </c>
      <c r="Q1445">
        <v>2179.94</v>
      </c>
      <c r="R1445">
        <v>2879.42</v>
      </c>
      <c r="S1445">
        <v>3591.74</v>
      </c>
      <c r="T1445">
        <v>4420</v>
      </c>
      <c r="U1445">
        <v>4474.5</v>
      </c>
      <c r="V1445">
        <v>3708.55</v>
      </c>
      <c r="W1445">
        <v>3201.11</v>
      </c>
      <c r="X1445">
        <v>2431.14</v>
      </c>
      <c r="Y1445">
        <v>2475.5100000000002</v>
      </c>
      <c r="Z1445">
        <v>0.03</v>
      </c>
      <c r="AA1445">
        <v>116.45</v>
      </c>
      <c r="AB1445">
        <v>436.75</v>
      </c>
      <c r="AC1445">
        <v>934.67</v>
      </c>
      <c r="AD1445">
        <v>1474.09</v>
      </c>
      <c r="AE1445">
        <v>1918.66</v>
      </c>
      <c r="AF1445">
        <v>1717.23</v>
      </c>
      <c r="AG1445">
        <v>2454.09</v>
      </c>
      <c r="AH1445">
        <v>3387.28</v>
      </c>
      <c r="AI1445">
        <v>4130.42</v>
      </c>
      <c r="AJ1445">
        <v>3617.78</v>
      </c>
      <c r="AK1445">
        <v>2907.96</v>
      </c>
      <c r="AL1445">
        <v>2358.42</v>
      </c>
      <c r="AM1445">
        <v>1579.07</v>
      </c>
      <c r="AN1445">
        <v>1990.17</v>
      </c>
    </row>
    <row r="1446" spans="1:40" x14ac:dyDescent="0.3">
      <c r="A1446">
        <v>202005</v>
      </c>
      <c r="B1446">
        <v>20200519</v>
      </c>
      <c r="C1446">
        <v>2726051000</v>
      </c>
      <c r="D1446" t="s">
        <v>80</v>
      </c>
      <c r="E1446" s="1">
        <f t="shared" si="132"/>
        <v>63390.410000000018</v>
      </c>
      <c r="F1446" s="1">
        <f t="shared" si="133"/>
        <v>34097.23000000001</v>
      </c>
      <c r="G1446" s="1">
        <f t="shared" si="134"/>
        <v>29293.18</v>
      </c>
      <c r="H1446" s="1">
        <f t="shared" si="135"/>
        <v>13778.279999999999</v>
      </c>
      <c r="I1446" s="1">
        <f t="shared" si="136"/>
        <v>7916.59</v>
      </c>
      <c r="J1446" s="1">
        <f t="shared" si="137"/>
        <v>5861.69</v>
      </c>
      <c r="K1446">
        <v>0.17</v>
      </c>
      <c r="L1446">
        <v>108.29</v>
      </c>
      <c r="M1446">
        <v>392.3</v>
      </c>
      <c r="N1446">
        <v>937.93</v>
      </c>
      <c r="O1446">
        <v>1476.37</v>
      </c>
      <c r="P1446">
        <v>1928.11</v>
      </c>
      <c r="Q1446">
        <v>2148.85</v>
      </c>
      <c r="R1446">
        <v>2842.57</v>
      </c>
      <c r="S1446">
        <v>3696.34</v>
      </c>
      <c r="T1446">
        <v>4495.6899999999996</v>
      </c>
      <c r="U1446">
        <v>4352.4800000000096</v>
      </c>
      <c r="V1446">
        <v>3801.54</v>
      </c>
      <c r="W1446">
        <v>3200.28</v>
      </c>
      <c r="X1446">
        <v>2305.8200000000002</v>
      </c>
      <c r="Y1446">
        <v>2410.4899999999998</v>
      </c>
      <c r="Z1446">
        <v>0</v>
      </c>
      <c r="AA1446">
        <v>125.95</v>
      </c>
      <c r="AB1446">
        <v>490.32</v>
      </c>
      <c r="AC1446">
        <v>979.14</v>
      </c>
      <c r="AD1446">
        <v>1540.87</v>
      </c>
      <c r="AE1446">
        <v>1889.12</v>
      </c>
      <c r="AF1446">
        <v>1752.25</v>
      </c>
      <c r="AG1446">
        <v>2397.9</v>
      </c>
      <c r="AH1446">
        <v>3525.8500000000099</v>
      </c>
      <c r="AI1446">
        <v>4260.1399999999903</v>
      </c>
      <c r="AJ1446">
        <v>3570.88</v>
      </c>
      <c r="AK1446">
        <v>2899.07</v>
      </c>
      <c r="AL1446">
        <v>2338.6</v>
      </c>
      <c r="AM1446">
        <v>1570.98</v>
      </c>
      <c r="AN1446">
        <v>1952.11</v>
      </c>
    </row>
    <row r="1447" spans="1:40" x14ac:dyDescent="0.3">
      <c r="A1447">
        <v>202005</v>
      </c>
      <c r="B1447">
        <v>20200520</v>
      </c>
      <c r="C1447">
        <v>2726051000</v>
      </c>
      <c r="D1447" t="s">
        <v>80</v>
      </c>
      <c r="E1447" s="1">
        <f t="shared" si="132"/>
        <v>66463.159999999989</v>
      </c>
      <c r="F1447" s="1">
        <f t="shared" si="133"/>
        <v>35656.310000000005</v>
      </c>
      <c r="G1447" s="1">
        <f t="shared" si="134"/>
        <v>30806.85</v>
      </c>
      <c r="H1447" s="1">
        <f t="shared" si="135"/>
        <v>14490.080000000002</v>
      </c>
      <c r="I1447" s="1">
        <f t="shared" si="136"/>
        <v>8397.86</v>
      </c>
      <c r="J1447" s="1">
        <f t="shared" si="137"/>
        <v>6092.22</v>
      </c>
      <c r="K1447">
        <v>0</v>
      </c>
      <c r="L1447">
        <v>97.980000000000103</v>
      </c>
      <c r="M1447">
        <v>407.37</v>
      </c>
      <c r="N1447">
        <v>1044.92</v>
      </c>
      <c r="O1447">
        <v>1493.03</v>
      </c>
      <c r="P1447">
        <v>2056.63</v>
      </c>
      <c r="Q1447">
        <v>2264.96</v>
      </c>
      <c r="R1447">
        <v>3014.56</v>
      </c>
      <c r="S1447">
        <v>3696.4</v>
      </c>
      <c r="T1447">
        <v>4549.83</v>
      </c>
      <c r="U1447">
        <v>4717.9799999999996</v>
      </c>
      <c r="V1447">
        <v>3914.79</v>
      </c>
      <c r="W1447">
        <v>3281.33</v>
      </c>
      <c r="X1447">
        <v>2495.91</v>
      </c>
      <c r="Y1447">
        <v>2620.62</v>
      </c>
      <c r="Z1447">
        <v>0</v>
      </c>
      <c r="AA1447">
        <v>138.32</v>
      </c>
      <c r="AB1447">
        <v>526.70999999999901</v>
      </c>
      <c r="AC1447">
        <v>1166.6600000000001</v>
      </c>
      <c r="AD1447">
        <v>1705.04</v>
      </c>
      <c r="AE1447">
        <v>1919.81</v>
      </c>
      <c r="AF1447">
        <v>1812.95</v>
      </c>
      <c r="AG1447">
        <v>2662.2</v>
      </c>
      <c r="AH1447">
        <v>3502.02</v>
      </c>
      <c r="AI1447">
        <v>4393.46</v>
      </c>
      <c r="AJ1447">
        <v>3837.25</v>
      </c>
      <c r="AK1447">
        <v>3050.21</v>
      </c>
      <c r="AL1447">
        <v>2458.08</v>
      </c>
      <c r="AM1447">
        <v>1654.1</v>
      </c>
      <c r="AN1447">
        <v>1980.04</v>
      </c>
    </row>
    <row r="1448" spans="1:40" x14ac:dyDescent="0.3">
      <c r="A1448">
        <v>202005</v>
      </c>
      <c r="B1448">
        <v>20200521</v>
      </c>
      <c r="C1448">
        <v>2726051000</v>
      </c>
      <c r="D1448" t="s">
        <v>80</v>
      </c>
      <c r="E1448" s="1">
        <f t="shared" si="132"/>
        <v>66522.170000000013</v>
      </c>
      <c r="F1448" s="1">
        <f t="shared" si="133"/>
        <v>35808.830000000016</v>
      </c>
      <c r="G1448" s="1">
        <f t="shared" si="134"/>
        <v>30713.339999999997</v>
      </c>
      <c r="H1448" s="1">
        <f t="shared" si="135"/>
        <v>14119.71000000001</v>
      </c>
      <c r="I1448" s="1">
        <f t="shared" si="136"/>
        <v>8149.960000000011</v>
      </c>
      <c r="J1448" s="1">
        <f t="shared" si="137"/>
        <v>5969.75</v>
      </c>
      <c r="K1448">
        <v>0</v>
      </c>
      <c r="L1448">
        <v>105.23</v>
      </c>
      <c r="M1448">
        <v>456.04</v>
      </c>
      <c r="N1448">
        <v>1052.98</v>
      </c>
      <c r="O1448">
        <v>1571.02</v>
      </c>
      <c r="P1448">
        <v>2105.38</v>
      </c>
      <c r="Q1448">
        <v>2341.71</v>
      </c>
      <c r="R1448">
        <v>3103.85</v>
      </c>
      <c r="S1448">
        <v>3741.97</v>
      </c>
      <c r="T1448">
        <v>4585.09</v>
      </c>
      <c r="U1448">
        <v>4664.3900000000103</v>
      </c>
      <c r="V1448">
        <v>3931.21</v>
      </c>
      <c r="W1448">
        <v>3193.0500000000102</v>
      </c>
      <c r="X1448">
        <v>2393.86</v>
      </c>
      <c r="Y1448">
        <v>2563.0500000000002</v>
      </c>
      <c r="Z1448">
        <v>0</v>
      </c>
      <c r="AA1448">
        <v>143.77000000000001</v>
      </c>
      <c r="AB1448">
        <v>500.51999999999902</v>
      </c>
      <c r="AC1448">
        <v>1166.5899999999999</v>
      </c>
      <c r="AD1448">
        <v>1696.92</v>
      </c>
      <c r="AE1448">
        <v>1953.3</v>
      </c>
      <c r="AF1448">
        <v>1868.42</v>
      </c>
      <c r="AG1448">
        <v>2671.98</v>
      </c>
      <c r="AH1448">
        <v>3646.35</v>
      </c>
      <c r="AI1448">
        <v>4409.92</v>
      </c>
      <c r="AJ1448">
        <v>3720.3</v>
      </c>
      <c r="AK1448">
        <v>2965.52</v>
      </c>
      <c r="AL1448">
        <v>2374.33</v>
      </c>
      <c r="AM1448">
        <v>1630.51</v>
      </c>
      <c r="AN1448">
        <v>1964.91</v>
      </c>
    </row>
    <row r="1449" spans="1:40" x14ac:dyDescent="0.3">
      <c r="A1449">
        <v>202005</v>
      </c>
      <c r="B1449">
        <v>20200522</v>
      </c>
      <c r="C1449">
        <v>2726051000</v>
      </c>
      <c r="D1449" t="s">
        <v>80</v>
      </c>
      <c r="E1449" s="1">
        <f t="shared" si="132"/>
        <v>68165.000000000015</v>
      </c>
      <c r="F1449" s="1">
        <f t="shared" si="133"/>
        <v>36893.220000000008</v>
      </c>
      <c r="G1449" s="1">
        <f t="shared" si="134"/>
        <v>31271.780000000013</v>
      </c>
      <c r="H1449" s="1">
        <f t="shared" si="135"/>
        <v>14649.269999999999</v>
      </c>
      <c r="I1449" s="1">
        <f t="shared" si="136"/>
        <v>8411.39</v>
      </c>
      <c r="J1449" s="1">
        <f t="shared" si="137"/>
        <v>6237.8799999999992</v>
      </c>
      <c r="K1449">
        <v>0.17</v>
      </c>
      <c r="L1449">
        <v>107.81</v>
      </c>
      <c r="M1449">
        <v>451.49</v>
      </c>
      <c r="N1449">
        <v>1027.33</v>
      </c>
      <c r="O1449">
        <v>1641.73</v>
      </c>
      <c r="P1449">
        <v>2243.19</v>
      </c>
      <c r="Q1449">
        <v>2411.89</v>
      </c>
      <c r="R1449">
        <v>3130.86</v>
      </c>
      <c r="S1449">
        <v>3802.96</v>
      </c>
      <c r="T1449">
        <v>4720.47</v>
      </c>
      <c r="U1449">
        <v>4862.1500000000096</v>
      </c>
      <c r="V1449">
        <v>4081.78</v>
      </c>
      <c r="W1449">
        <v>3348.24</v>
      </c>
      <c r="X1449">
        <v>2450.39</v>
      </c>
      <c r="Y1449">
        <v>2612.7600000000002</v>
      </c>
      <c r="Z1449">
        <v>0</v>
      </c>
      <c r="AA1449">
        <v>147.91999999999999</v>
      </c>
      <c r="AB1449">
        <v>489.75</v>
      </c>
      <c r="AC1449">
        <v>1150.22</v>
      </c>
      <c r="AD1449">
        <v>1690.5</v>
      </c>
      <c r="AE1449">
        <v>2049.96</v>
      </c>
      <c r="AF1449">
        <v>1977.56</v>
      </c>
      <c r="AG1449">
        <v>2649.6900000000101</v>
      </c>
      <c r="AH1449">
        <v>3630.46</v>
      </c>
      <c r="AI1449">
        <v>4373.2</v>
      </c>
      <c r="AJ1449">
        <v>3809.76</v>
      </c>
      <c r="AK1449">
        <v>3064.88</v>
      </c>
      <c r="AL1449">
        <v>2449.0700000000002</v>
      </c>
      <c r="AM1449">
        <v>1673.34</v>
      </c>
      <c r="AN1449">
        <v>2115.4699999999998</v>
      </c>
    </row>
    <row r="1450" spans="1:40" x14ac:dyDescent="0.3">
      <c r="A1450">
        <v>202005</v>
      </c>
      <c r="B1450">
        <v>20200523</v>
      </c>
      <c r="C1450">
        <v>2726051000</v>
      </c>
      <c r="D1450" t="s">
        <v>80</v>
      </c>
      <c r="E1450" s="1">
        <f t="shared" si="132"/>
        <v>61923.89</v>
      </c>
      <c r="F1450" s="1">
        <f t="shared" si="133"/>
        <v>33880.909999999996</v>
      </c>
      <c r="G1450" s="1">
        <f t="shared" si="134"/>
        <v>28042.979999999996</v>
      </c>
      <c r="H1450" s="1">
        <f t="shared" si="135"/>
        <v>12430.15</v>
      </c>
      <c r="I1450" s="1">
        <f t="shared" si="136"/>
        <v>7206.84</v>
      </c>
      <c r="J1450" s="1">
        <f t="shared" si="137"/>
        <v>5223.3099999999995</v>
      </c>
      <c r="K1450">
        <v>0</v>
      </c>
      <c r="L1450">
        <v>107.99</v>
      </c>
      <c r="M1450">
        <v>681.84</v>
      </c>
      <c r="N1450">
        <v>1193.3599999999999</v>
      </c>
      <c r="O1450">
        <v>1498.72</v>
      </c>
      <c r="P1450">
        <v>2252.0700000000002</v>
      </c>
      <c r="Q1450">
        <v>2468.35</v>
      </c>
      <c r="R1450">
        <v>2935.17</v>
      </c>
      <c r="S1450">
        <v>3303.36</v>
      </c>
      <c r="T1450">
        <v>4299.37</v>
      </c>
      <c r="U1450">
        <v>4443.7299999999996</v>
      </c>
      <c r="V1450">
        <v>3490.11</v>
      </c>
      <c r="W1450">
        <v>2877.07</v>
      </c>
      <c r="X1450">
        <v>2079.69</v>
      </c>
      <c r="Y1450">
        <v>2250.08</v>
      </c>
      <c r="Z1450">
        <v>0</v>
      </c>
      <c r="AA1450">
        <v>156.88999999999999</v>
      </c>
      <c r="AB1450">
        <v>670.69</v>
      </c>
      <c r="AC1450">
        <v>1176.74</v>
      </c>
      <c r="AD1450">
        <v>1568.04</v>
      </c>
      <c r="AE1450">
        <v>1945.22</v>
      </c>
      <c r="AF1450">
        <v>1867.44</v>
      </c>
      <c r="AG1450">
        <v>2372.36</v>
      </c>
      <c r="AH1450">
        <v>3265.11</v>
      </c>
      <c r="AI1450">
        <v>4050.76</v>
      </c>
      <c r="AJ1450">
        <v>3243.99</v>
      </c>
      <c r="AK1450">
        <v>2502.4299999999998</v>
      </c>
      <c r="AL1450">
        <v>2076.6</v>
      </c>
      <c r="AM1450">
        <v>1403.18</v>
      </c>
      <c r="AN1450">
        <v>1743.53</v>
      </c>
    </row>
    <row r="1451" spans="1:40" x14ac:dyDescent="0.3">
      <c r="A1451">
        <v>202005</v>
      </c>
      <c r="B1451">
        <v>20200524</v>
      </c>
      <c r="C1451">
        <v>2726051000</v>
      </c>
      <c r="D1451" t="s">
        <v>80</v>
      </c>
      <c r="E1451" s="1">
        <f t="shared" si="132"/>
        <v>47552.6</v>
      </c>
      <c r="F1451" s="1">
        <f t="shared" si="133"/>
        <v>26334.699999999997</v>
      </c>
      <c r="G1451" s="1">
        <f t="shared" si="134"/>
        <v>21217.9</v>
      </c>
      <c r="H1451" s="1">
        <f t="shared" si="135"/>
        <v>9213.91</v>
      </c>
      <c r="I1451" s="1">
        <f t="shared" si="136"/>
        <v>5325.72</v>
      </c>
      <c r="J1451" s="1">
        <f t="shared" si="137"/>
        <v>3888.1899999999996</v>
      </c>
      <c r="K1451">
        <v>0</v>
      </c>
      <c r="L1451">
        <v>103</v>
      </c>
      <c r="M1451">
        <v>491.21</v>
      </c>
      <c r="N1451">
        <v>1082.83</v>
      </c>
      <c r="O1451">
        <v>1321.19</v>
      </c>
      <c r="P1451">
        <v>1911.97</v>
      </c>
      <c r="Q1451">
        <v>1960.71</v>
      </c>
      <c r="R1451">
        <v>2106.38</v>
      </c>
      <c r="S1451">
        <v>2517.67</v>
      </c>
      <c r="T1451">
        <v>3371.05</v>
      </c>
      <c r="U1451">
        <v>3378.28</v>
      </c>
      <c r="V1451">
        <v>2764.69</v>
      </c>
      <c r="W1451">
        <v>2153.96</v>
      </c>
      <c r="X1451">
        <v>1583.3</v>
      </c>
      <c r="Y1451">
        <v>1588.46</v>
      </c>
      <c r="Z1451">
        <v>0</v>
      </c>
      <c r="AA1451">
        <v>121.26</v>
      </c>
      <c r="AB1451">
        <v>499.02</v>
      </c>
      <c r="AC1451">
        <v>1058.29</v>
      </c>
      <c r="AD1451">
        <v>1270.02</v>
      </c>
      <c r="AE1451">
        <v>1575.5</v>
      </c>
      <c r="AF1451">
        <v>1364.58</v>
      </c>
      <c r="AG1451">
        <v>1713.69</v>
      </c>
      <c r="AH1451">
        <v>2264.15</v>
      </c>
      <c r="AI1451">
        <v>2954.22</v>
      </c>
      <c r="AJ1451">
        <v>2528.4699999999998</v>
      </c>
      <c r="AK1451">
        <v>1980.51</v>
      </c>
      <c r="AL1451">
        <v>1529.36</v>
      </c>
      <c r="AM1451">
        <v>988.38</v>
      </c>
      <c r="AN1451">
        <v>1370.45</v>
      </c>
    </row>
    <row r="1452" spans="1:40" x14ac:dyDescent="0.3">
      <c r="A1452">
        <v>202005</v>
      </c>
      <c r="B1452">
        <v>20200525</v>
      </c>
      <c r="C1452">
        <v>2726051000</v>
      </c>
      <c r="D1452" t="s">
        <v>80</v>
      </c>
      <c r="E1452" s="1">
        <f t="shared" si="132"/>
        <v>62393.920000000006</v>
      </c>
      <c r="F1452" s="1">
        <f t="shared" si="133"/>
        <v>33868.780000000006</v>
      </c>
      <c r="G1452" s="1">
        <f t="shared" si="134"/>
        <v>28525.140000000003</v>
      </c>
      <c r="H1452" s="1">
        <f t="shared" si="135"/>
        <v>13940.830000000002</v>
      </c>
      <c r="I1452" s="1">
        <f t="shared" si="136"/>
        <v>7992.29</v>
      </c>
      <c r="J1452" s="1">
        <f t="shared" si="137"/>
        <v>5948.5400000000009</v>
      </c>
      <c r="K1452">
        <v>0</v>
      </c>
      <c r="L1452">
        <v>76.36</v>
      </c>
      <c r="M1452">
        <v>340.38</v>
      </c>
      <c r="N1452">
        <v>969.11</v>
      </c>
      <c r="O1452">
        <v>1426.76</v>
      </c>
      <c r="P1452">
        <v>1998.85</v>
      </c>
      <c r="Q1452">
        <v>2128.17</v>
      </c>
      <c r="R1452">
        <v>2840.13</v>
      </c>
      <c r="S1452">
        <v>3596.09</v>
      </c>
      <c r="T1452">
        <v>4416.76</v>
      </c>
      <c r="U1452">
        <v>4429.49</v>
      </c>
      <c r="V1452">
        <v>3654.3900000000099</v>
      </c>
      <c r="W1452">
        <v>3139.73</v>
      </c>
      <c r="X1452">
        <v>2311.77</v>
      </c>
      <c r="Y1452">
        <v>2540.79</v>
      </c>
      <c r="Z1452">
        <v>0</v>
      </c>
      <c r="AA1452">
        <v>117.86</v>
      </c>
      <c r="AB1452">
        <v>400.8</v>
      </c>
      <c r="AC1452">
        <v>1008.71</v>
      </c>
      <c r="AD1452">
        <v>1557.64</v>
      </c>
      <c r="AE1452">
        <v>1770.56</v>
      </c>
      <c r="AF1452">
        <v>1680.06</v>
      </c>
      <c r="AG1452">
        <v>2348.9499999999998</v>
      </c>
      <c r="AH1452">
        <v>3228.11</v>
      </c>
      <c r="AI1452">
        <v>4031.48</v>
      </c>
      <c r="AJ1452">
        <v>3590.84</v>
      </c>
      <c r="AK1452">
        <v>2841.59</v>
      </c>
      <c r="AL1452">
        <v>2386.2600000000002</v>
      </c>
      <c r="AM1452">
        <v>1560.15</v>
      </c>
      <c r="AN1452">
        <v>2002.13</v>
      </c>
    </row>
    <row r="1453" spans="1:40" x14ac:dyDescent="0.3">
      <c r="A1453">
        <v>202005</v>
      </c>
      <c r="B1453">
        <v>20200526</v>
      </c>
      <c r="C1453">
        <v>2726051000</v>
      </c>
      <c r="D1453" t="s">
        <v>80</v>
      </c>
      <c r="E1453" s="1">
        <f t="shared" si="132"/>
        <v>63270.860000000022</v>
      </c>
      <c r="F1453" s="1">
        <f t="shared" si="133"/>
        <v>34153.970000000008</v>
      </c>
      <c r="G1453" s="1">
        <f t="shared" si="134"/>
        <v>29116.890000000014</v>
      </c>
      <c r="H1453" s="1">
        <f t="shared" si="135"/>
        <v>13895.720000000001</v>
      </c>
      <c r="I1453" s="1">
        <f t="shared" si="136"/>
        <v>8006.0000000000009</v>
      </c>
      <c r="J1453" s="1">
        <f t="shared" si="137"/>
        <v>5889.7199999999993</v>
      </c>
      <c r="K1453">
        <v>0.05</v>
      </c>
      <c r="L1453">
        <v>85.8900000000001</v>
      </c>
      <c r="M1453">
        <v>368.64999999999901</v>
      </c>
      <c r="N1453">
        <v>1048.08</v>
      </c>
      <c r="O1453">
        <v>1420.2</v>
      </c>
      <c r="P1453">
        <v>2058.23</v>
      </c>
      <c r="Q1453">
        <v>2253.13</v>
      </c>
      <c r="R1453">
        <v>2844.09</v>
      </c>
      <c r="S1453">
        <v>3441.5300000000102</v>
      </c>
      <c r="T1453">
        <v>4412.28</v>
      </c>
      <c r="U1453">
        <v>4448.2</v>
      </c>
      <c r="V1453">
        <v>3767.64</v>
      </c>
      <c r="W1453">
        <v>3216.76</v>
      </c>
      <c r="X1453">
        <v>2293.2800000000002</v>
      </c>
      <c r="Y1453">
        <v>2495.96</v>
      </c>
      <c r="Z1453">
        <v>0</v>
      </c>
      <c r="AA1453">
        <v>90.330000000000098</v>
      </c>
      <c r="AB1453">
        <v>463.15</v>
      </c>
      <c r="AC1453">
        <v>1063.93</v>
      </c>
      <c r="AD1453">
        <v>1590.96</v>
      </c>
      <c r="AE1453">
        <v>1879.32</v>
      </c>
      <c r="AF1453">
        <v>1645.91</v>
      </c>
      <c r="AG1453">
        <v>2431.1</v>
      </c>
      <c r="AH1453">
        <v>3243.58</v>
      </c>
      <c r="AI1453">
        <v>4303.3800000000101</v>
      </c>
      <c r="AJ1453">
        <v>3621.36</v>
      </c>
      <c r="AK1453">
        <v>2894.15</v>
      </c>
      <c r="AL1453">
        <v>2329.77</v>
      </c>
      <c r="AM1453">
        <v>1561.43</v>
      </c>
      <c r="AN1453">
        <v>1998.52</v>
      </c>
    </row>
    <row r="1454" spans="1:40" x14ac:dyDescent="0.3">
      <c r="A1454">
        <v>202005</v>
      </c>
      <c r="B1454">
        <v>20200527</v>
      </c>
      <c r="C1454">
        <v>2726051000</v>
      </c>
      <c r="D1454" t="s">
        <v>80</v>
      </c>
      <c r="E1454" s="1">
        <f t="shared" si="132"/>
        <v>65071.210000000014</v>
      </c>
      <c r="F1454" s="1">
        <f t="shared" si="133"/>
        <v>35157.94</v>
      </c>
      <c r="G1454" s="1">
        <f t="shared" si="134"/>
        <v>29913.269999999993</v>
      </c>
      <c r="H1454" s="1">
        <f t="shared" si="135"/>
        <v>14237.400000000001</v>
      </c>
      <c r="I1454" s="1">
        <f t="shared" si="136"/>
        <v>8309.7900000000009</v>
      </c>
      <c r="J1454" s="1">
        <f t="shared" si="137"/>
        <v>5927.6100000000006</v>
      </c>
      <c r="K1454">
        <v>0</v>
      </c>
      <c r="L1454">
        <v>91.31</v>
      </c>
      <c r="M1454">
        <v>387.01</v>
      </c>
      <c r="N1454">
        <v>1016.79</v>
      </c>
      <c r="O1454">
        <v>1413.47</v>
      </c>
      <c r="P1454">
        <v>2065.92</v>
      </c>
      <c r="Q1454">
        <v>2293.4699999999998</v>
      </c>
      <c r="R1454">
        <v>3025.02</v>
      </c>
      <c r="S1454">
        <v>3537.74</v>
      </c>
      <c r="T1454">
        <v>4607.3100000000004</v>
      </c>
      <c r="U1454">
        <v>4572.58</v>
      </c>
      <c r="V1454">
        <v>3837.53</v>
      </c>
      <c r="W1454">
        <v>3436.84</v>
      </c>
      <c r="X1454">
        <v>2321.87</v>
      </c>
      <c r="Y1454">
        <v>2551.08</v>
      </c>
      <c r="Z1454">
        <v>0</v>
      </c>
      <c r="AA1454">
        <v>137.28</v>
      </c>
      <c r="AB1454">
        <v>441.73</v>
      </c>
      <c r="AC1454">
        <v>1177.94</v>
      </c>
      <c r="AD1454">
        <v>1643.43</v>
      </c>
      <c r="AE1454">
        <v>1942.7</v>
      </c>
      <c r="AF1454">
        <v>1736.32</v>
      </c>
      <c r="AG1454">
        <v>2505.98</v>
      </c>
      <c r="AH1454">
        <v>3396.02</v>
      </c>
      <c r="AI1454">
        <v>4333.24</v>
      </c>
      <c r="AJ1454">
        <v>3716.94</v>
      </c>
      <c r="AK1454">
        <v>2954.08</v>
      </c>
      <c r="AL1454">
        <v>2317.3000000000002</v>
      </c>
      <c r="AM1454">
        <v>1660.3</v>
      </c>
      <c r="AN1454">
        <v>1950.01</v>
      </c>
    </row>
    <row r="1455" spans="1:40" x14ac:dyDescent="0.3">
      <c r="A1455">
        <v>202005</v>
      </c>
      <c r="B1455">
        <v>20200528</v>
      </c>
      <c r="C1455">
        <v>2726051000</v>
      </c>
      <c r="D1455" t="s">
        <v>80</v>
      </c>
      <c r="E1455" s="1">
        <f t="shared" si="132"/>
        <v>61995.510000000024</v>
      </c>
      <c r="F1455" s="1">
        <f t="shared" si="133"/>
        <v>33603.140000000014</v>
      </c>
      <c r="G1455" s="1">
        <f t="shared" si="134"/>
        <v>28392.369999999995</v>
      </c>
      <c r="H1455" s="1">
        <f t="shared" si="135"/>
        <v>13665.21</v>
      </c>
      <c r="I1455" s="1">
        <f t="shared" si="136"/>
        <v>7918.81</v>
      </c>
      <c r="J1455" s="1">
        <f t="shared" si="137"/>
        <v>5746.4</v>
      </c>
      <c r="K1455">
        <v>0</v>
      </c>
      <c r="L1455">
        <v>82.300000000000097</v>
      </c>
      <c r="M1455">
        <v>377.35</v>
      </c>
      <c r="N1455">
        <v>965.99</v>
      </c>
      <c r="O1455">
        <v>1388.35</v>
      </c>
      <c r="P1455">
        <v>2007.42</v>
      </c>
      <c r="Q1455">
        <v>2117.31</v>
      </c>
      <c r="R1455">
        <v>2859.83</v>
      </c>
      <c r="S1455">
        <v>3451.36</v>
      </c>
      <c r="T1455">
        <v>4345.26</v>
      </c>
      <c r="U1455">
        <v>4480.72</v>
      </c>
      <c r="V1455">
        <v>3608.4400000000101</v>
      </c>
      <c r="W1455">
        <v>3120.97</v>
      </c>
      <c r="X1455">
        <v>2276.04</v>
      </c>
      <c r="Y1455">
        <v>2521.8000000000002</v>
      </c>
      <c r="Z1455">
        <v>0</v>
      </c>
      <c r="AA1455">
        <v>123.29</v>
      </c>
      <c r="AB1455">
        <v>387.56</v>
      </c>
      <c r="AC1455">
        <v>1112.9100000000001</v>
      </c>
      <c r="AD1455">
        <v>1538.94</v>
      </c>
      <c r="AE1455">
        <v>1859.61</v>
      </c>
      <c r="AF1455">
        <v>1706.8</v>
      </c>
      <c r="AG1455">
        <v>2263.65</v>
      </c>
      <c r="AH1455">
        <v>3134.63</v>
      </c>
      <c r="AI1455">
        <v>4159.54</v>
      </c>
      <c r="AJ1455">
        <v>3552.99</v>
      </c>
      <c r="AK1455">
        <v>2806.05</v>
      </c>
      <c r="AL1455">
        <v>2329.69</v>
      </c>
      <c r="AM1455">
        <v>1463.62</v>
      </c>
      <c r="AN1455">
        <v>1953.09</v>
      </c>
    </row>
    <row r="1456" spans="1:40" x14ac:dyDescent="0.3">
      <c r="A1456">
        <v>202005</v>
      </c>
      <c r="B1456">
        <v>20200529</v>
      </c>
      <c r="C1456">
        <v>2726051000</v>
      </c>
      <c r="D1456" t="s">
        <v>80</v>
      </c>
      <c r="E1456" s="1">
        <f t="shared" si="132"/>
        <v>67009.440000000017</v>
      </c>
      <c r="F1456" s="1">
        <f t="shared" si="133"/>
        <v>36316.060000000012</v>
      </c>
      <c r="G1456" s="1">
        <f t="shared" si="134"/>
        <v>30693.38</v>
      </c>
      <c r="H1456" s="1">
        <f t="shared" si="135"/>
        <v>14465.9</v>
      </c>
      <c r="I1456" s="1">
        <f t="shared" si="136"/>
        <v>8385.99</v>
      </c>
      <c r="J1456" s="1">
        <f t="shared" si="137"/>
        <v>6079.91</v>
      </c>
      <c r="K1456">
        <v>0</v>
      </c>
      <c r="L1456">
        <v>119.88</v>
      </c>
      <c r="M1456">
        <v>399.36</v>
      </c>
      <c r="N1456">
        <v>1106.19</v>
      </c>
      <c r="O1456">
        <v>1476.01</v>
      </c>
      <c r="P1456">
        <v>2240.5</v>
      </c>
      <c r="Q1456">
        <v>2424.5</v>
      </c>
      <c r="R1456">
        <v>3125.74</v>
      </c>
      <c r="S1456">
        <v>3932.79</v>
      </c>
      <c r="T1456">
        <v>4576.9300000000103</v>
      </c>
      <c r="U1456">
        <v>4712.68</v>
      </c>
      <c r="V1456">
        <v>3815.49</v>
      </c>
      <c r="W1456">
        <v>3319.23</v>
      </c>
      <c r="X1456">
        <v>2404.44</v>
      </c>
      <c r="Y1456">
        <v>2662.32</v>
      </c>
      <c r="Z1456">
        <v>0</v>
      </c>
      <c r="AA1456">
        <v>126.64</v>
      </c>
      <c r="AB1456">
        <v>489.19</v>
      </c>
      <c r="AC1456">
        <v>1268.68</v>
      </c>
      <c r="AD1456">
        <v>1591.61</v>
      </c>
      <c r="AE1456">
        <v>2081.17</v>
      </c>
      <c r="AF1456">
        <v>1811.79</v>
      </c>
      <c r="AG1456">
        <v>2588.37</v>
      </c>
      <c r="AH1456">
        <v>3484.26</v>
      </c>
      <c r="AI1456">
        <v>4377.26</v>
      </c>
      <c r="AJ1456">
        <v>3775.13</v>
      </c>
      <c r="AK1456">
        <v>3019.37</v>
      </c>
      <c r="AL1456">
        <v>2433.73</v>
      </c>
      <c r="AM1456">
        <v>1627</v>
      </c>
      <c r="AN1456">
        <v>2019.18</v>
      </c>
    </row>
    <row r="1457" spans="1:40" x14ac:dyDescent="0.3">
      <c r="A1457">
        <v>202005</v>
      </c>
      <c r="B1457">
        <v>20200530</v>
      </c>
      <c r="C1457">
        <v>2726051000</v>
      </c>
      <c r="D1457" t="s">
        <v>80</v>
      </c>
      <c r="E1457" s="1">
        <f t="shared" si="132"/>
        <v>64828.36</v>
      </c>
      <c r="F1457" s="1">
        <f t="shared" si="133"/>
        <v>35516.18</v>
      </c>
      <c r="G1457" s="1">
        <f t="shared" si="134"/>
        <v>29312.179999999997</v>
      </c>
      <c r="H1457" s="1">
        <f t="shared" si="135"/>
        <v>12840.48</v>
      </c>
      <c r="I1457" s="1">
        <f t="shared" si="136"/>
        <v>7502.64</v>
      </c>
      <c r="J1457" s="1">
        <f t="shared" si="137"/>
        <v>5337.84</v>
      </c>
      <c r="K1457">
        <v>0</v>
      </c>
      <c r="L1457">
        <v>124.44</v>
      </c>
      <c r="M1457">
        <v>706.53999999999905</v>
      </c>
      <c r="N1457">
        <v>1303.31</v>
      </c>
      <c r="O1457">
        <v>1644.43</v>
      </c>
      <c r="P1457">
        <v>2448.38</v>
      </c>
      <c r="Q1457">
        <v>2694.44</v>
      </c>
      <c r="R1457">
        <v>3053.36</v>
      </c>
      <c r="S1457">
        <v>3659.1</v>
      </c>
      <c r="T1457">
        <v>4393.04</v>
      </c>
      <c r="U1457">
        <v>4512.08</v>
      </c>
      <c r="V1457">
        <v>3474.42</v>
      </c>
      <c r="W1457">
        <v>3032.91</v>
      </c>
      <c r="X1457">
        <v>2238.7800000000002</v>
      </c>
      <c r="Y1457">
        <v>2230.9499999999998</v>
      </c>
      <c r="Z1457">
        <v>0</v>
      </c>
      <c r="AA1457">
        <v>143.69</v>
      </c>
      <c r="AB1457">
        <v>709.43999999999903</v>
      </c>
      <c r="AC1457">
        <v>1293.4000000000001</v>
      </c>
      <c r="AD1457">
        <v>1755.07</v>
      </c>
      <c r="AE1457">
        <v>2090.48</v>
      </c>
      <c r="AF1457">
        <v>1886.24</v>
      </c>
      <c r="AG1457">
        <v>2515.65</v>
      </c>
      <c r="AH1457">
        <v>3290.38</v>
      </c>
      <c r="AI1457">
        <v>4091.82</v>
      </c>
      <c r="AJ1457">
        <v>3443.93</v>
      </c>
      <c r="AK1457">
        <v>2754.24</v>
      </c>
      <c r="AL1457">
        <v>2165.27</v>
      </c>
      <c r="AM1457">
        <v>1406.47</v>
      </c>
      <c r="AN1457">
        <v>1766.1</v>
      </c>
    </row>
    <row r="1458" spans="1:40" x14ac:dyDescent="0.3">
      <c r="A1458">
        <v>202005</v>
      </c>
      <c r="B1458">
        <v>20200531</v>
      </c>
      <c r="C1458">
        <v>2726051000</v>
      </c>
      <c r="D1458" t="s">
        <v>80</v>
      </c>
      <c r="E1458" s="1">
        <f t="shared" si="132"/>
        <v>49095.790000000008</v>
      </c>
      <c r="F1458" s="1">
        <f t="shared" si="133"/>
        <v>27216.560000000001</v>
      </c>
      <c r="G1458" s="1">
        <f t="shared" si="134"/>
        <v>21879.23</v>
      </c>
      <c r="H1458" s="1">
        <f t="shared" si="135"/>
        <v>9724.7900000000009</v>
      </c>
      <c r="I1458" s="1">
        <f t="shared" si="136"/>
        <v>5746.21</v>
      </c>
      <c r="J1458" s="1">
        <f t="shared" si="137"/>
        <v>3978.58</v>
      </c>
      <c r="K1458">
        <v>0</v>
      </c>
      <c r="L1458">
        <v>88.440000000000097</v>
      </c>
      <c r="M1458">
        <v>563.50000000000102</v>
      </c>
      <c r="N1458">
        <v>1107.54</v>
      </c>
      <c r="O1458">
        <v>1523.47</v>
      </c>
      <c r="P1458">
        <v>1884.61</v>
      </c>
      <c r="Q1458">
        <v>1905.56</v>
      </c>
      <c r="R1458">
        <v>2244.56</v>
      </c>
      <c r="S1458">
        <v>2558.85</v>
      </c>
      <c r="T1458">
        <v>3310.5</v>
      </c>
      <c r="U1458">
        <v>3449.8</v>
      </c>
      <c r="V1458">
        <v>2833.52</v>
      </c>
      <c r="W1458">
        <v>2281.46</v>
      </c>
      <c r="X1458">
        <v>1703.62</v>
      </c>
      <c r="Y1458">
        <v>1761.13</v>
      </c>
      <c r="Z1458">
        <v>0</v>
      </c>
      <c r="AA1458">
        <v>110.58</v>
      </c>
      <c r="AB1458">
        <v>577.01</v>
      </c>
      <c r="AC1458">
        <v>1090.81</v>
      </c>
      <c r="AD1458">
        <v>1378.77</v>
      </c>
      <c r="AE1458">
        <v>1484.6</v>
      </c>
      <c r="AF1458">
        <v>1362.62</v>
      </c>
      <c r="AG1458">
        <v>1821.61</v>
      </c>
      <c r="AH1458">
        <v>2322.69</v>
      </c>
      <c r="AI1458">
        <v>3085.15</v>
      </c>
      <c r="AJ1458">
        <v>2609.14</v>
      </c>
      <c r="AK1458">
        <v>2057.67</v>
      </c>
      <c r="AL1458">
        <v>1618.42</v>
      </c>
      <c r="AM1458">
        <v>1065.6500000000001</v>
      </c>
      <c r="AN1458">
        <v>1294.51</v>
      </c>
    </row>
    <row r="1459" spans="1:40" x14ac:dyDescent="0.3">
      <c r="A1459">
        <v>202005</v>
      </c>
      <c r="B1459">
        <v>20200501</v>
      </c>
      <c r="C1459">
        <v>2726052000</v>
      </c>
      <c r="D1459" t="s">
        <v>81</v>
      </c>
      <c r="E1459" s="1">
        <f t="shared" si="132"/>
        <v>62837.98000000001</v>
      </c>
      <c r="F1459" s="1">
        <f t="shared" si="133"/>
        <v>34903.9</v>
      </c>
      <c r="G1459" s="1">
        <f t="shared" si="134"/>
        <v>27934.080000000002</v>
      </c>
      <c r="H1459" s="1">
        <f t="shared" si="135"/>
        <v>11958.45</v>
      </c>
      <c r="I1459" s="1">
        <f t="shared" si="136"/>
        <v>6900.4299999999994</v>
      </c>
      <c r="J1459" s="1">
        <f t="shared" si="137"/>
        <v>5058.0200000000004</v>
      </c>
      <c r="K1459">
        <v>0</v>
      </c>
      <c r="L1459">
        <v>107.15</v>
      </c>
      <c r="M1459">
        <v>565.21</v>
      </c>
      <c r="N1459">
        <v>1436.71</v>
      </c>
      <c r="O1459">
        <v>1812.8</v>
      </c>
      <c r="P1459">
        <v>2461.91</v>
      </c>
      <c r="Q1459">
        <v>2778.78</v>
      </c>
      <c r="R1459">
        <v>3096.65</v>
      </c>
      <c r="S1459">
        <v>3517.13</v>
      </c>
      <c r="T1459">
        <v>4332.93</v>
      </c>
      <c r="U1459">
        <v>4467.6000000000004</v>
      </c>
      <c r="V1459">
        <v>3426.6</v>
      </c>
      <c r="W1459">
        <v>2877.09</v>
      </c>
      <c r="X1459">
        <v>1995.06</v>
      </c>
      <c r="Y1459">
        <v>2028.28</v>
      </c>
      <c r="Z1459">
        <v>0</v>
      </c>
      <c r="AA1459">
        <v>120.98</v>
      </c>
      <c r="AB1459">
        <v>534.54999999999995</v>
      </c>
      <c r="AC1459">
        <v>1420.89</v>
      </c>
      <c r="AD1459">
        <v>1902.4</v>
      </c>
      <c r="AE1459">
        <v>2198.75</v>
      </c>
      <c r="AF1459">
        <v>1931.5</v>
      </c>
      <c r="AG1459">
        <v>2290.52</v>
      </c>
      <c r="AH1459">
        <v>3045.48</v>
      </c>
      <c r="AI1459">
        <v>3710.44</v>
      </c>
      <c r="AJ1459">
        <v>3265.67</v>
      </c>
      <c r="AK1459">
        <v>2454.88</v>
      </c>
      <c r="AL1459">
        <v>1995.16</v>
      </c>
      <c r="AM1459">
        <v>1358.72</v>
      </c>
      <c r="AN1459">
        <v>1704.14</v>
      </c>
    </row>
    <row r="1460" spans="1:40" x14ac:dyDescent="0.3">
      <c r="A1460">
        <v>202005</v>
      </c>
      <c r="B1460">
        <v>20200502</v>
      </c>
      <c r="C1460">
        <v>2726052000</v>
      </c>
      <c r="D1460" t="s">
        <v>81</v>
      </c>
      <c r="E1460" s="1">
        <f t="shared" si="132"/>
        <v>61172.969999999987</v>
      </c>
      <c r="F1460" s="1">
        <f t="shared" si="133"/>
        <v>33817.369999999995</v>
      </c>
      <c r="G1460" s="1">
        <f t="shared" si="134"/>
        <v>27355.599999999999</v>
      </c>
      <c r="H1460" s="1">
        <f t="shared" si="135"/>
        <v>11103.02</v>
      </c>
      <c r="I1460" s="1">
        <f t="shared" si="136"/>
        <v>6498.3099999999995</v>
      </c>
      <c r="J1460" s="1">
        <f t="shared" si="137"/>
        <v>4604.71</v>
      </c>
      <c r="K1460">
        <v>0</v>
      </c>
      <c r="L1460">
        <v>143.26</v>
      </c>
      <c r="M1460">
        <v>774.33999999999901</v>
      </c>
      <c r="N1460">
        <v>1837.96</v>
      </c>
      <c r="O1460">
        <v>1749.18</v>
      </c>
      <c r="P1460">
        <v>2527.29</v>
      </c>
      <c r="Q1460">
        <v>2688.53</v>
      </c>
      <c r="R1460">
        <v>2887.99</v>
      </c>
      <c r="S1460">
        <v>3236.6</v>
      </c>
      <c r="T1460">
        <v>4097.33</v>
      </c>
      <c r="U1460">
        <v>4184.1499999999996</v>
      </c>
      <c r="V1460">
        <v>3192.43</v>
      </c>
      <c r="W1460">
        <v>2707.71</v>
      </c>
      <c r="X1460">
        <v>1813.45</v>
      </c>
      <c r="Y1460">
        <v>1977.15</v>
      </c>
      <c r="Z1460">
        <v>7.0000000000000007E-2</v>
      </c>
      <c r="AA1460">
        <v>158.49</v>
      </c>
      <c r="AB1460">
        <v>701.18</v>
      </c>
      <c r="AC1460">
        <v>1890.9</v>
      </c>
      <c r="AD1460">
        <v>1735.09</v>
      </c>
      <c r="AE1460">
        <v>2161.5700000000002</v>
      </c>
      <c r="AF1460">
        <v>1840.25</v>
      </c>
      <c r="AG1460">
        <v>2210.67</v>
      </c>
      <c r="AH1460">
        <v>3084.26</v>
      </c>
      <c r="AI1460">
        <v>3760.06</v>
      </c>
      <c r="AJ1460">
        <v>2989.68</v>
      </c>
      <c r="AK1460">
        <v>2218.67</v>
      </c>
      <c r="AL1460">
        <v>1770.56</v>
      </c>
      <c r="AM1460">
        <v>1292.8900000000001</v>
      </c>
      <c r="AN1460">
        <v>1541.26</v>
      </c>
    </row>
    <row r="1461" spans="1:40" x14ac:dyDescent="0.3">
      <c r="A1461">
        <v>202005</v>
      </c>
      <c r="B1461">
        <v>20200503</v>
      </c>
      <c r="C1461">
        <v>2726052000</v>
      </c>
      <c r="D1461" t="s">
        <v>81</v>
      </c>
      <c r="E1461" s="1">
        <f t="shared" si="132"/>
        <v>48338.63</v>
      </c>
      <c r="F1461" s="1">
        <f t="shared" si="133"/>
        <v>26848.44</v>
      </c>
      <c r="G1461" s="1">
        <f t="shared" si="134"/>
        <v>21490.19</v>
      </c>
      <c r="H1461" s="1">
        <f t="shared" si="135"/>
        <v>8496.6299999999992</v>
      </c>
      <c r="I1461" s="1">
        <f t="shared" si="136"/>
        <v>4932.2299999999996</v>
      </c>
      <c r="J1461" s="1">
        <f t="shared" si="137"/>
        <v>3564.4</v>
      </c>
      <c r="K1461">
        <v>0</v>
      </c>
      <c r="L1461">
        <v>119.23</v>
      </c>
      <c r="M1461">
        <v>598.66999999999996</v>
      </c>
      <c r="N1461">
        <v>1498.92</v>
      </c>
      <c r="O1461">
        <v>1542.53</v>
      </c>
      <c r="P1461">
        <v>2097.7199999999998</v>
      </c>
      <c r="Q1461">
        <v>2232.52</v>
      </c>
      <c r="R1461">
        <v>2214.5</v>
      </c>
      <c r="S1461">
        <v>2545.39</v>
      </c>
      <c r="T1461">
        <v>3258.49</v>
      </c>
      <c r="U1461">
        <v>3317.7</v>
      </c>
      <c r="V1461">
        <v>2490.54</v>
      </c>
      <c r="W1461">
        <v>2186.25</v>
      </c>
      <c r="X1461">
        <v>1363.78</v>
      </c>
      <c r="Y1461">
        <v>1382.2</v>
      </c>
      <c r="Z1461">
        <v>0</v>
      </c>
      <c r="AA1461">
        <v>110.78</v>
      </c>
      <c r="AB1461">
        <v>563.89</v>
      </c>
      <c r="AC1461">
        <v>1536.15</v>
      </c>
      <c r="AD1461">
        <v>1407.44</v>
      </c>
      <c r="AE1461">
        <v>1792.11</v>
      </c>
      <c r="AF1461">
        <v>1439.07</v>
      </c>
      <c r="AG1461">
        <v>1734.68</v>
      </c>
      <c r="AH1461">
        <v>2316.4499999999998</v>
      </c>
      <c r="AI1461">
        <v>2850.98</v>
      </c>
      <c r="AJ1461">
        <v>2381.1</v>
      </c>
      <c r="AK1461">
        <v>1793.14</v>
      </c>
      <c r="AL1461">
        <v>1410.5</v>
      </c>
      <c r="AM1461">
        <v>931.67</v>
      </c>
      <c r="AN1461">
        <v>1222.23</v>
      </c>
    </row>
    <row r="1462" spans="1:40" x14ac:dyDescent="0.3">
      <c r="A1462">
        <v>202005</v>
      </c>
      <c r="B1462">
        <v>20200504</v>
      </c>
      <c r="C1462">
        <v>2726052000</v>
      </c>
      <c r="D1462" t="s">
        <v>81</v>
      </c>
      <c r="E1462" s="1">
        <f t="shared" si="132"/>
        <v>73759.430000000008</v>
      </c>
      <c r="F1462" s="1">
        <f t="shared" si="133"/>
        <v>40893.420000000013</v>
      </c>
      <c r="G1462" s="1">
        <f t="shared" si="134"/>
        <v>32866.01</v>
      </c>
      <c r="H1462" s="1">
        <f t="shared" si="135"/>
        <v>15145.090000000002</v>
      </c>
      <c r="I1462" s="1">
        <f t="shared" si="136"/>
        <v>8733.2200000000012</v>
      </c>
      <c r="J1462" s="1">
        <f t="shared" si="137"/>
        <v>6411.8700000000008</v>
      </c>
      <c r="K1462">
        <v>0</v>
      </c>
      <c r="L1462">
        <v>117.73</v>
      </c>
      <c r="M1462">
        <v>595.76</v>
      </c>
      <c r="N1462">
        <v>1451.75</v>
      </c>
      <c r="O1462">
        <v>1847.04</v>
      </c>
      <c r="P1462">
        <v>2716.26</v>
      </c>
      <c r="Q1462">
        <v>3015.71</v>
      </c>
      <c r="R1462">
        <v>3680.89</v>
      </c>
      <c r="S1462">
        <v>4229.43</v>
      </c>
      <c r="T1462">
        <v>5166.3600000000097</v>
      </c>
      <c r="U1462">
        <v>5217.93</v>
      </c>
      <c r="V1462">
        <v>4121.34</v>
      </c>
      <c r="W1462">
        <v>3635.03</v>
      </c>
      <c r="X1462">
        <v>2418.91</v>
      </c>
      <c r="Y1462">
        <v>2679.28</v>
      </c>
      <c r="Z1462">
        <v>0.94</v>
      </c>
      <c r="AA1462">
        <v>108.2</v>
      </c>
      <c r="AB1462">
        <v>546.73</v>
      </c>
      <c r="AC1462">
        <v>1449.42</v>
      </c>
      <c r="AD1462">
        <v>1942.3</v>
      </c>
      <c r="AE1462">
        <v>2494.7800000000002</v>
      </c>
      <c r="AF1462">
        <v>2155.71</v>
      </c>
      <c r="AG1462">
        <v>2754.97</v>
      </c>
      <c r="AH1462">
        <v>3557.24</v>
      </c>
      <c r="AI1462">
        <v>4468.92</v>
      </c>
      <c r="AJ1462">
        <v>3863.94</v>
      </c>
      <c r="AK1462">
        <v>3110.99</v>
      </c>
      <c r="AL1462">
        <v>2577.81</v>
      </c>
      <c r="AM1462">
        <v>1752.87</v>
      </c>
      <c r="AN1462">
        <v>2081.19</v>
      </c>
    </row>
    <row r="1463" spans="1:40" x14ac:dyDescent="0.3">
      <c r="A1463">
        <v>202005</v>
      </c>
      <c r="B1463">
        <v>20200505</v>
      </c>
      <c r="C1463">
        <v>2726052000</v>
      </c>
      <c r="D1463" t="s">
        <v>81</v>
      </c>
      <c r="E1463" s="1">
        <f t="shared" si="132"/>
        <v>53398.670000000013</v>
      </c>
      <c r="F1463" s="1">
        <f t="shared" si="133"/>
        <v>29691.760000000006</v>
      </c>
      <c r="G1463" s="1">
        <f t="shared" si="134"/>
        <v>23706.91</v>
      </c>
      <c r="H1463" s="1">
        <f t="shared" si="135"/>
        <v>10110.41</v>
      </c>
      <c r="I1463" s="1">
        <f t="shared" si="136"/>
        <v>5890.76</v>
      </c>
      <c r="J1463" s="1">
        <f t="shared" si="137"/>
        <v>4219.6500000000005</v>
      </c>
      <c r="K1463">
        <v>0.14000000000000001</v>
      </c>
      <c r="L1463">
        <v>152.35</v>
      </c>
      <c r="M1463">
        <v>737.07</v>
      </c>
      <c r="N1463">
        <v>1405.98</v>
      </c>
      <c r="O1463">
        <v>1585.12</v>
      </c>
      <c r="P1463">
        <v>2107.0100000000002</v>
      </c>
      <c r="Q1463">
        <v>2231</v>
      </c>
      <c r="R1463">
        <v>2423.0500000000002</v>
      </c>
      <c r="S1463">
        <v>2996.17</v>
      </c>
      <c r="T1463">
        <v>3625.3</v>
      </c>
      <c r="U1463">
        <v>3642.72</v>
      </c>
      <c r="V1463">
        <v>2895.09</v>
      </c>
      <c r="W1463">
        <v>2499.52</v>
      </c>
      <c r="X1463">
        <v>1633.5</v>
      </c>
      <c r="Y1463">
        <v>1757.74</v>
      </c>
      <c r="Z1463">
        <v>0</v>
      </c>
      <c r="AA1463">
        <v>152.9</v>
      </c>
      <c r="AB1463">
        <v>744.77999999999895</v>
      </c>
      <c r="AC1463">
        <v>1252.6199999999999</v>
      </c>
      <c r="AD1463">
        <v>1516.16</v>
      </c>
      <c r="AE1463">
        <v>1847.54</v>
      </c>
      <c r="AF1463">
        <v>1547.79</v>
      </c>
      <c r="AG1463">
        <v>1991.41</v>
      </c>
      <c r="AH1463">
        <v>2631.19</v>
      </c>
      <c r="AI1463">
        <v>3110.15</v>
      </c>
      <c r="AJ1463">
        <v>2613.4499999999998</v>
      </c>
      <c r="AK1463">
        <v>2079.27</v>
      </c>
      <c r="AL1463">
        <v>1676.72</v>
      </c>
      <c r="AM1463">
        <v>1117.67</v>
      </c>
      <c r="AN1463">
        <v>1425.26</v>
      </c>
    </row>
    <row r="1464" spans="1:40" x14ac:dyDescent="0.3">
      <c r="A1464">
        <v>202005</v>
      </c>
      <c r="B1464">
        <v>20200506</v>
      </c>
      <c r="C1464">
        <v>2726052000</v>
      </c>
      <c r="D1464" t="s">
        <v>81</v>
      </c>
      <c r="E1464" s="1">
        <f t="shared" si="132"/>
        <v>74272.720000000016</v>
      </c>
      <c r="F1464" s="1">
        <f t="shared" si="133"/>
        <v>41144.85</v>
      </c>
      <c r="G1464" s="1">
        <f t="shared" si="134"/>
        <v>33127.87000000001</v>
      </c>
      <c r="H1464" s="1">
        <f t="shared" si="135"/>
        <v>15569.74</v>
      </c>
      <c r="I1464" s="1">
        <f t="shared" si="136"/>
        <v>9049.9699999999993</v>
      </c>
      <c r="J1464" s="1">
        <f t="shared" si="137"/>
        <v>6519.77</v>
      </c>
      <c r="K1464">
        <v>0</v>
      </c>
      <c r="L1464">
        <v>93.800000000000097</v>
      </c>
      <c r="M1464">
        <v>564.79999999999995</v>
      </c>
      <c r="N1464">
        <v>1492.39</v>
      </c>
      <c r="O1464">
        <v>1912.57</v>
      </c>
      <c r="P1464">
        <v>2472.14</v>
      </c>
      <c r="Q1464">
        <v>2861.23</v>
      </c>
      <c r="R1464">
        <v>3708.75</v>
      </c>
      <c r="S1464">
        <v>4175.47</v>
      </c>
      <c r="T1464">
        <v>5071.47</v>
      </c>
      <c r="U1464">
        <v>5357.05</v>
      </c>
      <c r="V1464">
        <v>4385.21</v>
      </c>
      <c r="W1464">
        <v>3668.08</v>
      </c>
      <c r="X1464">
        <v>2610.25</v>
      </c>
      <c r="Y1464">
        <v>2771.64</v>
      </c>
      <c r="Z1464">
        <v>0.94</v>
      </c>
      <c r="AA1464">
        <v>100.49</v>
      </c>
      <c r="AB1464">
        <v>496.23</v>
      </c>
      <c r="AC1464">
        <v>1466.24</v>
      </c>
      <c r="AD1464">
        <v>1935.61</v>
      </c>
      <c r="AE1464">
        <v>2388.4699999999998</v>
      </c>
      <c r="AF1464">
        <v>2012.75</v>
      </c>
      <c r="AG1464">
        <v>2702.19</v>
      </c>
      <c r="AH1464">
        <v>3607.2600000000102</v>
      </c>
      <c r="AI1464">
        <v>4712</v>
      </c>
      <c r="AJ1464">
        <v>4067.83</v>
      </c>
      <c r="AK1464">
        <v>3118.09</v>
      </c>
      <c r="AL1464">
        <v>2564.38</v>
      </c>
      <c r="AM1464">
        <v>1767.33</v>
      </c>
      <c r="AN1464">
        <v>2188.06</v>
      </c>
    </row>
    <row r="1465" spans="1:40" x14ac:dyDescent="0.3">
      <c r="A1465">
        <v>202005</v>
      </c>
      <c r="B1465">
        <v>20200507</v>
      </c>
      <c r="C1465">
        <v>2726052000</v>
      </c>
      <c r="D1465" t="s">
        <v>81</v>
      </c>
      <c r="E1465" s="1">
        <f t="shared" si="132"/>
        <v>73785.39999999998</v>
      </c>
      <c r="F1465" s="1">
        <f t="shared" si="133"/>
        <v>41157.839999999997</v>
      </c>
      <c r="G1465" s="1">
        <f t="shared" si="134"/>
        <v>32627.56</v>
      </c>
      <c r="H1465" s="1">
        <f t="shared" si="135"/>
        <v>15225.55</v>
      </c>
      <c r="I1465" s="1">
        <f t="shared" si="136"/>
        <v>8929.75</v>
      </c>
      <c r="J1465" s="1">
        <f t="shared" si="137"/>
        <v>6295.8</v>
      </c>
      <c r="K1465">
        <v>0</v>
      </c>
      <c r="L1465">
        <v>128.88</v>
      </c>
      <c r="M1465">
        <v>546.33000000000004</v>
      </c>
      <c r="N1465">
        <v>1403.86</v>
      </c>
      <c r="O1465">
        <v>1792.63</v>
      </c>
      <c r="P1465">
        <v>2588.4299999999998</v>
      </c>
      <c r="Q1465">
        <v>2882.0599999999899</v>
      </c>
      <c r="R1465">
        <v>3536.72</v>
      </c>
      <c r="S1465">
        <v>4359.5300000000097</v>
      </c>
      <c r="T1465">
        <v>5263.16</v>
      </c>
      <c r="U1465">
        <v>5461.47</v>
      </c>
      <c r="V1465">
        <v>4265.0200000000004</v>
      </c>
      <c r="W1465">
        <v>3675.04</v>
      </c>
      <c r="X1465">
        <v>2488.4299999999998</v>
      </c>
      <c r="Y1465">
        <v>2766.28</v>
      </c>
      <c r="Z1465">
        <v>0.94</v>
      </c>
      <c r="AA1465">
        <v>94.580000000000098</v>
      </c>
      <c r="AB1465">
        <v>482.05</v>
      </c>
      <c r="AC1465">
        <v>1444.06</v>
      </c>
      <c r="AD1465">
        <v>1841.42</v>
      </c>
      <c r="AE1465">
        <v>2376.7600000000002</v>
      </c>
      <c r="AF1465">
        <v>2147.1799999999998</v>
      </c>
      <c r="AG1465">
        <v>2725.2</v>
      </c>
      <c r="AH1465">
        <v>3658.99</v>
      </c>
      <c r="AI1465">
        <v>4453.87</v>
      </c>
      <c r="AJ1465">
        <v>3914.56</v>
      </c>
      <c r="AK1465">
        <v>3192.15</v>
      </c>
      <c r="AL1465">
        <v>2520.87</v>
      </c>
      <c r="AM1465">
        <v>1667.84</v>
      </c>
      <c r="AN1465">
        <v>2107.09</v>
      </c>
    </row>
    <row r="1466" spans="1:40" x14ac:dyDescent="0.3">
      <c r="A1466">
        <v>202005</v>
      </c>
      <c r="B1466">
        <v>20200508</v>
      </c>
      <c r="C1466">
        <v>2726052000</v>
      </c>
      <c r="D1466" t="s">
        <v>81</v>
      </c>
      <c r="E1466" s="1">
        <f t="shared" si="132"/>
        <v>77055.890000000014</v>
      </c>
      <c r="F1466" s="1">
        <f t="shared" si="133"/>
        <v>42750.040000000008</v>
      </c>
      <c r="G1466" s="1">
        <f t="shared" si="134"/>
        <v>34305.85</v>
      </c>
      <c r="H1466" s="1">
        <f t="shared" si="135"/>
        <v>15739.86</v>
      </c>
      <c r="I1466" s="1">
        <f t="shared" si="136"/>
        <v>9136.6299999999992</v>
      </c>
      <c r="J1466" s="1">
        <f t="shared" si="137"/>
        <v>6603.2300000000005</v>
      </c>
      <c r="K1466">
        <v>0</v>
      </c>
      <c r="L1466">
        <v>143.94999999999999</v>
      </c>
      <c r="M1466">
        <v>598.70000000000005</v>
      </c>
      <c r="N1466">
        <v>1540.26</v>
      </c>
      <c r="O1466">
        <v>1922.99</v>
      </c>
      <c r="P1466">
        <v>2657.63</v>
      </c>
      <c r="Q1466">
        <v>3217.64</v>
      </c>
      <c r="R1466">
        <v>3826.25</v>
      </c>
      <c r="S1466">
        <v>4420.34</v>
      </c>
      <c r="T1466">
        <v>5330.63</v>
      </c>
      <c r="U1466">
        <v>5552.11</v>
      </c>
      <c r="V1466">
        <v>4402.91</v>
      </c>
      <c r="W1466">
        <v>3749.76</v>
      </c>
      <c r="X1466">
        <v>2566.39</v>
      </c>
      <c r="Y1466">
        <v>2820.48</v>
      </c>
      <c r="Z1466">
        <v>0</v>
      </c>
      <c r="AA1466">
        <v>126.57</v>
      </c>
      <c r="AB1466">
        <v>542.86</v>
      </c>
      <c r="AC1466">
        <v>1540.04</v>
      </c>
      <c r="AD1466">
        <v>2004.57</v>
      </c>
      <c r="AE1466">
        <v>2420.5300000000002</v>
      </c>
      <c r="AF1466">
        <v>2215.3000000000002</v>
      </c>
      <c r="AG1466">
        <v>2954</v>
      </c>
      <c r="AH1466">
        <v>3891.62</v>
      </c>
      <c r="AI1466">
        <v>4652.3500000000004</v>
      </c>
      <c r="AJ1466">
        <v>4131.8</v>
      </c>
      <c r="AK1466">
        <v>3222.98</v>
      </c>
      <c r="AL1466">
        <v>2621.88</v>
      </c>
      <c r="AM1466">
        <v>1806.3</v>
      </c>
      <c r="AN1466">
        <v>2175.0500000000002</v>
      </c>
    </row>
    <row r="1467" spans="1:40" x14ac:dyDescent="0.3">
      <c r="A1467">
        <v>202005</v>
      </c>
      <c r="B1467">
        <v>20200509</v>
      </c>
      <c r="C1467">
        <v>2726052000</v>
      </c>
      <c r="D1467" t="s">
        <v>81</v>
      </c>
      <c r="E1467" s="1">
        <f t="shared" si="132"/>
        <v>62981.23000000001</v>
      </c>
      <c r="F1467" s="1">
        <f t="shared" si="133"/>
        <v>34839.520000000004</v>
      </c>
      <c r="G1467" s="1">
        <f t="shared" si="134"/>
        <v>28141.709999999995</v>
      </c>
      <c r="H1467" s="1">
        <f t="shared" si="135"/>
        <v>11446.45</v>
      </c>
      <c r="I1467" s="1">
        <f t="shared" si="136"/>
        <v>6702.51</v>
      </c>
      <c r="J1467" s="1">
        <f t="shared" si="137"/>
        <v>4743.9400000000005</v>
      </c>
      <c r="K1467">
        <v>0</v>
      </c>
      <c r="L1467">
        <v>149.51</v>
      </c>
      <c r="M1467">
        <v>757.6</v>
      </c>
      <c r="N1467">
        <v>1852.44</v>
      </c>
      <c r="O1467">
        <v>1642.76</v>
      </c>
      <c r="P1467">
        <v>2531.7800000000002</v>
      </c>
      <c r="Q1467">
        <v>2825.42</v>
      </c>
      <c r="R1467">
        <v>3006.26</v>
      </c>
      <c r="S1467">
        <v>3353.07</v>
      </c>
      <c r="T1467">
        <v>4331.07</v>
      </c>
      <c r="U1467">
        <v>4287.9100000000099</v>
      </c>
      <c r="V1467">
        <v>3399.19</v>
      </c>
      <c r="W1467">
        <v>2895.67</v>
      </c>
      <c r="X1467">
        <v>1938.89</v>
      </c>
      <c r="Y1467">
        <v>1867.95</v>
      </c>
      <c r="Z1467">
        <v>0</v>
      </c>
      <c r="AA1467">
        <v>144.19</v>
      </c>
      <c r="AB1467">
        <v>705.06000000000097</v>
      </c>
      <c r="AC1467">
        <v>1948.86</v>
      </c>
      <c r="AD1467">
        <v>1667.85</v>
      </c>
      <c r="AE1467">
        <v>2153.64</v>
      </c>
      <c r="AF1467">
        <v>1951.86</v>
      </c>
      <c r="AG1467">
        <v>2333.92</v>
      </c>
      <c r="AH1467">
        <v>3136.8</v>
      </c>
      <c r="AI1467">
        <v>3901.37</v>
      </c>
      <c r="AJ1467">
        <v>3066.23</v>
      </c>
      <c r="AK1467">
        <v>2387.9899999999998</v>
      </c>
      <c r="AL1467">
        <v>1885.51</v>
      </c>
      <c r="AM1467">
        <v>1292.3900000000001</v>
      </c>
      <c r="AN1467">
        <v>1566.04</v>
      </c>
    </row>
    <row r="1468" spans="1:40" x14ac:dyDescent="0.3">
      <c r="A1468">
        <v>202005</v>
      </c>
      <c r="B1468">
        <v>20200510</v>
      </c>
      <c r="C1468">
        <v>2726052000</v>
      </c>
      <c r="D1468" t="s">
        <v>81</v>
      </c>
      <c r="E1468" s="1">
        <f t="shared" si="132"/>
        <v>51995.05</v>
      </c>
      <c r="F1468" s="1">
        <f t="shared" si="133"/>
        <v>28753.88</v>
      </c>
      <c r="G1468" s="1">
        <f t="shared" si="134"/>
        <v>23241.17</v>
      </c>
      <c r="H1468" s="1">
        <f t="shared" si="135"/>
        <v>9571</v>
      </c>
      <c r="I1468" s="1">
        <f t="shared" si="136"/>
        <v>5485.36</v>
      </c>
      <c r="J1468" s="1">
        <f t="shared" si="137"/>
        <v>4085.64</v>
      </c>
      <c r="K1468">
        <v>0</v>
      </c>
      <c r="L1468">
        <v>135.85</v>
      </c>
      <c r="M1468">
        <v>671</v>
      </c>
      <c r="N1468">
        <v>1714.29</v>
      </c>
      <c r="O1468">
        <v>1533.41</v>
      </c>
      <c r="P1468">
        <v>2262.13</v>
      </c>
      <c r="Q1468">
        <v>2318.56</v>
      </c>
      <c r="R1468">
        <v>2419.59</v>
      </c>
      <c r="S1468">
        <v>2741.11</v>
      </c>
      <c r="T1468">
        <v>3289.23</v>
      </c>
      <c r="U1468">
        <v>3424.48</v>
      </c>
      <c r="V1468">
        <v>2758.87</v>
      </c>
      <c r="W1468">
        <v>2300.08</v>
      </c>
      <c r="X1468">
        <v>1547.49</v>
      </c>
      <c r="Y1468">
        <v>1637.79</v>
      </c>
      <c r="Z1468">
        <v>0</v>
      </c>
      <c r="AA1468">
        <v>117.36</v>
      </c>
      <c r="AB1468">
        <v>637.07000000000005</v>
      </c>
      <c r="AC1468">
        <v>1659.92</v>
      </c>
      <c r="AD1468">
        <v>1567.58</v>
      </c>
      <c r="AE1468">
        <v>1840.78</v>
      </c>
      <c r="AF1468">
        <v>1575.27</v>
      </c>
      <c r="AG1468">
        <v>1808.91</v>
      </c>
      <c r="AH1468">
        <v>2432.96</v>
      </c>
      <c r="AI1468">
        <v>3067.53</v>
      </c>
      <c r="AJ1468">
        <v>2541.14</v>
      </c>
      <c r="AK1468">
        <v>1907.01</v>
      </c>
      <c r="AL1468">
        <v>1648.5</v>
      </c>
      <c r="AM1468">
        <v>1084.77</v>
      </c>
      <c r="AN1468">
        <v>1352.37</v>
      </c>
    </row>
    <row r="1469" spans="1:40" x14ac:dyDescent="0.3">
      <c r="A1469">
        <v>202005</v>
      </c>
      <c r="B1469">
        <v>20200511</v>
      </c>
      <c r="C1469">
        <v>2726052000</v>
      </c>
      <c r="D1469" t="s">
        <v>81</v>
      </c>
      <c r="E1469" s="1">
        <f t="shared" si="132"/>
        <v>71527.060000000012</v>
      </c>
      <c r="F1469" s="1">
        <f t="shared" si="133"/>
        <v>40079.770000000004</v>
      </c>
      <c r="G1469" s="1">
        <f t="shared" si="134"/>
        <v>31447.290000000005</v>
      </c>
      <c r="H1469" s="1">
        <f t="shared" si="135"/>
        <v>15117.27</v>
      </c>
      <c r="I1469" s="1">
        <f t="shared" si="136"/>
        <v>8802.6</v>
      </c>
      <c r="J1469" s="1">
        <f t="shared" si="137"/>
        <v>6314.67</v>
      </c>
      <c r="K1469">
        <v>0</v>
      </c>
      <c r="L1469">
        <v>121.19</v>
      </c>
      <c r="M1469">
        <v>569.5</v>
      </c>
      <c r="N1469">
        <v>1472.32</v>
      </c>
      <c r="O1469">
        <v>1714.12</v>
      </c>
      <c r="P1469">
        <v>2560.73</v>
      </c>
      <c r="Q1469">
        <v>2754.72</v>
      </c>
      <c r="R1469">
        <v>3556</v>
      </c>
      <c r="S1469">
        <v>4117.01</v>
      </c>
      <c r="T1469">
        <v>5125.1000000000004</v>
      </c>
      <c r="U1469">
        <v>5151.8</v>
      </c>
      <c r="V1469">
        <v>4134.68</v>
      </c>
      <c r="W1469">
        <v>3551.4</v>
      </c>
      <c r="X1469">
        <v>2503.48</v>
      </c>
      <c r="Y1469">
        <v>2747.72</v>
      </c>
      <c r="Z1469">
        <v>0.94</v>
      </c>
      <c r="AA1469">
        <v>91.610000000000099</v>
      </c>
      <c r="AB1469">
        <v>490.33</v>
      </c>
      <c r="AC1469">
        <v>1292.76</v>
      </c>
      <c r="AD1469">
        <v>1799.96</v>
      </c>
      <c r="AE1469">
        <v>2247.9899999999998</v>
      </c>
      <c r="AF1469">
        <v>2020.11</v>
      </c>
      <c r="AG1469">
        <v>2632.57</v>
      </c>
      <c r="AH1469">
        <v>3531.69</v>
      </c>
      <c r="AI1469">
        <v>4296.8</v>
      </c>
      <c r="AJ1469">
        <v>3756.19</v>
      </c>
      <c r="AK1469">
        <v>2971.67</v>
      </c>
      <c r="AL1469">
        <v>2517.64</v>
      </c>
      <c r="AM1469">
        <v>1716.31</v>
      </c>
      <c r="AN1469">
        <v>2080.7199999999998</v>
      </c>
    </row>
    <row r="1470" spans="1:40" x14ac:dyDescent="0.3">
      <c r="A1470">
        <v>202005</v>
      </c>
      <c r="B1470">
        <v>20200512</v>
      </c>
      <c r="C1470">
        <v>2726052000</v>
      </c>
      <c r="D1470" t="s">
        <v>81</v>
      </c>
      <c r="E1470" s="1">
        <f t="shared" si="132"/>
        <v>68822.060000000012</v>
      </c>
      <c r="F1470" s="1">
        <f t="shared" si="133"/>
        <v>38388.65</v>
      </c>
      <c r="G1470" s="1">
        <f t="shared" si="134"/>
        <v>30433.410000000003</v>
      </c>
      <c r="H1470" s="1">
        <f t="shared" si="135"/>
        <v>14051.35</v>
      </c>
      <c r="I1470" s="1">
        <f t="shared" si="136"/>
        <v>8144.8600000000006</v>
      </c>
      <c r="J1470" s="1">
        <f t="shared" si="137"/>
        <v>5906.49</v>
      </c>
      <c r="K1470">
        <v>0</v>
      </c>
      <c r="L1470">
        <v>105.33</v>
      </c>
      <c r="M1470">
        <v>553.92000000000098</v>
      </c>
      <c r="N1470">
        <v>1407.46</v>
      </c>
      <c r="O1470">
        <v>1669.65</v>
      </c>
      <c r="P1470">
        <v>2398.2800000000002</v>
      </c>
      <c r="Q1470">
        <v>2716.95</v>
      </c>
      <c r="R1470">
        <v>3371.5</v>
      </c>
      <c r="S1470">
        <v>3968.13</v>
      </c>
      <c r="T1470">
        <v>4898.38</v>
      </c>
      <c r="U1470">
        <v>5009.8599999999997</v>
      </c>
      <c r="V1470">
        <v>4144.33</v>
      </c>
      <c r="W1470">
        <v>3366</v>
      </c>
      <c r="X1470">
        <v>2300.9299999999998</v>
      </c>
      <c r="Y1470">
        <v>2477.9299999999998</v>
      </c>
      <c r="Z1470">
        <v>0</v>
      </c>
      <c r="AA1470">
        <v>80.800000000000196</v>
      </c>
      <c r="AB1470">
        <v>482.47</v>
      </c>
      <c r="AC1470">
        <v>1322.93</v>
      </c>
      <c r="AD1470">
        <v>1769.58</v>
      </c>
      <c r="AE1470">
        <v>2169.4899999999998</v>
      </c>
      <c r="AF1470">
        <v>1964.73</v>
      </c>
      <c r="AG1470">
        <v>2493.33</v>
      </c>
      <c r="AH1470">
        <v>3289.31</v>
      </c>
      <c r="AI1470">
        <v>4200.58</v>
      </c>
      <c r="AJ1470">
        <v>3769.86</v>
      </c>
      <c r="AK1470">
        <v>2983.84</v>
      </c>
      <c r="AL1470">
        <v>2362.1</v>
      </c>
      <c r="AM1470">
        <v>1580.31</v>
      </c>
      <c r="AN1470">
        <v>1964.08</v>
      </c>
    </row>
    <row r="1471" spans="1:40" x14ac:dyDescent="0.3">
      <c r="A1471">
        <v>202005</v>
      </c>
      <c r="B1471">
        <v>20200513</v>
      </c>
      <c r="C1471">
        <v>2726052000</v>
      </c>
      <c r="D1471" t="s">
        <v>81</v>
      </c>
      <c r="E1471" s="1">
        <f t="shared" si="132"/>
        <v>71057.199999999983</v>
      </c>
      <c r="F1471" s="1">
        <f t="shared" si="133"/>
        <v>39771.139999999985</v>
      </c>
      <c r="G1471" s="1">
        <f t="shared" si="134"/>
        <v>31286.06</v>
      </c>
      <c r="H1471" s="1">
        <f t="shared" si="135"/>
        <v>14539.09</v>
      </c>
      <c r="I1471" s="1">
        <f t="shared" si="136"/>
        <v>8583.130000000001</v>
      </c>
      <c r="J1471" s="1">
        <f t="shared" si="137"/>
        <v>5955.96</v>
      </c>
      <c r="K1471">
        <v>0</v>
      </c>
      <c r="L1471">
        <v>114.08</v>
      </c>
      <c r="M1471">
        <v>543.14</v>
      </c>
      <c r="N1471">
        <v>1438.58</v>
      </c>
      <c r="O1471">
        <v>1708.5</v>
      </c>
      <c r="P1471">
        <v>2460.75</v>
      </c>
      <c r="Q1471">
        <v>2762.37</v>
      </c>
      <c r="R1471">
        <v>3470.29</v>
      </c>
      <c r="S1471">
        <v>4113.8</v>
      </c>
      <c r="T1471">
        <v>5184.3599999999897</v>
      </c>
      <c r="U1471">
        <v>5200.41</v>
      </c>
      <c r="V1471">
        <v>4191.7299999999996</v>
      </c>
      <c r="W1471">
        <v>3601.88</v>
      </c>
      <c r="X1471">
        <v>2412.4699999999998</v>
      </c>
      <c r="Y1471">
        <v>2568.7800000000002</v>
      </c>
      <c r="Z1471">
        <v>0</v>
      </c>
      <c r="AA1471">
        <v>115.11</v>
      </c>
      <c r="AB1471">
        <v>501.71</v>
      </c>
      <c r="AC1471">
        <v>1422.54</v>
      </c>
      <c r="AD1471">
        <v>1757.37</v>
      </c>
      <c r="AE1471">
        <v>2229.59</v>
      </c>
      <c r="AF1471">
        <v>1995.93</v>
      </c>
      <c r="AG1471">
        <v>2609.79</v>
      </c>
      <c r="AH1471">
        <v>3567.28</v>
      </c>
      <c r="AI1471">
        <v>4405.8900000000003</v>
      </c>
      <c r="AJ1471">
        <v>3791.28</v>
      </c>
      <c r="AK1471">
        <v>2933.61</v>
      </c>
      <c r="AL1471">
        <v>2421.33</v>
      </c>
      <c r="AM1471">
        <v>1602.15</v>
      </c>
      <c r="AN1471">
        <v>1932.48</v>
      </c>
    </row>
    <row r="1472" spans="1:40" x14ac:dyDescent="0.3">
      <c r="A1472">
        <v>202005</v>
      </c>
      <c r="B1472">
        <v>20200514</v>
      </c>
      <c r="C1472">
        <v>2726052000</v>
      </c>
      <c r="D1472" t="s">
        <v>81</v>
      </c>
      <c r="E1472" s="1">
        <f t="shared" si="132"/>
        <v>71019.25</v>
      </c>
      <c r="F1472" s="1">
        <f t="shared" si="133"/>
        <v>39658.249999999993</v>
      </c>
      <c r="G1472" s="1">
        <f t="shared" si="134"/>
        <v>31361.000000000004</v>
      </c>
      <c r="H1472" s="1">
        <f t="shared" si="135"/>
        <v>14538.18</v>
      </c>
      <c r="I1472" s="1">
        <f t="shared" si="136"/>
        <v>8553.77</v>
      </c>
      <c r="J1472" s="1">
        <f t="shared" si="137"/>
        <v>5984.4100000000008</v>
      </c>
      <c r="K1472">
        <v>0</v>
      </c>
      <c r="L1472">
        <v>104.37</v>
      </c>
      <c r="M1472">
        <v>590.94000000000005</v>
      </c>
      <c r="N1472">
        <v>1450.01</v>
      </c>
      <c r="O1472">
        <v>1726.01</v>
      </c>
      <c r="P1472">
        <v>2351.14</v>
      </c>
      <c r="Q1472">
        <v>2735.07</v>
      </c>
      <c r="R1472">
        <v>3446.87</v>
      </c>
      <c r="S1472">
        <v>4100.76</v>
      </c>
      <c r="T1472">
        <v>4960.3999999999996</v>
      </c>
      <c r="U1472">
        <v>5314.24</v>
      </c>
      <c r="V1472">
        <v>4324.67</v>
      </c>
      <c r="W1472">
        <v>3452.5</v>
      </c>
      <c r="X1472">
        <v>2434.88</v>
      </c>
      <c r="Y1472">
        <v>2666.39</v>
      </c>
      <c r="Z1472">
        <v>0</v>
      </c>
      <c r="AA1472">
        <v>107.39</v>
      </c>
      <c r="AB1472">
        <v>453.96</v>
      </c>
      <c r="AC1472">
        <v>1437.38</v>
      </c>
      <c r="AD1472">
        <v>1879.49</v>
      </c>
      <c r="AE1472">
        <v>2289.15</v>
      </c>
      <c r="AF1472">
        <v>2014.72</v>
      </c>
      <c r="AG1472">
        <v>2637.96</v>
      </c>
      <c r="AH1472">
        <v>3547.71</v>
      </c>
      <c r="AI1472">
        <v>4430.58</v>
      </c>
      <c r="AJ1472">
        <v>3656.07</v>
      </c>
      <c r="AK1472">
        <v>2922.18</v>
      </c>
      <c r="AL1472">
        <v>2390.0300000000002</v>
      </c>
      <c r="AM1472">
        <v>1611.41</v>
      </c>
      <c r="AN1472">
        <v>1982.97</v>
      </c>
    </row>
    <row r="1473" spans="1:40" x14ac:dyDescent="0.3">
      <c r="A1473">
        <v>202005</v>
      </c>
      <c r="B1473">
        <v>20200515</v>
      </c>
      <c r="C1473">
        <v>2726052000</v>
      </c>
      <c r="D1473" t="s">
        <v>81</v>
      </c>
      <c r="E1473" s="1">
        <f t="shared" si="132"/>
        <v>71824.329999999987</v>
      </c>
      <c r="F1473" s="1">
        <f t="shared" si="133"/>
        <v>40371.31</v>
      </c>
      <c r="G1473" s="1">
        <f t="shared" si="134"/>
        <v>31453.020000000004</v>
      </c>
      <c r="H1473" s="1">
        <f t="shared" si="135"/>
        <v>14350.96</v>
      </c>
      <c r="I1473" s="1">
        <f t="shared" si="136"/>
        <v>8536.56</v>
      </c>
      <c r="J1473" s="1">
        <f t="shared" si="137"/>
        <v>5814.4</v>
      </c>
      <c r="K1473">
        <v>0</v>
      </c>
      <c r="L1473">
        <v>116.83</v>
      </c>
      <c r="M1473">
        <v>583.46</v>
      </c>
      <c r="N1473">
        <v>1449.85</v>
      </c>
      <c r="O1473">
        <v>1791.1</v>
      </c>
      <c r="P1473">
        <v>2573.2600000000002</v>
      </c>
      <c r="Q1473">
        <v>2975.23</v>
      </c>
      <c r="R1473">
        <v>3644.78</v>
      </c>
      <c r="S1473">
        <v>4119.62</v>
      </c>
      <c r="T1473">
        <v>5175.9799999999996</v>
      </c>
      <c r="U1473">
        <v>5213.1899999999996</v>
      </c>
      <c r="V1473">
        <v>4191.45</v>
      </c>
      <c r="W1473">
        <v>3628.82</v>
      </c>
      <c r="X1473">
        <v>2462.35</v>
      </c>
      <c r="Y1473">
        <v>2445.39</v>
      </c>
      <c r="Z1473">
        <v>0</v>
      </c>
      <c r="AA1473">
        <v>118.81</v>
      </c>
      <c r="AB1473">
        <v>513.19000000000005</v>
      </c>
      <c r="AC1473">
        <v>1487.36</v>
      </c>
      <c r="AD1473">
        <v>1806.68</v>
      </c>
      <c r="AE1473">
        <v>2293.2600000000002</v>
      </c>
      <c r="AF1473">
        <v>2013.35</v>
      </c>
      <c r="AG1473">
        <v>2621.52</v>
      </c>
      <c r="AH1473">
        <v>3576.09</v>
      </c>
      <c r="AI1473">
        <v>4420.28</v>
      </c>
      <c r="AJ1473">
        <v>3809.91</v>
      </c>
      <c r="AK1473">
        <v>2978.17</v>
      </c>
      <c r="AL1473">
        <v>2436.6799999999998</v>
      </c>
      <c r="AM1473">
        <v>1562.5</v>
      </c>
      <c r="AN1473">
        <v>1815.22</v>
      </c>
    </row>
    <row r="1474" spans="1:40" x14ac:dyDescent="0.3">
      <c r="A1474">
        <v>202005</v>
      </c>
      <c r="B1474">
        <v>20200516</v>
      </c>
      <c r="C1474">
        <v>2726052000</v>
      </c>
      <c r="D1474" t="s">
        <v>81</v>
      </c>
      <c r="E1474" s="1">
        <f t="shared" si="132"/>
        <v>66440.960000000006</v>
      </c>
      <c r="F1474" s="1">
        <f t="shared" si="133"/>
        <v>36485.910000000003</v>
      </c>
      <c r="G1474" s="1">
        <f t="shared" si="134"/>
        <v>29955.050000000003</v>
      </c>
      <c r="H1474" s="1">
        <f t="shared" si="135"/>
        <v>12262.61</v>
      </c>
      <c r="I1474" s="1">
        <f t="shared" si="136"/>
        <v>7097.2699999999995</v>
      </c>
      <c r="J1474" s="1">
        <f t="shared" si="137"/>
        <v>5165.34</v>
      </c>
      <c r="K1474">
        <v>0</v>
      </c>
      <c r="L1474">
        <v>143.66</v>
      </c>
      <c r="M1474">
        <v>758.54</v>
      </c>
      <c r="N1474">
        <v>1953.56</v>
      </c>
      <c r="O1474">
        <v>1823.6</v>
      </c>
      <c r="P1474">
        <v>2675.99</v>
      </c>
      <c r="Q1474">
        <v>2834.42</v>
      </c>
      <c r="R1474">
        <v>3077.63</v>
      </c>
      <c r="S1474">
        <v>3458.82</v>
      </c>
      <c r="T1474">
        <v>4628.1099999999997</v>
      </c>
      <c r="U1474">
        <v>4567.34</v>
      </c>
      <c r="V1474">
        <v>3466.97</v>
      </c>
      <c r="W1474">
        <v>2991.02</v>
      </c>
      <c r="X1474">
        <v>1994.13</v>
      </c>
      <c r="Y1474">
        <v>2112.12</v>
      </c>
      <c r="Z1474">
        <v>0</v>
      </c>
      <c r="AA1474">
        <v>160.75</v>
      </c>
      <c r="AB1474">
        <v>787.34</v>
      </c>
      <c r="AC1474">
        <v>2082.4499999999998</v>
      </c>
      <c r="AD1474">
        <v>1871.19</v>
      </c>
      <c r="AE1474">
        <v>2253.4</v>
      </c>
      <c r="AF1474">
        <v>1939.87</v>
      </c>
      <c r="AG1474">
        <v>2436.75</v>
      </c>
      <c r="AH1474">
        <v>3271.28</v>
      </c>
      <c r="AI1474">
        <v>4211.58</v>
      </c>
      <c r="AJ1474">
        <v>3336.41</v>
      </c>
      <c r="AK1474">
        <v>2438.69</v>
      </c>
      <c r="AL1474">
        <v>2099.9699999999998</v>
      </c>
      <c r="AM1474">
        <v>1356.4</v>
      </c>
      <c r="AN1474">
        <v>1708.97</v>
      </c>
    </row>
    <row r="1475" spans="1:40" x14ac:dyDescent="0.3">
      <c r="A1475">
        <v>202005</v>
      </c>
      <c r="B1475">
        <v>20200517</v>
      </c>
      <c r="C1475">
        <v>2726052000</v>
      </c>
      <c r="D1475" t="s">
        <v>81</v>
      </c>
      <c r="E1475" s="1">
        <f t="shared" ref="E1475:E1538" si="138">SUM(K1475:AN1475)</f>
        <v>51978.860000000008</v>
      </c>
      <c r="F1475" s="1">
        <f t="shared" ref="F1475:F1538" si="139">SUM(K1475:Y1475)</f>
        <v>28831.64</v>
      </c>
      <c r="G1475" s="1">
        <f t="shared" ref="G1475:G1538" si="140">SUM(Z1475:AN1475)</f>
        <v>23147.219999999994</v>
      </c>
      <c r="H1475" s="1">
        <f t="shared" ref="H1475:H1538" si="141">SUM(I1475:J1475)</f>
        <v>9511.14</v>
      </c>
      <c r="I1475" s="1">
        <f t="shared" ref="I1475:I1538" si="142">SUM(W1475:Y1475)</f>
        <v>5529.17</v>
      </c>
      <c r="J1475" s="1">
        <f t="shared" ref="J1475:J1538" si="143">SUM(AL1475:AN1475)</f>
        <v>3981.9700000000003</v>
      </c>
      <c r="K1475">
        <v>0</v>
      </c>
      <c r="L1475">
        <v>109.97</v>
      </c>
      <c r="M1475">
        <v>628.08000000000004</v>
      </c>
      <c r="N1475">
        <v>1707.87</v>
      </c>
      <c r="O1475">
        <v>1577.45</v>
      </c>
      <c r="P1475">
        <v>2337.8200000000002</v>
      </c>
      <c r="Q1475">
        <v>2304.54</v>
      </c>
      <c r="R1475">
        <v>2327.0300000000002</v>
      </c>
      <c r="S1475">
        <v>2714.88</v>
      </c>
      <c r="T1475">
        <v>3481.75</v>
      </c>
      <c r="U1475">
        <v>3507.26</v>
      </c>
      <c r="V1475">
        <v>2605.8200000000002</v>
      </c>
      <c r="W1475">
        <v>2323.1799999999998</v>
      </c>
      <c r="X1475">
        <v>1574.19</v>
      </c>
      <c r="Y1475">
        <v>1631.8</v>
      </c>
      <c r="Z1475">
        <v>0</v>
      </c>
      <c r="AA1475">
        <v>118.63</v>
      </c>
      <c r="AB1475">
        <v>598.18999999999903</v>
      </c>
      <c r="AC1475">
        <v>1669.82</v>
      </c>
      <c r="AD1475">
        <v>1536.63</v>
      </c>
      <c r="AE1475">
        <v>1837.8</v>
      </c>
      <c r="AF1475">
        <v>1539.47</v>
      </c>
      <c r="AG1475">
        <v>1792.73</v>
      </c>
      <c r="AH1475">
        <v>2484.94</v>
      </c>
      <c r="AI1475">
        <v>3095.46</v>
      </c>
      <c r="AJ1475">
        <v>2593.0700000000002</v>
      </c>
      <c r="AK1475">
        <v>1898.51</v>
      </c>
      <c r="AL1475">
        <v>1555.45</v>
      </c>
      <c r="AM1475">
        <v>1083.51</v>
      </c>
      <c r="AN1475">
        <v>1343.01</v>
      </c>
    </row>
    <row r="1476" spans="1:40" x14ac:dyDescent="0.3">
      <c r="A1476">
        <v>202005</v>
      </c>
      <c r="B1476">
        <v>20200518</v>
      </c>
      <c r="C1476">
        <v>2726052000</v>
      </c>
      <c r="D1476" t="s">
        <v>81</v>
      </c>
      <c r="E1476" s="1">
        <f t="shared" si="138"/>
        <v>70394.610000000015</v>
      </c>
      <c r="F1476" s="1">
        <f t="shared" si="139"/>
        <v>39649.530000000006</v>
      </c>
      <c r="G1476" s="1">
        <f t="shared" si="140"/>
        <v>30745.079999999998</v>
      </c>
      <c r="H1476" s="1">
        <f t="shared" si="141"/>
        <v>14964.55</v>
      </c>
      <c r="I1476" s="1">
        <f t="shared" si="142"/>
        <v>8779.5</v>
      </c>
      <c r="J1476" s="1">
        <f t="shared" si="143"/>
        <v>6185.0499999999993</v>
      </c>
      <c r="K1476">
        <v>0</v>
      </c>
      <c r="L1476">
        <v>114.83</v>
      </c>
      <c r="M1476">
        <v>584.43999999999903</v>
      </c>
      <c r="N1476">
        <v>1424.56</v>
      </c>
      <c r="O1476">
        <v>1753.15</v>
      </c>
      <c r="P1476">
        <v>2513.7199999999998</v>
      </c>
      <c r="Q1476">
        <v>2697.66</v>
      </c>
      <c r="R1476">
        <v>3497.24</v>
      </c>
      <c r="S1476">
        <v>4058.39</v>
      </c>
      <c r="T1476">
        <v>4954.3000000000102</v>
      </c>
      <c r="U1476">
        <v>5081.9399999999996</v>
      </c>
      <c r="V1476">
        <v>4189.8</v>
      </c>
      <c r="W1476">
        <v>3574.36</v>
      </c>
      <c r="X1476">
        <v>2515.77</v>
      </c>
      <c r="Y1476">
        <v>2689.37</v>
      </c>
      <c r="Z1476">
        <v>1.1499999999999999</v>
      </c>
      <c r="AA1476">
        <v>109.37</v>
      </c>
      <c r="AB1476">
        <v>484.24</v>
      </c>
      <c r="AC1476">
        <v>1273.6099999999999</v>
      </c>
      <c r="AD1476">
        <v>1818.75</v>
      </c>
      <c r="AE1476">
        <v>2204.39</v>
      </c>
      <c r="AF1476">
        <v>1895.64</v>
      </c>
      <c r="AG1476">
        <v>2619.44</v>
      </c>
      <c r="AH1476">
        <v>3396.36</v>
      </c>
      <c r="AI1476">
        <v>4252.21</v>
      </c>
      <c r="AJ1476">
        <v>3664.05</v>
      </c>
      <c r="AK1476">
        <v>2840.82</v>
      </c>
      <c r="AL1476">
        <v>2499.14</v>
      </c>
      <c r="AM1476">
        <v>1683.64</v>
      </c>
      <c r="AN1476">
        <v>2002.27</v>
      </c>
    </row>
    <row r="1477" spans="1:40" x14ac:dyDescent="0.3">
      <c r="A1477">
        <v>202005</v>
      </c>
      <c r="B1477">
        <v>20200519</v>
      </c>
      <c r="C1477">
        <v>2726052000</v>
      </c>
      <c r="D1477" t="s">
        <v>81</v>
      </c>
      <c r="E1477" s="1">
        <f t="shared" si="138"/>
        <v>69723.919999999984</v>
      </c>
      <c r="F1477" s="1">
        <f t="shared" si="139"/>
        <v>38859.94999999999</v>
      </c>
      <c r="G1477" s="1">
        <f t="shared" si="140"/>
        <v>30863.969999999987</v>
      </c>
      <c r="H1477" s="1">
        <f t="shared" si="141"/>
        <v>14341.8</v>
      </c>
      <c r="I1477" s="1">
        <f t="shared" si="142"/>
        <v>8421.0300000000007</v>
      </c>
      <c r="J1477" s="1">
        <f t="shared" si="143"/>
        <v>5920.7699999999995</v>
      </c>
      <c r="K1477">
        <v>0</v>
      </c>
      <c r="L1477">
        <v>126.04</v>
      </c>
      <c r="M1477">
        <v>567.79999999999995</v>
      </c>
      <c r="N1477">
        <v>1400.41</v>
      </c>
      <c r="O1477">
        <v>1691.73</v>
      </c>
      <c r="P1477">
        <v>2405.5</v>
      </c>
      <c r="Q1477">
        <v>2730.42</v>
      </c>
      <c r="R1477">
        <v>3382.99</v>
      </c>
      <c r="S1477">
        <v>4046.9</v>
      </c>
      <c r="T1477">
        <v>4950.6400000000003</v>
      </c>
      <c r="U1477">
        <v>5095.78999999999</v>
      </c>
      <c r="V1477">
        <v>4040.7</v>
      </c>
      <c r="W1477">
        <v>3493.72</v>
      </c>
      <c r="X1477">
        <v>2433.7800000000002</v>
      </c>
      <c r="Y1477">
        <v>2493.5300000000002</v>
      </c>
      <c r="Z1477">
        <v>0</v>
      </c>
      <c r="AA1477">
        <v>100.04</v>
      </c>
      <c r="AB1477">
        <v>507.34</v>
      </c>
      <c r="AC1477">
        <v>1373.5</v>
      </c>
      <c r="AD1477">
        <v>1767.6</v>
      </c>
      <c r="AE1477">
        <v>2144.25</v>
      </c>
      <c r="AF1477">
        <v>1977.55</v>
      </c>
      <c r="AG1477">
        <v>2566.5100000000002</v>
      </c>
      <c r="AH1477">
        <v>3447.2999999999902</v>
      </c>
      <c r="AI1477">
        <v>4441.03</v>
      </c>
      <c r="AJ1477">
        <v>3724.28</v>
      </c>
      <c r="AK1477">
        <v>2893.8</v>
      </c>
      <c r="AL1477">
        <v>2464.9899999999998</v>
      </c>
      <c r="AM1477">
        <v>1572.28</v>
      </c>
      <c r="AN1477">
        <v>1883.5</v>
      </c>
    </row>
    <row r="1478" spans="1:40" x14ac:dyDescent="0.3">
      <c r="A1478">
        <v>202005</v>
      </c>
      <c r="B1478">
        <v>20200520</v>
      </c>
      <c r="C1478">
        <v>2726052000</v>
      </c>
      <c r="D1478" t="s">
        <v>81</v>
      </c>
      <c r="E1478" s="1">
        <f t="shared" si="138"/>
        <v>73127.23000000001</v>
      </c>
      <c r="F1478" s="1">
        <f t="shared" si="139"/>
        <v>40555.590000000018</v>
      </c>
      <c r="G1478" s="1">
        <f t="shared" si="140"/>
        <v>32571.64</v>
      </c>
      <c r="H1478" s="1">
        <f t="shared" si="141"/>
        <v>15160.060000000001</v>
      </c>
      <c r="I1478" s="1">
        <f t="shared" si="142"/>
        <v>8908.74</v>
      </c>
      <c r="J1478" s="1">
        <f t="shared" si="143"/>
        <v>6251.3200000000006</v>
      </c>
      <c r="K1478">
        <v>0</v>
      </c>
      <c r="L1478">
        <v>115.29</v>
      </c>
      <c r="M1478">
        <v>559.12</v>
      </c>
      <c r="N1478">
        <v>1573.81</v>
      </c>
      <c r="O1478">
        <v>1754.68</v>
      </c>
      <c r="P1478">
        <v>2445.86</v>
      </c>
      <c r="Q1478">
        <v>2846.35</v>
      </c>
      <c r="R1478">
        <v>3499.3299999999899</v>
      </c>
      <c r="S1478">
        <v>4162.1899999999996</v>
      </c>
      <c r="T1478">
        <v>5089.1200000000099</v>
      </c>
      <c r="U1478">
        <v>5372.5900000000101</v>
      </c>
      <c r="V1478">
        <v>4228.51</v>
      </c>
      <c r="W1478">
        <v>3598.94</v>
      </c>
      <c r="X1478">
        <v>2504.4299999999998</v>
      </c>
      <c r="Y1478">
        <v>2805.37</v>
      </c>
      <c r="Z1478">
        <v>0</v>
      </c>
      <c r="AA1478">
        <v>110.3</v>
      </c>
      <c r="AB1478">
        <v>524.37</v>
      </c>
      <c r="AC1478">
        <v>1550.09</v>
      </c>
      <c r="AD1478">
        <v>1827.23</v>
      </c>
      <c r="AE1478">
        <v>2268.94</v>
      </c>
      <c r="AF1478">
        <v>2065.0300000000002</v>
      </c>
      <c r="AG1478">
        <v>2758.25</v>
      </c>
      <c r="AH1478">
        <v>3625.04</v>
      </c>
      <c r="AI1478">
        <v>4571.7299999999996</v>
      </c>
      <c r="AJ1478">
        <v>4006.04</v>
      </c>
      <c r="AK1478">
        <v>3013.3</v>
      </c>
      <c r="AL1478">
        <v>2520.5100000000002</v>
      </c>
      <c r="AM1478">
        <v>1640.3</v>
      </c>
      <c r="AN1478">
        <v>2090.5100000000002</v>
      </c>
    </row>
    <row r="1479" spans="1:40" x14ac:dyDescent="0.3">
      <c r="A1479">
        <v>202005</v>
      </c>
      <c r="B1479">
        <v>20200521</v>
      </c>
      <c r="C1479">
        <v>2726052000</v>
      </c>
      <c r="D1479" t="s">
        <v>81</v>
      </c>
      <c r="E1479" s="1">
        <f t="shared" si="138"/>
        <v>73889.86</v>
      </c>
      <c r="F1479" s="1">
        <f t="shared" si="139"/>
        <v>41052.550000000003</v>
      </c>
      <c r="G1479" s="1">
        <f t="shared" si="140"/>
        <v>32837.310000000005</v>
      </c>
      <c r="H1479" s="1">
        <f t="shared" si="141"/>
        <v>15201.009999999998</v>
      </c>
      <c r="I1479" s="1">
        <f t="shared" si="142"/>
        <v>8855.0999999999985</v>
      </c>
      <c r="J1479" s="1">
        <f t="shared" si="143"/>
        <v>6345.91</v>
      </c>
      <c r="K1479">
        <v>0</v>
      </c>
      <c r="L1479">
        <v>112.38</v>
      </c>
      <c r="M1479">
        <v>578.1</v>
      </c>
      <c r="N1479">
        <v>1529.64</v>
      </c>
      <c r="O1479">
        <v>1837.55</v>
      </c>
      <c r="P1479">
        <v>2459.0700000000002</v>
      </c>
      <c r="Q1479">
        <v>2861.42</v>
      </c>
      <c r="R1479">
        <v>3600.39</v>
      </c>
      <c r="S1479">
        <v>4323.01</v>
      </c>
      <c r="T1479">
        <v>5217.8500000000004</v>
      </c>
      <c r="U1479">
        <v>5369.8700000000099</v>
      </c>
      <c r="V1479">
        <v>4308.17</v>
      </c>
      <c r="W1479">
        <v>3640.94</v>
      </c>
      <c r="X1479">
        <v>2510.46</v>
      </c>
      <c r="Y1479">
        <v>2703.7</v>
      </c>
      <c r="Z1479">
        <v>0</v>
      </c>
      <c r="AA1479">
        <v>120.21</v>
      </c>
      <c r="AB1479">
        <v>546.25</v>
      </c>
      <c r="AC1479">
        <v>1566.86</v>
      </c>
      <c r="AD1479">
        <v>1910.26</v>
      </c>
      <c r="AE1479">
        <v>2297.36</v>
      </c>
      <c r="AF1479">
        <v>2068.73</v>
      </c>
      <c r="AG1479">
        <v>2757.48</v>
      </c>
      <c r="AH1479">
        <v>3712.19</v>
      </c>
      <c r="AI1479">
        <v>4510.09</v>
      </c>
      <c r="AJ1479">
        <v>3973.8</v>
      </c>
      <c r="AK1479">
        <v>3028.17</v>
      </c>
      <c r="AL1479">
        <v>2616.83</v>
      </c>
      <c r="AM1479">
        <v>1643.43</v>
      </c>
      <c r="AN1479">
        <v>2085.65</v>
      </c>
    </row>
    <row r="1480" spans="1:40" x14ac:dyDescent="0.3">
      <c r="A1480">
        <v>202005</v>
      </c>
      <c r="B1480">
        <v>20200522</v>
      </c>
      <c r="C1480">
        <v>2726052000</v>
      </c>
      <c r="D1480" t="s">
        <v>81</v>
      </c>
      <c r="E1480" s="1">
        <f t="shared" si="138"/>
        <v>75422.660000000047</v>
      </c>
      <c r="F1480" s="1">
        <f t="shared" si="139"/>
        <v>42189.960000000036</v>
      </c>
      <c r="G1480" s="1">
        <f t="shared" si="140"/>
        <v>33232.700000000004</v>
      </c>
      <c r="H1480" s="1">
        <f t="shared" si="141"/>
        <v>15379.95000000001</v>
      </c>
      <c r="I1480" s="1">
        <f t="shared" si="142"/>
        <v>8966.54000000001</v>
      </c>
      <c r="J1480" s="1">
        <f t="shared" si="143"/>
        <v>6413.41</v>
      </c>
      <c r="K1480">
        <v>0</v>
      </c>
      <c r="L1480">
        <v>126.11</v>
      </c>
      <c r="M1480">
        <v>635.11</v>
      </c>
      <c r="N1480">
        <v>1606.58</v>
      </c>
      <c r="O1480">
        <v>1850.25</v>
      </c>
      <c r="P1480">
        <v>2665.56</v>
      </c>
      <c r="Q1480">
        <v>3014.98</v>
      </c>
      <c r="R1480">
        <v>3649.23</v>
      </c>
      <c r="S1480">
        <v>4358.3400000000101</v>
      </c>
      <c r="T1480">
        <v>5389.68</v>
      </c>
      <c r="U1480">
        <v>5464.6</v>
      </c>
      <c r="V1480">
        <v>4462.9800000000096</v>
      </c>
      <c r="W1480">
        <v>3718.2400000000098</v>
      </c>
      <c r="X1480">
        <v>2596.69</v>
      </c>
      <c r="Y1480">
        <v>2651.61</v>
      </c>
      <c r="Z1480">
        <v>0</v>
      </c>
      <c r="AA1480">
        <v>113.73</v>
      </c>
      <c r="AB1480">
        <v>542.16</v>
      </c>
      <c r="AC1480">
        <v>1599.75</v>
      </c>
      <c r="AD1480">
        <v>1966.03</v>
      </c>
      <c r="AE1480">
        <v>2405.94</v>
      </c>
      <c r="AF1480">
        <v>2029.38</v>
      </c>
      <c r="AG1480">
        <v>2821.26</v>
      </c>
      <c r="AH1480">
        <v>3705.24</v>
      </c>
      <c r="AI1480">
        <v>4541.1899999999996</v>
      </c>
      <c r="AJ1480">
        <v>4012.38</v>
      </c>
      <c r="AK1480">
        <v>3082.23</v>
      </c>
      <c r="AL1480">
        <v>2615.73</v>
      </c>
      <c r="AM1480">
        <v>1706.49</v>
      </c>
      <c r="AN1480">
        <v>2091.19</v>
      </c>
    </row>
    <row r="1481" spans="1:40" x14ac:dyDescent="0.3">
      <c r="A1481">
        <v>202005</v>
      </c>
      <c r="B1481">
        <v>20200523</v>
      </c>
      <c r="C1481">
        <v>2726052000</v>
      </c>
      <c r="D1481" t="s">
        <v>81</v>
      </c>
      <c r="E1481" s="1">
        <f t="shared" si="138"/>
        <v>66868.649999999994</v>
      </c>
      <c r="F1481" s="1">
        <f t="shared" si="139"/>
        <v>36748.450000000004</v>
      </c>
      <c r="G1481" s="1">
        <f t="shared" si="140"/>
        <v>30120.199999999986</v>
      </c>
      <c r="H1481" s="1">
        <f t="shared" si="141"/>
        <v>12527.84</v>
      </c>
      <c r="I1481" s="1">
        <f t="shared" si="142"/>
        <v>7234.3600000000006</v>
      </c>
      <c r="J1481" s="1">
        <f t="shared" si="143"/>
        <v>5293.4800000000005</v>
      </c>
      <c r="K1481">
        <v>0</v>
      </c>
      <c r="L1481">
        <v>143.47</v>
      </c>
      <c r="M1481">
        <v>814.82</v>
      </c>
      <c r="N1481">
        <v>1947.68</v>
      </c>
      <c r="O1481">
        <v>1810.7</v>
      </c>
      <c r="P1481">
        <v>2628.49</v>
      </c>
      <c r="Q1481">
        <v>2860.4</v>
      </c>
      <c r="R1481">
        <v>3150.24</v>
      </c>
      <c r="S1481">
        <v>3444.69</v>
      </c>
      <c r="T1481">
        <v>4533.34</v>
      </c>
      <c r="U1481">
        <v>4629.38</v>
      </c>
      <c r="V1481">
        <v>3550.88</v>
      </c>
      <c r="W1481">
        <v>3029.91</v>
      </c>
      <c r="X1481">
        <v>2051.3000000000002</v>
      </c>
      <c r="Y1481">
        <v>2153.15</v>
      </c>
      <c r="Z1481">
        <v>0</v>
      </c>
      <c r="AA1481">
        <v>150.47999999999999</v>
      </c>
      <c r="AB1481">
        <v>769.41</v>
      </c>
      <c r="AC1481">
        <v>1974.28</v>
      </c>
      <c r="AD1481">
        <v>1823.4</v>
      </c>
      <c r="AE1481">
        <v>2406.5100000000002</v>
      </c>
      <c r="AF1481">
        <v>1938.35</v>
      </c>
      <c r="AG1481">
        <v>2426.14</v>
      </c>
      <c r="AH1481">
        <v>3344.88</v>
      </c>
      <c r="AI1481">
        <v>4188.1599999999899</v>
      </c>
      <c r="AJ1481">
        <v>3334.91</v>
      </c>
      <c r="AK1481">
        <v>2470.1999999999998</v>
      </c>
      <c r="AL1481">
        <v>2098.58</v>
      </c>
      <c r="AM1481">
        <v>1408.64</v>
      </c>
      <c r="AN1481">
        <v>1786.26</v>
      </c>
    </row>
    <row r="1482" spans="1:40" x14ac:dyDescent="0.3">
      <c r="A1482">
        <v>202005</v>
      </c>
      <c r="B1482">
        <v>20200524</v>
      </c>
      <c r="C1482">
        <v>2726052000</v>
      </c>
      <c r="D1482" t="s">
        <v>81</v>
      </c>
      <c r="E1482" s="1">
        <f t="shared" si="138"/>
        <v>52224.69</v>
      </c>
      <c r="F1482" s="1">
        <f t="shared" si="139"/>
        <v>28924.31</v>
      </c>
      <c r="G1482" s="1">
        <f t="shared" si="140"/>
        <v>23300.38</v>
      </c>
      <c r="H1482" s="1">
        <f t="shared" si="141"/>
        <v>9532.26</v>
      </c>
      <c r="I1482" s="1">
        <f t="shared" si="142"/>
        <v>5437.31</v>
      </c>
      <c r="J1482" s="1">
        <f t="shared" si="143"/>
        <v>4094.95</v>
      </c>
      <c r="K1482">
        <v>0</v>
      </c>
      <c r="L1482">
        <v>136.91</v>
      </c>
      <c r="M1482">
        <v>638.66</v>
      </c>
      <c r="N1482">
        <v>1775.19</v>
      </c>
      <c r="O1482">
        <v>1563.65</v>
      </c>
      <c r="P1482">
        <v>2320.67</v>
      </c>
      <c r="Q1482">
        <v>2287.35</v>
      </c>
      <c r="R1482">
        <v>2397.85</v>
      </c>
      <c r="S1482">
        <v>2694.01</v>
      </c>
      <c r="T1482">
        <v>3466.8</v>
      </c>
      <c r="U1482">
        <v>3502.58</v>
      </c>
      <c r="V1482">
        <v>2703.33</v>
      </c>
      <c r="W1482">
        <v>2331.84</v>
      </c>
      <c r="X1482">
        <v>1521.27</v>
      </c>
      <c r="Y1482">
        <v>1584.2</v>
      </c>
      <c r="Z1482">
        <v>0</v>
      </c>
      <c r="AA1482">
        <v>126.09</v>
      </c>
      <c r="AB1482">
        <v>573.42000000000098</v>
      </c>
      <c r="AC1482">
        <v>1690.84</v>
      </c>
      <c r="AD1482">
        <v>1485.89</v>
      </c>
      <c r="AE1482">
        <v>1848.29</v>
      </c>
      <c r="AF1482">
        <v>1496.68</v>
      </c>
      <c r="AG1482">
        <v>1896.33</v>
      </c>
      <c r="AH1482">
        <v>2445.35</v>
      </c>
      <c r="AI1482">
        <v>3104.02</v>
      </c>
      <c r="AJ1482">
        <v>2567.79</v>
      </c>
      <c r="AK1482">
        <v>1970.73</v>
      </c>
      <c r="AL1482">
        <v>1606.75</v>
      </c>
      <c r="AM1482">
        <v>1105.49</v>
      </c>
      <c r="AN1482">
        <v>1382.71</v>
      </c>
    </row>
    <row r="1483" spans="1:40" x14ac:dyDescent="0.3">
      <c r="A1483">
        <v>202005</v>
      </c>
      <c r="B1483">
        <v>20200525</v>
      </c>
      <c r="C1483">
        <v>2726052000</v>
      </c>
      <c r="D1483" t="s">
        <v>81</v>
      </c>
      <c r="E1483" s="1">
        <f t="shared" si="138"/>
        <v>70796.48000000001</v>
      </c>
      <c r="F1483" s="1">
        <f t="shared" si="139"/>
        <v>39561.32</v>
      </c>
      <c r="G1483" s="1">
        <f t="shared" si="140"/>
        <v>31235.160000000003</v>
      </c>
      <c r="H1483" s="1">
        <f t="shared" si="141"/>
        <v>15037.54</v>
      </c>
      <c r="I1483" s="1">
        <f t="shared" si="142"/>
        <v>8770.85</v>
      </c>
      <c r="J1483" s="1">
        <f t="shared" si="143"/>
        <v>6266.6900000000005</v>
      </c>
      <c r="K1483">
        <v>0</v>
      </c>
      <c r="L1483">
        <v>109.83</v>
      </c>
      <c r="M1483">
        <v>584.91999999999996</v>
      </c>
      <c r="N1483">
        <v>1568.66</v>
      </c>
      <c r="O1483">
        <v>1694.75</v>
      </c>
      <c r="P1483">
        <v>2348.66</v>
      </c>
      <c r="Q1483">
        <v>2765.62</v>
      </c>
      <c r="R1483">
        <v>3432.71</v>
      </c>
      <c r="S1483">
        <v>4045.94</v>
      </c>
      <c r="T1483">
        <v>5021.62</v>
      </c>
      <c r="U1483">
        <v>5154.1000000000004</v>
      </c>
      <c r="V1483">
        <v>4063.66</v>
      </c>
      <c r="W1483">
        <v>3571.28</v>
      </c>
      <c r="X1483">
        <v>2447.6799999999998</v>
      </c>
      <c r="Y1483">
        <v>2751.89</v>
      </c>
      <c r="Z1483">
        <v>0</v>
      </c>
      <c r="AA1483">
        <v>109.94</v>
      </c>
      <c r="AB1483">
        <v>517.74</v>
      </c>
      <c r="AC1483">
        <v>1413.38</v>
      </c>
      <c r="AD1483">
        <v>1731.68</v>
      </c>
      <c r="AE1483">
        <v>2161.7800000000002</v>
      </c>
      <c r="AF1483">
        <v>1953.58</v>
      </c>
      <c r="AG1483">
        <v>2561.11</v>
      </c>
      <c r="AH1483">
        <v>3450.65</v>
      </c>
      <c r="AI1483">
        <v>4355.76</v>
      </c>
      <c r="AJ1483">
        <v>3793.08</v>
      </c>
      <c r="AK1483">
        <v>2919.77</v>
      </c>
      <c r="AL1483">
        <v>2577.5100000000002</v>
      </c>
      <c r="AM1483">
        <v>1623.33</v>
      </c>
      <c r="AN1483">
        <v>2065.85</v>
      </c>
    </row>
    <row r="1484" spans="1:40" x14ac:dyDescent="0.3">
      <c r="A1484">
        <v>202005</v>
      </c>
      <c r="B1484">
        <v>20200526</v>
      </c>
      <c r="C1484">
        <v>2726052000</v>
      </c>
      <c r="D1484" t="s">
        <v>81</v>
      </c>
      <c r="E1484" s="1">
        <f t="shared" si="138"/>
        <v>71221.920000000013</v>
      </c>
      <c r="F1484" s="1">
        <f t="shared" si="139"/>
        <v>39515.420000000006</v>
      </c>
      <c r="G1484" s="1">
        <f t="shared" si="140"/>
        <v>31706.500000000011</v>
      </c>
      <c r="H1484" s="1">
        <f t="shared" si="141"/>
        <v>14622.61</v>
      </c>
      <c r="I1484" s="1">
        <f t="shared" si="142"/>
        <v>8421.02</v>
      </c>
      <c r="J1484" s="1">
        <f t="shared" si="143"/>
        <v>6201.59</v>
      </c>
      <c r="K1484">
        <v>0</v>
      </c>
      <c r="L1484">
        <v>120.08</v>
      </c>
      <c r="M1484">
        <v>597.30999999999995</v>
      </c>
      <c r="N1484">
        <v>1595.78</v>
      </c>
      <c r="O1484">
        <v>1664.85</v>
      </c>
      <c r="P1484">
        <v>2466.25</v>
      </c>
      <c r="Q1484">
        <v>2754.01</v>
      </c>
      <c r="R1484">
        <v>3414.87</v>
      </c>
      <c r="S1484">
        <v>4111.08</v>
      </c>
      <c r="T1484">
        <v>4978.87</v>
      </c>
      <c r="U1484">
        <v>5225.97</v>
      </c>
      <c r="V1484">
        <v>4165.33</v>
      </c>
      <c r="W1484">
        <v>3401.94</v>
      </c>
      <c r="X1484">
        <v>2448.7600000000002</v>
      </c>
      <c r="Y1484">
        <v>2570.3200000000002</v>
      </c>
      <c r="Z1484">
        <v>0</v>
      </c>
      <c r="AA1484">
        <v>147.21</v>
      </c>
      <c r="AB1484">
        <v>575.32000000000005</v>
      </c>
      <c r="AC1484">
        <v>1504.88</v>
      </c>
      <c r="AD1484">
        <v>1790.34</v>
      </c>
      <c r="AE1484">
        <v>2255.0500000000002</v>
      </c>
      <c r="AF1484">
        <v>1951.9</v>
      </c>
      <c r="AG1484">
        <v>2631.97</v>
      </c>
      <c r="AH1484">
        <v>3484.87</v>
      </c>
      <c r="AI1484">
        <v>4442.9900000000098</v>
      </c>
      <c r="AJ1484">
        <v>3810.22</v>
      </c>
      <c r="AK1484">
        <v>2910.16</v>
      </c>
      <c r="AL1484">
        <v>2534.34</v>
      </c>
      <c r="AM1484">
        <v>1625.31</v>
      </c>
      <c r="AN1484">
        <v>2041.94</v>
      </c>
    </row>
    <row r="1485" spans="1:40" x14ac:dyDescent="0.3">
      <c r="A1485">
        <v>202005</v>
      </c>
      <c r="B1485">
        <v>20200527</v>
      </c>
      <c r="C1485">
        <v>2726052000</v>
      </c>
      <c r="D1485" t="s">
        <v>81</v>
      </c>
      <c r="E1485" s="1">
        <f t="shared" si="138"/>
        <v>71737.97</v>
      </c>
      <c r="F1485" s="1">
        <f t="shared" si="139"/>
        <v>39901.659999999996</v>
      </c>
      <c r="G1485" s="1">
        <f t="shared" si="140"/>
        <v>31836.309999999998</v>
      </c>
      <c r="H1485" s="1">
        <f t="shared" si="141"/>
        <v>14847.359999999999</v>
      </c>
      <c r="I1485" s="1">
        <f t="shared" si="142"/>
        <v>8703.1299999999992</v>
      </c>
      <c r="J1485" s="1">
        <f t="shared" si="143"/>
        <v>6144.23</v>
      </c>
      <c r="K1485">
        <v>0</v>
      </c>
      <c r="L1485">
        <v>113.36</v>
      </c>
      <c r="M1485">
        <v>553.77</v>
      </c>
      <c r="N1485">
        <v>1559.15</v>
      </c>
      <c r="O1485">
        <v>1681.87</v>
      </c>
      <c r="P1485">
        <v>2480.9899999999998</v>
      </c>
      <c r="Q1485">
        <v>2766.34</v>
      </c>
      <c r="R1485">
        <v>3549.12</v>
      </c>
      <c r="S1485">
        <v>4072.52</v>
      </c>
      <c r="T1485">
        <v>4997.42</v>
      </c>
      <c r="U1485">
        <v>5202.9399999999996</v>
      </c>
      <c r="V1485">
        <v>4221.05</v>
      </c>
      <c r="W1485">
        <v>3586.18</v>
      </c>
      <c r="X1485">
        <v>2493.38</v>
      </c>
      <c r="Y1485">
        <v>2623.57</v>
      </c>
      <c r="Z1485">
        <v>0</v>
      </c>
      <c r="AA1485">
        <v>127.84</v>
      </c>
      <c r="AB1485">
        <v>520.54999999999995</v>
      </c>
      <c r="AC1485">
        <v>1511.12</v>
      </c>
      <c r="AD1485">
        <v>1799.16</v>
      </c>
      <c r="AE1485">
        <v>2186.6</v>
      </c>
      <c r="AF1485">
        <v>1983.5</v>
      </c>
      <c r="AG1485">
        <v>2665.92</v>
      </c>
      <c r="AH1485">
        <v>3645.88</v>
      </c>
      <c r="AI1485">
        <v>4493.5200000000004</v>
      </c>
      <c r="AJ1485">
        <v>3785.52</v>
      </c>
      <c r="AK1485">
        <v>2972.47</v>
      </c>
      <c r="AL1485">
        <v>2526.35</v>
      </c>
      <c r="AM1485">
        <v>1641.35</v>
      </c>
      <c r="AN1485">
        <v>1976.53</v>
      </c>
    </row>
    <row r="1486" spans="1:40" x14ac:dyDescent="0.3">
      <c r="A1486">
        <v>202005</v>
      </c>
      <c r="B1486">
        <v>20200528</v>
      </c>
      <c r="C1486">
        <v>2726052000</v>
      </c>
      <c r="D1486" t="s">
        <v>81</v>
      </c>
      <c r="E1486" s="1">
        <f t="shared" si="138"/>
        <v>69338.73000000001</v>
      </c>
      <c r="F1486" s="1">
        <f t="shared" si="139"/>
        <v>38800.180000000008</v>
      </c>
      <c r="G1486" s="1">
        <f t="shared" si="140"/>
        <v>30538.55</v>
      </c>
      <c r="H1486" s="1">
        <f t="shared" si="141"/>
        <v>14219.029999999999</v>
      </c>
      <c r="I1486" s="1">
        <f t="shared" si="142"/>
        <v>8387.7199999999993</v>
      </c>
      <c r="J1486" s="1">
        <f t="shared" si="143"/>
        <v>5831.31</v>
      </c>
      <c r="K1486">
        <v>0</v>
      </c>
      <c r="L1486">
        <v>109.62</v>
      </c>
      <c r="M1486">
        <v>527.19000000000005</v>
      </c>
      <c r="N1486">
        <v>1473.19</v>
      </c>
      <c r="O1486">
        <v>1651.75</v>
      </c>
      <c r="P1486">
        <v>2411.7600000000002</v>
      </c>
      <c r="Q1486">
        <v>2662.29</v>
      </c>
      <c r="R1486">
        <v>3392.32</v>
      </c>
      <c r="S1486">
        <v>4035.16</v>
      </c>
      <c r="T1486">
        <v>4832.49</v>
      </c>
      <c r="U1486">
        <v>5213.2400000000098</v>
      </c>
      <c r="V1486">
        <v>4103.45</v>
      </c>
      <c r="W1486">
        <v>3464.83</v>
      </c>
      <c r="X1486">
        <v>2336.42</v>
      </c>
      <c r="Y1486">
        <v>2586.4699999999998</v>
      </c>
      <c r="Z1486">
        <v>0.94</v>
      </c>
      <c r="AA1486">
        <v>96.050000000000196</v>
      </c>
      <c r="AB1486">
        <v>437.54</v>
      </c>
      <c r="AC1486">
        <v>1478.12</v>
      </c>
      <c r="AD1486">
        <v>1704.58</v>
      </c>
      <c r="AE1486">
        <v>2257.5100000000002</v>
      </c>
      <c r="AF1486">
        <v>1926.3</v>
      </c>
      <c r="AG1486">
        <v>2561.31</v>
      </c>
      <c r="AH1486">
        <v>3348.69</v>
      </c>
      <c r="AI1486">
        <v>4334.17</v>
      </c>
      <c r="AJ1486">
        <v>3686.92</v>
      </c>
      <c r="AK1486">
        <v>2875.11</v>
      </c>
      <c r="AL1486">
        <v>2330.13</v>
      </c>
      <c r="AM1486">
        <v>1537.09</v>
      </c>
      <c r="AN1486">
        <v>1964.09</v>
      </c>
    </row>
    <row r="1487" spans="1:40" x14ac:dyDescent="0.3">
      <c r="A1487">
        <v>202005</v>
      </c>
      <c r="B1487">
        <v>20200529</v>
      </c>
      <c r="C1487">
        <v>2726052000</v>
      </c>
      <c r="D1487" t="s">
        <v>81</v>
      </c>
      <c r="E1487" s="1">
        <f t="shared" si="138"/>
        <v>74424.200000000012</v>
      </c>
      <c r="F1487" s="1">
        <f t="shared" si="139"/>
        <v>41440.849999999991</v>
      </c>
      <c r="G1487" s="1">
        <f t="shared" si="140"/>
        <v>32983.350000000013</v>
      </c>
      <c r="H1487" s="1">
        <f t="shared" si="141"/>
        <v>15123.470000000001</v>
      </c>
      <c r="I1487" s="1">
        <f t="shared" si="142"/>
        <v>8919.4500000000007</v>
      </c>
      <c r="J1487" s="1">
        <f t="shared" si="143"/>
        <v>6204.0199999999995</v>
      </c>
      <c r="K1487">
        <v>0</v>
      </c>
      <c r="L1487">
        <v>115.58</v>
      </c>
      <c r="M1487">
        <v>611.66</v>
      </c>
      <c r="N1487">
        <v>1617.97</v>
      </c>
      <c r="O1487">
        <v>1799.9</v>
      </c>
      <c r="P1487">
        <v>2632.1</v>
      </c>
      <c r="Q1487">
        <v>2973.86</v>
      </c>
      <c r="R1487">
        <v>3564.52</v>
      </c>
      <c r="S1487">
        <v>4365.96</v>
      </c>
      <c r="T1487">
        <v>5202.87</v>
      </c>
      <c r="U1487">
        <v>5356.1199999999899</v>
      </c>
      <c r="V1487">
        <v>4280.8599999999997</v>
      </c>
      <c r="W1487">
        <v>3684.77</v>
      </c>
      <c r="X1487">
        <v>2515.85</v>
      </c>
      <c r="Y1487">
        <v>2718.83</v>
      </c>
      <c r="Z1487">
        <v>0.94</v>
      </c>
      <c r="AA1487">
        <v>123.46</v>
      </c>
      <c r="AB1487">
        <v>512.79</v>
      </c>
      <c r="AC1487">
        <v>1690.49</v>
      </c>
      <c r="AD1487">
        <v>1926.9</v>
      </c>
      <c r="AE1487">
        <v>2358.71</v>
      </c>
      <c r="AF1487">
        <v>2077.3000000000002</v>
      </c>
      <c r="AG1487">
        <v>2834.03</v>
      </c>
      <c r="AH1487">
        <v>3666.82</v>
      </c>
      <c r="AI1487">
        <v>4604.8600000000097</v>
      </c>
      <c r="AJ1487">
        <v>3884.21</v>
      </c>
      <c r="AK1487">
        <v>3098.82</v>
      </c>
      <c r="AL1487">
        <v>2478</v>
      </c>
      <c r="AM1487">
        <v>1684.74</v>
      </c>
      <c r="AN1487">
        <v>2041.28</v>
      </c>
    </row>
    <row r="1488" spans="1:40" x14ac:dyDescent="0.3">
      <c r="A1488">
        <v>202005</v>
      </c>
      <c r="B1488">
        <v>20200530</v>
      </c>
      <c r="C1488">
        <v>2726052000</v>
      </c>
      <c r="D1488" t="s">
        <v>81</v>
      </c>
      <c r="E1488" s="1">
        <f t="shared" si="138"/>
        <v>67616.990000000005</v>
      </c>
      <c r="F1488" s="1">
        <f t="shared" si="139"/>
        <v>37119.380000000012</v>
      </c>
      <c r="G1488" s="1">
        <f t="shared" si="140"/>
        <v>30497.61</v>
      </c>
      <c r="H1488" s="1">
        <f t="shared" si="141"/>
        <v>12564.650000000011</v>
      </c>
      <c r="I1488" s="1">
        <f t="shared" si="142"/>
        <v>7237.1200000000099</v>
      </c>
      <c r="J1488" s="1">
        <f t="shared" si="143"/>
        <v>5327.5300000000007</v>
      </c>
      <c r="K1488">
        <v>0</v>
      </c>
      <c r="L1488">
        <v>170.58</v>
      </c>
      <c r="M1488">
        <v>828.87</v>
      </c>
      <c r="N1488">
        <v>1949.15</v>
      </c>
      <c r="O1488">
        <v>1859.87</v>
      </c>
      <c r="P1488">
        <v>2670.15</v>
      </c>
      <c r="Q1488">
        <v>2909.89</v>
      </c>
      <c r="R1488">
        <v>3114.21</v>
      </c>
      <c r="S1488">
        <v>3664.12</v>
      </c>
      <c r="T1488">
        <v>4493.82</v>
      </c>
      <c r="U1488">
        <v>4657.6899999999996</v>
      </c>
      <c r="V1488">
        <v>3563.91</v>
      </c>
      <c r="W1488">
        <v>3105.8300000000099</v>
      </c>
      <c r="X1488">
        <v>2044.05</v>
      </c>
      <c r="Y1488">
        <v>2087.2399999999998</v>
      </c>
      <c r="Z1488">
        <v>0</v>
      </c>
      <c r="AA1488">
        <v>153.49</v>
      </c>
      <c r="AB1488">
        <v>772.83</v>
      </c>
      <c r="AC1488">
        <v>1954.41</v>
      </c>
      <c r="AD1488">
        <v>1901.49</v>
      </c>
      <c r="AE1488">
        <v>2379.7600000000002</v>
      </c>
      <c r="AF1488">
        <v>1978.17</v>
      </c>
      <c r="AG1488">
        <v>2445.4899999999998</v>
      </c>
      <c r="AH1488">
        <v>3394.35</v>
      </c>
      <c r="AI1488">
        <v>4224.8500000000004</v>
      </c>
      <c r="AJ1488">
        <v>3369.92</v>
      </c>
      <c r="AK1488">
        <v>2595.3200000000002</v>
      </c>
      <c r="AL1488">
        <v>2116.96</v>
      </c>
      <c r="AM1488">
        <v>1415.64</v>
      </c>
      <c r="AN1488">
        <v>1794.93</v>
      </c>
    </row>
    <row r="1489" spans="1:40" x14ac:dyDescent="0.3">
      <c r="A1489">
        <v>202005</v>
      </c>
      <c r="B1489">
        <v>20200531</v>
      </c>
      <c r="C1489">
        <v>2726052000</v>
      </c>
      <c r="D1489" t="s">
        <v>81</v>
      </c>
      <c r="E1489" s="1">
        <f t="shared" si="138"/>
        <v>53948.54</v>
      </c>
      <c r="F1489" s="1">
        <f t="shared" si="139"/>
        <v>29774.51</v>
      </c>
      <c r="G1489" s="1">
        <f t="shared" si="140"/>
        <v>24174.030000000002</v>
      </c>
      <c r="H1489" s="1">
        <f t="shared" si="141"/>
        <v>9803.2999999999993</v>
      </c>
      <c r="I1489" s="1">
        <f t="shared" si="142"/>
        <v>5627.3799999999992</v>
      </c>
      <c r="J1489" s="1">
        <f t="shared" si="143"/>
        <v>4175.92</v>
      </c>
      <c r="K1489">
        <v>0</v>
      </c>
      <c r="L1489">
        <v>138.63999999999999</v>
      </c>
      <c r="M1489">
        <v>650.33000000000004</v>
      </c>
      <c r="N1489">
        <v>1739.34</v>
      </c>
      <c r="O1489">
        <v>1718.66</v>
      </c>
      <c r="P1489">
        <v>2280.42</v>
      </c>
      <c r="Q1489">
        <v>2348.52</v>
      </c>
      <c r="R1489">
        <v>2504.16</v>
      </c>
      <c r="S1489">
        <v>2793.22</v>
      </c>
      <c r="T1489">
        <v>3514.8</v>
      </c>
      <c r="U1489">
        <v>3667.11</v>
      </c>
      <c r="V1489">
        <v>2791.93</v>
      </c>
      <c r="W1489">
        <v>2263.21</v>
      </c>
      <c r="X1489">
        <v>1740.82</v>
      </c>
      <c r="Y1489">
        <v>1623.35</v>
      </c>
      <c r="Z1489">
        <v>0</v>
      </c>
      <c r="AA1489">
        <v>121.97</v>
      </c>
      <c r="AB1489">
        <v>608.63999999999896</v>
      </c>
      <c r="AC1489">
        <v>1643.13</v>
      </c>
      <c r="AD1489">
        <v>1657.39</v>
      </c>
      <c r="AE1489">
        <v>1996.13</v>
      </c>
      <c r="AF1489">
        <v>1520.36</v>
      </c>
      <c r="AG1489">
        <v>1889.05</v>
      </c>
      <c r="AH1489">
        <v>2506.0100000000002</v>
      </c>
      <c r="AI1489">
        <v>3305.6</v>
      </c>
      <c r="AJ1489">
        <v>2682.47</v>
      </c>
      <c r="AK1489">
        <v>2067.36</v>
      </c>
      <c r="AL1489">
        <v>1639.47</v>
      </c>
      <c r="AM1489">
        <v>1121.0899999999999</v>
      </c>
      <c r="AN1489">
        <v>1415.36</v>
      </c>
    </row>
    <row r="1490" spans="1:40" x14ac:dyDescent="0.3">
      <c r="A1490">
        <v>202005</v>
      </c>
      <c r="B1490">
        <v>20200501</v>
      </c>
      <c r="C1490">
        <v>2726053000</v>
      </c>
      <c r="D1490" t="s">
        <v>82</v>
      </c>
      <c r="E1490" s="1">
        <f t="shared" si="138"/>
        <v>36818.979999999996</v>
      </c>
      <c r="F1490" s="1">
        <f t="shared" si="139"/>
        <v>20562.149999999994</v>
      </c>
      <c r="G1490" s="1">
        <f t="shared" si="140"/>
        <v>16256.83</v>
      </c>
      <c r="H1490" s="1">
        <f t="shared" si="141"/>
        <v>6978.1400000000012</v>
      </c>
      <c r="I1490" s="1">
        <f t="shared" si="142"/>
        <v>4103.2999999999993</v>
      </c>
      <c r="J1490" s="1">
        <f t="shared" si="143"/>
        <v>2874.840000000002</v>
      </c>
      <c r="K1490">
        <v>0.68</v>
      </c>
      <c r="L1490">
        <v>57.56</v>
      </c>
      <c r="M1490">
        <v>239.76</v>
      </c>
      <c r="N1490">
        <v>516.84</v>
      </c>
      <c r="O1490">
        <v>973.93</v>
      </c>
      <c r="P1490">
        <v>1599.54</v>
      </c>
      <c r="Q1490">
        <v>1799.2</v>
      </c>
      <c r="R1490">
        <v>2000.39</v>
      </c>
      <c r="S1490">
        <v>2197.35</v>
      </c>
      <c r="T1490">
        <v>2487.9899999999998</v>
      </c>
      <c r="U1490">
        <v>2578.67</v>
      </c>
      <c r="V1490">
        <v>2006.94</v>
      </c>
      <c r="W1490">
        <v>1747.69</v>
      </c>
      <c r="X1490">
        <v>1155.26</v>
      </c>
      <c r="Y1490">
        <v>1200.3499999999999</v>
      </c>
      <c r="Z1490">
        <v>0</v>
      </c>
      <c r="AA1490">
        <v>89.33</v>
      </c>
      <c r="AB1490">
        <v>292.98</v>
      </c>
      <c r="AC1490">
        <v>530.37</v>
      </c>
      <c r="AD1490">
        <v>1000.25</v>
      </c>
      <c r="AE1490">
        <v>1341.32</v>
      </c>
      <c r="AF1490">
        <v>1253.32</v>
      </c>
      <c r="AG1490">
        <v>1584.27</v>
      </c>
      <c r="AH1490">
        <v>1856.43</v>
      </c>
      <c r="AI1490">
        <v>2049.89</v>
      </c>
      <c r="AJ1490">
        <v>1891.98</v>
      </c>
      <c r="AK1490">
        <v>1491.85</v>
      </c>
      <c r="AL1490">
        <v>1181.22</v>
      </c>
      <c r="AM1490">
        <v>740.76000000000101</v>
      </c>
      <c r="AN1490">
        <v>952.86000000000104</v>
      </c>
    </row>
    <row r="1491" spans="1:40" x14ac:dyDescent="0.3">
      <c r="A1491">
        <v>202005</v>
      </c>
      <c r="B1491">
        <v>20200502</v>
      </c>
      <c r="C1491">
        <v>2726053000</v>
      </c>
      <c r="D1491" t="s">
        <v>82</v>
      </c>
      <c r="E1491" s="1">
        <f t="shared" si="138"/>
        <v>34792.94000000001</v>
      </c>
      <c r="F1491" s="1">
        <f t="shared" si="139"/>
        <v>19638.72</v>
      </c>
      <c r="G1491" s="1">
        <f t="shared" si="140"/>
        <v>15154.22</v>
      </c>
      <c r="H1491" s="1">
        <f t="shared" si="141"/>
        <v>6142.38</v>
      </c>
      <c r="I1491" s="1">
        <f t="shared" si="142"/>
        <v>3660</v>
      </c>
      <c r="J1491" s="1">
        <f t="shared" si="143"/>
        <v>2482.38</v>
      </c>
      <c r="K1491">
        <v>0</v>
      </c>
      <c r="L1491">
        <v>87.820000000000107</v>
      </c>
      <c r="M1491">
        <v>383.94</v>
      </c>
      <c r="N1491">
        <v>671.46</v>
      </c>
      <c r="O1491">
        <v>937.72</v>
      </c>
      <c r="P1491">
        <v>1640.49</v>
      </c>
      <c r="Q1491">
        <v>1739.61</v>
      </c>
      <c r="R1491">
        <v>1888.19</v>
      </c>
      <c r="S1491">
        <v>2037.02</v>
      </c>
      <c r="T1491">
        <v>2373.2800000000002</v>
      </c>
      <c r="U1491">
        <v>2343.9299999999998</v>
      </c>
      <c r="V1491">
        <v>1875.26</v>
      </c>
      <c r="W1491">
        <v>1542.66</v>
      </c>
      <c r="X1491">
        <v>1050.97</v>
      </c>
      <c r="Y1491">
        <v>1066.3699999999999</v>
      </c>
      <c r="Z1491">
        <v>0.01</v>
      </c>
      <c r="AA1491">
        <v>93.29</v>
      </c>
      <c r="AB1491">
        <v>383.33</v>
      </c>
      <c r="AC1491">
        <v>656.78</v>
      </c>
      <c r="AD1491">
        <v>976.53</v>
      </c>
      <c r="AE1491">
        <v>1281.9000000000001</v>
      </c>
      <c r="AF1491">
        <v>1231.69</v>
      </c>
      <c r="AG1491">
        <v>1449.16</v>
      </c>
      <c r="AH1491">
        <v>1739.49</v>
      </c>
      <c r="AI1491">
        <v>1967.07</v>
      </c>
      <c r="AJ1491">
        <v>1678.48</v>
      </c>
      <c r="AK1491">
        <v>1214.1099999999999</v>
      </c>
      <c r="AL1491">
        <v>1049.8900000000001</v>
      </c>
      <c r="AM1491">
        <v>616.91</v>
      </c>
      <c r="AN1491">
        <v>815.58</v>
      </c>
    </row>
    <row r="1492" spans="1:40" x14ac:dyDescent="0.3">
      <c r="A1492">
        <v>202005</v>
      </c>
      <c r="B1492">
        <v>20200503</v>
      </c>
      <c r="C1492">
        <v>2726053000</v>
      </c>
      <c r="D1492" t="s">
        <v>82</v>
      </c>
      <c r="E1492" s="1">
        <f t="shared" si="138"/>
        <v>26804.86</v>
      </c>
      <c r="F1492" s="1">
        <f t="shared" si="139"/>
        <v>15038.77</v>
      </c>
      <c r="G1492" s="1">
        <f t="shared" si="140"/>
        <v>11766.09</v>
      </c>
      <c r="H1492" s="1">
        <f t="shared" si="141"/>
        <v>4619.4100000000017</v>
      </c>
      <c r="I1492" s="1">
        <f t="shared" si="142"/>
        <v>2706.8900000000003</v>
      </c>
      <c r="J1492" s="1">
        <f t="shared" si="143"/>
        <v>1912.5200000000009</v>
      </c>
      <c r="K1492">
        <v>0</v>
      </c>
      <c r="L1492">
        <v>52.53</v>
      </c>
      <c r="M1492">
        <v>301.45</v>
      </c>
      <c r="N1492">
        <v>545.53</v>
      </c>
      <c r="O1492">
        <v>757.07</v>
      </c>
      <c r="P1492">
        <v>1337.42</v>
      </c>
      <c r="Q1492">
        <v>1358.05</v>
      </c>
      <c r="R1492">
        <v>1509.55</v>
      </c>
      <c r="S1492">
        <v>1504.13</v>
      </c>
      <c r="T1492">
        <v>1795.13</v>
      </c>
      <c r="U1492">
        <v>1724.16</v>
      </c>
      <c r="V1492">
        <v>1446.86</v>
      </c>
      <c r="W1492">
        <v>1187.17</v>
      </c>
      <c r="X1492">
        <v>785.48</v>
      </c>
      <c r="Y1492">
        <v>734.24</v>
      </c>
      <c r="Z1492">
        <v>0</v>
      </c>
      <c r="AA1492">
        <v>73.31</v>
      </c>
      <c r="AB1492">
        <v>305.47000000000003</v>
      </c>
      <c r="AC1492">
        <v>500.33</v>
      </c>
      <c r="AD1492">
        <v>799.61</v>
      </c>
      <c r="AE1492">
        <v>1025.93</v>
      </c>
      <c r="AF1492">
        <v>888.42</v>
      </c>
      <c r="AG1492">
        <v>1155.3900000000001</v>
      </c>
      <c r="AH1492">
        <v>1316.24</v>
      </c>
      <c r="AI1492">
        <v>1471.33</v>
      </c>
      <c r="AJ1492">
        <v>1303.1099999999999</v>
      </c>
      <c r="AK1492">
        <v>1014.43</v>
      </c>
      <c r="AL1492">
        <v>820.08</v>
      </c>
      <c r="AM1492">
        <v>490.77</v>
      </c>
      <c r="AN1492">
        <v>601.67000000000098</v>
      </c>
    </row>
    <row r="1493" spans="1:40" x14ac:dyDescent="0.3">
      <c r="A1493">
        <v>202005</v>
      </c>
      <c r="B1493">
        <v>20200504</v>
      </c>
      <c r="C1493">
        <v>2726053000</v>
      </c>
      <c r="D1493" t="s">
        <v>82</v>
      </c>
      <c r="E1493" s="1">
        <f t="shared" si="138"/>
        <v>43872.240000000005</v>
      </c>
      <c r="F1493" s="1">
        <f t="shared" si="139"/>
        <v>24510.739999999998</v>
      </c>
      <c r="G1493" s="1">
        <f t="shared" si="140"/>
        <v>19361.5</v>
      </c>
      <c r="H1493" s="1">
        <f t="shared" si="141"/>
        <v>8999.5400000000009</v>
      </c>
      <c r="I1493" s="1">
        <f t="shared" si="142"/>
        <v>5276.46</v>
      </c>
      <c r="J1493" s="1">
        <f t="shared" si="143"/>
        <v>3723.08</v>
      </c>
      <c r="K1493">
        <v>0</v>
      </c>
      <c r="L1493">
        <v>56.08</v>
      </c>
      <c r="M1493">
        <v>266.35000000000002</v>
      </c>
      <c r="N1493">
        <v>517.19000000000005</v>
      </c>
      <c r="O1493">
        <v>952.46</v>
      </c>
      <c r="P1493">
        <v>1776.26</v>
      </c>
      <c r="Q1493">
        <v>2034.7</v>
      </c>
      <c r="R1493">
        <v>2377.62</v>
      </c>
      <c r="S1493">
        <v>2680.75</v>
      </c>
      <c r="T1493">
        <v>3003.72</v>
      </c>
      <c r="U1493">
        <v>3051.27</v>
      </c>
      <c r="V1493">
        <v>2517.88</v>
      </c>
      <c r="W1493">
        <v>2185.85</v>
      </c>
      <c r="X1493">
        <v>1476.19</v>
      </c>
      <c r="Y1493">
        <v>1614.42</v>
      </c>
      <c r="Z1493">
        <v>0.67</v>
      </c>
      <c r="AA1493">
        <v>83.16</v>
      </c>
      <c r="AB1493">
        <v>286.95999999999998</v>
      </c>
      <c r="AC1493">
        <v>504.96</v>
      </c>
      <c r="AD1493">
        <v>1101.92</v>
      </c>
      <c r="AE1493">
        <v>1514.27</v>
      </c>
      <c r="AF1493">
        <v>1423.71</v>
      </c>
      <c r="AG1493">
        <v>1833.88</v>
      </c>
      <c r="AH1493">
        <v>2148.0500000000002</v>
      </c>
      <c r="AI1493">
        <v>2564.87</v>
      </c>
      <c r="AJ1493">
        <v>2324.14</v>
      </c>
      <c r="AK1493">
        <v>1851.83</v>
      </c>
      <c r="AL1493">
        <v>1592.38</v>
      </c>
      <c r="AM1493">
        <v>989.16</v>
      </c>
      <c r="AN1493">
        <v>1141.54</v>
      </c>
    </row>
    <row r="1494" spans="1:40" x14ac:dyDescent="0.3">
      <c r="A1494">
        <v>202005</v>
      </c>
      <c r="B1494">
        <v>20200505</v>
      </c>
      <c r="C1494">
        <v>2726053000</v>
      </c>
      <c r="D1494" t="s">
        <v>82</v>
      </c>
      <c r="E1494" s="1">
        <f t="shared" si="138"/>
        <v>31760.420000000002</v>
      </c>
      <c r="F1494" s="1">
        <f t="shared" si="139"/>
        <v>17631.489999999998</v>
      </c>
      <c r="G1494" s="1">
        <f t="shared" si="140"/>
        <v>14128.93</v>
      </c>
      <c r="H1494" s="1">
        <f t="shared" si="141"/>
        <v>5727.3899999999994</v>
      </c>
      <c r="I1494" s="1">
        <f t="shared" si="142"/>
        <v>3322.79</v>
      </c>
      <c r="J1494" s="1">
        <f t="shared" si="143"/>
        <v>2404.6</v>
      </c>
      <c r="K1494">
        <v>0</v>
      </c>
      <c r="L1494">
        <v>80.92</v>
      </c>
      <c r="M1494">
        <v>401.79</v>
      </c>
      <c r="N1494">
        <v>625.66</v>
      </c>
      <c r="O1494">
        <v>817.77</v>
      </c>
      <c r="P1494">
        <v>1390.51</v>
      </c>
      <c r="Q1494">
        <v>1410.26</v>
      </c>
      <c r="R1494">
        <v>1652.39</v>
      </c>
      <c r="S1494">
        <v>1892.92</v>
      </c>
      <c r="T1494">
        <v>2145.38</v>
      </c>
      <c r="U1494">
        <v>2161.56</v>
      </c>
      <c r="V1494">
        <v>1729.54</v>
      </c>
      <c r="W1494">
        <v>1460.32</v>
      </c>
      <c r="X1494">
        <v>929.17</v>
      </c>
      <c r="Y1494">
        <v>933.3</v>
      </c>
      <c r="Z1494">
        <v>0</v>
      </c>
      <c r="AA1494">
        <v>123.62</v>
      </c>
      <c r="AB1494">
        <v>436.72</v>
      </c>
      <c r="AC1494">
        <v>575.97</v>
      </c>
      <c r="AD1494">
        <v>816.38</v>
      </c>
      <c r="AE1494">
        <v>1121.28</v>
      </c>
      <c r="AF1494">
        <v>1045.3800000000001</v>
      </c>
      <c r="AG1494">
        <v>1441.33</v>
      </c>
      <c r="AH1494">
        <v>1617.66</v>
      </c>
      <c r="AI1494">
        <v>1790.1</v>
      </c>
      <c r="AJ1494">
        <v>1561.56</v>
      </c>
      <c r="AK1494">
        <v>1194.33</v>
      </c>
      <c r="AL1494">
        <v>1060.49</v>
      </c>
      <c r="AM1494">
        <v>589.4</v>
      </c>
      <c r="AN1494">
        <v>754.71</v>
      </c>
    </row>
    <row r="1495" spans="1:40" x14ac:dyDescent="0.3">
      <c r="A1495">
        <v>202005</v>
      </c>
      <c r="B1495">
        <v>20200506</v>
      </c>
      <c r="C1495">
        <v>2726053000</v>
      </c>
      <c r="D1495" t="s">
        <v>82</v>
      </c>
      <c r="E1495" s="1">
        <f t="shared" si="138"/>
        <v>43397.430000000008</v>
      </c>
      <c r="F1495" s="1">
        <f t="shared" si="139"/>
        <v>24334.47</v>
      </c>
      <c r="G1495" s="1">
        <f t="shared" si="140"/>
        <v>19062.960000000003</v>
      </c>
      <c r="H1495" s="1">
        <f t="shared" si="141"/>
        <v>9189.1899999999987</v>
      </c>
      <c r="I1495" s="1">
        <f t="shared" si="142"/>
        <v>5423.6299999999992</v>
      </c>
      <c r="J1495" s="1">
        <f t="shared" si="143"/>
        <v>3765.56</v>
      </c>
      <c r="K1495">
        <v>0</v>
      </c>
      <c r="L1495">
        <v>50.62</v>
      </c>
      <c r="M1495">
        <v>254.4</v>
      </c>
      <c r="N1495">
        <v>479.52</v>
      </c>
      <c r="O1495">
        <v>957.2</v>
      </c>
      <c r="P1495">
        <v>1632.62</v>
      </c>
      <c r="Q1495">
        <v>1869.12</v>
      </c>
      <c r="R1495">
        <v>2351.33</v>
      </c>
      <c r="S1495">
        <v>2596.33</v>
      </c>
      <c r="T1495">
        <v>3039.08</v>
      </c>
      <c r="U1495">
        <v>3095.19</v>
      </c>
      <c r="V1495">
        <v>2585.4299999999998</v>
      </c>
      <c r="W1495">
        <v>2224.16</v>
      </c>
      <c r="X1495">
        <v>1530.36</v>
      </c>
      <c r="Y1495">
        <v>1669.11</v>
      </c>
      <c r="Z1495">
        <v>0.67</v>
      </c>
      <c r="AA1495">
        <v>68.47</v>
      </c>
      <c r="AB1495">
        <v>247.61</v>
      </c>
      <c r="AC1495">
        <v>544.05999999999995</v>
      </c>
      <c r="AD1495">
        <v>1064.05</v>
      </c>
      <c r="AE1495">
        <v>1396.02</v>
      </c>
      <c r="AF1495">
        <v>1361.82</v>
      </c>
      <c r="AG1495">
        <v>1781.8</v>
      </c>
      <c r="AH1495">
        <v>2142.75</v>
      </c>
      <c r="AI1495">
        <v>2497.23</v>
      </c>
      <c r="AJ1495">
        <v>2335.41</v>
      </c>
      <c r="AK1495">
        <v>1857.51</v>
      </c>
      <c r="AL1495">
        <v>1580.23</v>
      </c>
      <c r="AM1495">
        <v>977.04</v>
      </c>
      <c r="AN1495">
        <v>1208.29</v>
      </c>
    </row>
    <row r="1496" spans="1:40" x14ac:dyDescent="0.3">
      <c r="A1496">
        <v>202005</v>
      </c>
      <c r="B1496">
        <v>20200507</v>
      </c>
      <c r="C1496">
        <v>2726053000</v>
      </c>
      <c r="D1496" t="s">
        <v>82</v>
      </c>
      <c r="E1496" s="1">
        <f t="shared" si="138"/>
        <v>44066.75</v>
      </c>
      <c r="F1496" s="1">
        <f t="shared" si="139"/>
        <v>24755.29</v>
      </c>
      <c r="G1496" s="1">
        <f t="shared" si="140"/>
        <v>19311.46</v>
      </c>
      <c r="H1496" s="1">
        <f t="shared" si="141"/>
        <v>9173.2699999999986</v>
      </c>
      <c r="I1496" s="1">
        <f t="shared" si="142"/>
        <v>5499.29</v>
      </c>
      <c r="J1496" s="1">
        <f t="shared" si="143"/>
        <v>3673.9799999999987</v>
      </c>
      <c r="K1496">
        <v>0</v>
      </c>
      <c r="L1496">
        <v>58.12</v>
      </c>
      <c r="M1496">
        <v>245.31</v>
      </c>
      <c r="N1496">
        <v>520.85</v>
      </c>
      <c r="O1496">
        <v>944.09</v>
      </c>
      <c r="P1496">
        <v>1641.38</v>
      </c>
      <c r="Q1496">
        <v>1864.38</v>
      </c>
      <c r="R1496">
        <v>2290.54</v>
      </c>
      <c r="S1496">
        <v>2663.43</v>
      </c>
      <c r="T1496">
        <v>3242.73</v>
      </c>
      <c r="U1496">
        <v>3154.91</v>
      </c>
      <c r="V1496">
        <v>2630.26</v>
      </c>
      <c r="W1496">
        <v>2297.29</v>
      </c>
      <c r="X1496">
        <v>1564.61</v>
      </c>
      <c r="Y1496">
        <v>1637.39</v>
      </c>
      <c r="Z1496">
        <v>0.67</v>
      </c>
      <c r="AA1496">
        <v>82.95</v>
      </c>
      <c r="AB1496">
        <v>233.3</v>
      </c>
      <c r="AC1496">
        <v>530.83000000000004</v>
      </c>
      <c r="AD1496">
        <v>1082.8399999999999</v>
      </c>
      <c r="AE1496">
        <v>1401.86</v>
      </c>
      <c r="AF1496">
        <v>1407.9</v>
      </c>
      <c r="AG1496">
        <v>1819.8</v>
      </c>
      <c r="AH1496">
        <v>2192.2399999999998</v>
      </c>
      <c r="AI1496">
        <v>2576.2800000000002</v>
      </c>
      <c r="AJ1496">
        <v>2357.67</v>
      </c>
      <c r="AK1496">
        <v>1951.14</v>
      </c>
      <c r="AL1496">
        <v>1571.22</v>
      </c>
      <c r="AM1496">
        <v>971.64999999999895</v>
      </c>
      <c r="AN1496">
        <v>1131.1099999999999</v>
      </c>
    </row>
    <row r="1497" spans="1:40" x14ac:dyDescent="0.3">
      <c r="A1497">
        <v>202005</v>
      </c>
      <c r="B1497">
        <v>20200508</v>
      </c>
      <c r="C1497">
        <v>2726053000</v>
      </c>
      <c r="D1497" t="s">
        <v>82</v>
      </c>
      <c r="E1497" s="1">
        <f t="shared" si="138"/>
        <v>47537.189999999988</v>
      </c>
      <c r="F1497" s="1">
        <f t="shared" si="139"/>
        <v>26591.25</v>
      </c>
      <c r="G1497" s="1">
        <f t="shared" si="140"/>
        <v>20945.940000000002</v>
      </c>
      <c r="H1497" s="1">
        <f t="shared" si="141"/>
        <v>9655.4599999999991</v>
      </c>
      <c r="I1497" s="1">
        <f t="shared" si="142"/>
        <v>5707.92</v>
      </c>
      <c r="J1497" s="1">
        <f t="shared" si="143"/>
        <v>3947.54</v>
      </c>
      <c r="K1497">
        <v>0</v>
      </c>
      <c r="L1497">
        <v>79.88</v>
      </c>
      <c r="M1497">
        <v>298.89999999999998</v>
      </c>
      <c r="N1497">
        <v>603.52</v>
      </c>
      <c r="O1497">
        <v>1137.54</v>
      </c>
      <c r="P1497">
        <v>1862.58</v>
      </c>
      <c r="Q1497">
        <v>2108.1999999999998</v>
      </c>
      <c r="R1497">
        <v>2500.69</v>
      </c>
      <c r="S1497">
        <v>2847.44</v>
      </c>
      <c r="T1497">
        <v>3328.64</v>
      </c>
      <c r="U1497">
        <v>3310.88</v>
      </c>
      <c r="V1497">
        <v>2805.06</v>
      </c>
      <c r="W1497">
        <v>2373.44</v>
      </c>
      <c r="X1497">
        <v>1637.39</v>
      </c>
      <c r="Y1497">
        <v>1697.09</v>
      </c>
      <c r="Z1497">
        <v>0</v>
      </c>
      <c r="AA1497">
        <v>110.14</v>
      </c>
      <c r="AB1497">
        <v>331.85</v>
      </c>
      <c r="AC1497">
        <v>565.29</v>
      </c>
      <c r="AD1497">
        <v>1204.3900000000001</v>
      </c>
      <c r="AE1497">
        <v>1515.62</v>
      </c>
      <c r="AF1497">
        <v>1484.26</v>
      </c>
      <c r="AG1497">
        <v>2034.03</v>
      </c>
      <c r="AH1497">
        <v>2387.6</v>
      </c>
      <c r="AI1497">
        <v>2778.78</v>
      </c>
      <c r="AJ1497">
        <v>2594.77</v>
      </c>
      <c r="AK1497">
        <v>1991.67</v>
      </c>
      <c r="AL1497">
        <v>1628.2</v>
      </c>
      <c r="AM1497">
        <v>1011.05</v>
      </c>
      <c r="AN1497">
        <v>1308.29</v>
      </c>
    </row>
    <row r="1498" spans="1:40" x14ac:dyDescent="0.3">
      <c r="A1498">
        <v>202005</v>
      </c>
      <c r="B1498">
        <v>20200509</v>
      </c>
      <c r="C1498">
        <v>2726053000</v>
      </c>
      <c r="D1498" t="s">
        <v>82</v>
      </c>
      <c r="E1498" s="1">
        <f t="shared" si="138"/>
        <v>36288.090000000004</v>
      </c>
      <c r="F1498" s="1">
        <f t="shared" si="139"/>
        <v>20300.820000000003</v>
      </c>
      <c r="G1498" s="1">
        <f t="shared" si="140"/>
        <v>15987.270000000002</v>
      </c>
      <c r="H1498" s="1">
        <f t="shared" si="141"/>
        <v>6535.05</v>
      </c>
      <c r="I1498" s="1">
        <f t="shared" si="142"/>
        <v>3886.37</v>
      </c>
      <c r="J1498" s="1">
        <f t="shared" si="143"/>
        <v>2648.6800000000003</v>
      </c>
      <c r="K1498">
        <v>0</v>
      </c>
      <c r="L1498">
        <v>82.89</v>
      </c>
      <c r="M1498">
        <v>355.38</v>
      </c>
      <c r="N1498">
        <v>617.57000000000005</v>
      </c>
      <c r="O1498">
        <v>947.28</v>
      </c>
      <c r="P1498">
        <v>1574.39</v>
      </c>
      <c r="Q1498">
        <v>1755.4</v>
      </c>
      <c r="R1498">
        <v>1995.9</v>
      </c>
      <c r="S1498">
        <v>2135.14</v>
      </c>
      <c r="T1498">
        <v>2488.67</v>
      </c>
      <c r="U1498">
        <v>2429.6999999999998</v>
      </c>
      <c r="V1498">
        <v>2032.13</v>
      </c>
      <c r="W1498">
        <v>1721.31</v>
      </c>
      <c r="X1498">
        <v>1111.43</v>
      </c>
      <c r="Y1498">
        <v>1053.6300000000001</v>
      </c>
      <c r="Z1498">
        <v>0</v>
      </c>
      <c r="AA1498">
        <v>111.19</v>
      </c>
      <c r="AB1498">
        <v>404.49</v>
      </c>
      <c r="AC1498">
        <v>685.88</v>
      </c>
      <c r="AD1498">
        <v>936.83</v>
      </c>
      <c r="AE1498">
        <v>1270.8599999999999</v>
      </c>
      <c r="AF1498">
        <v>1279.96</v>
      </c>
      <c r="AG1498">
        <v>1611.12</v>
      </c>
      <c r="AH1498">
        <v>1845.1</v>
      </c>
      <c r="AI1498">
        <v>2086.69</v>
      </c>
      <c r="AJ1498">
        <v>1751.61</v>
      </c>
      <c r="AK1498">
        <v>1354.86</v>
      </c>
      <c r="AL1498">
        <v>1106.52</v>
      </c>
      <c r="AM1498">
        <v>690.19</v>
      </c>
      <c r="AN1498">
        <v>851.97</v>
      </c>
    </row>
    <row r="1499" spans="1:40" x14ac:dyDescent="0.3">
      <c r="A1499">
        <v>202005</v>
      </c>
      <c r="B1499">
        <v>20200510</v>
      </c>
      <c r="C1499">
        <v>2726053000</v>
      </c>
      <c r="D1499" t="s">
        <v>82</v>
      </c>
      <c r="E1499" s="1">
        <f t="shared" si="138"/>
        <v>29570.409999999993</v>
      </c>
      <c r="F1499" s="1">
        <f t="shared" si="139"/>
        <v>16606.3</v>
      </c>
      <c r="G1499" s="1">
        <f t="shared" si="140"/>
        <v>12964.11</v>
      </c>
      <c r="H1499" s="1">
        <f t="shared" si="141"/>
        <v>5289.38</v>
      </c>
      <c r="I1499" s="1">
        <f t="shared" si="142"/>
        <v>3059.9700000000003</v>
      </c>
      <c r="J1499" s="1">
        <f t="shared" si="143"/>
        <v>2229.41</v>
      </c>
      <c r="K1499">
        <v>0</v>
      </c>
      <c r="L1499">
        <v>65.39</v>
      </c>
      <c r="M1499">
        <v>331.08</v>
      </c>
      <c r="N1499">
        <v>592</v>
      </c>
      <c r="O1499">
        <v>914.52</v>
      </c>
      <c r="P1499">
        <v>1468.46</v>
      </c>
      <c r="Q1499">
        <v>1495.35</v>
      </c>
      <c r="R1499">
        <v>1547.27</v>
      </c>
      <c r="S1499">
        <v>1684.93</v>
      </c>
      <c r="T1499">
        <v>1896.13</v>
      </c>
      <c r="U1499">
        <v>1923.9</v>
      </c>
      <c r="V1499">
        <v>1627.3</v>
      </c>
      <c r="W1499">
        <v>1311.17</v>
      </c>
      <c r="X1499">
        <v>844.08</v>
      </c>
      <c r="Y1499">
        <v>904.72</v>
      </c>
      <c r="Z1499">
        <v>0</v>
      </c>
      <c r="AA1499">
        <v>77.7</v>
      </c>
      <c r="AB1499">
        <v>353.54</v>
      </c>
      <c r="AC1499">
        <v>552.39</v>
      </c>
      <c r="AD1499">
        <v>843.81</v>
      </c>
      <c r="AE1499">
        <v>1047.98</v>
      </c>
      <c r="AF1499">
        <v>1027.8399999999999</v>
      </c>
      <c r="AG1499">
        <v>1253.3699999999999</v>
      </c>
      <c r="AH1499">
        <v>1433.68</v>
      </c>
      <c r="AI1499">
        <v>1656.19</v>
      </c>
      <c r="AJ1499">
        <v>1429.51</v>
      </c>
      <c r="AK1499">
        <v>1058.69</v>
      </c>
      <c r="AL1499">
        <v>948.21</v>
      </c>
      <c r="AM1499">
        <v>570.44000000000005</v>
      </c>
      <c r="AN1499">
        <v>710.76</v>
      </c>
    </row>
    <row r="1500" spans="1:40" x14ac:dyDescent="0.3">
      <c r="A1500">
        <v>202005</v>
      </c>
      <c r="B1500">
        <v>20200511</v>
      </c>
      <c r="C1500">
        <v>2726053000</v>
      </c>
      <c r="D1500" t="s">
        <v>82</v>
      </c>
      <c r="E1500" s="1">
        <f t="shared" si="138"/>
        <v>45277.81</v>
      </c>
      <c r="F1500" s="1">
        <f t="shared" si="139"/>
        <v>25508.29</v>
      </c>
      <c r="G1500" s="1">
        <f t="shared" si="140"/>
        <v>19769.520000000004</v>
      </c>
      <c r="H1500" s="1">
        <f t="shared" si="141"/>
        <v>9514.5</v>
      </c>
      <c r="I1500" s="1">
        <f t="shared" si="142"/>
        <v>5590.48</v>
      </c>
      <c r="J1500" s="1">
        <f t="shared" si="143"/>
        <v>3924.0199999999995</v>
      </c>
      <c r="K1500">
        <v>0</v>
      </c>
      <c r="L1500">
        <v>75.790000000000006</v>
      </c>
      <c r="M1500">
        <v>275.20999999999998</v>
      </c>
      <c r="N1500">
        <v>629.91</v>
      </c>
      <c r="O1500">
        <v>1047.74</v>
      </c>
      <c r="P1500">
        <v>1786.36</v>
      </c>
      <c r="Q1500">
        <v>1879.84</v>
      </c>
      <c r="R1500">
        <v>2450.0100000000002</v>
      </c>
      <c r="S1500">
        <v>2702.81</v>
      </c>
      <c r="T1500">
        <v>3244.9</v>
      </c>
      <c r="U1500">
        <v>3170.35</v>
      </c>
      <c r="V1500">
        <v>2654.89</v>
      </c>
      <c r="W1500">
        <v>2291.2600000000002</v>
      </c>
      <c r="X1500">
        <v>1579.57</v>
      </c>
      <c r="Y1500">
        <v>1719.65</v>
      </c>
      <c r="Z1500">
        <v>0.67</v>
      </c>
      <c r="AA1500">
        <v>82.040000000000106</v>
      </c>
      <c r="AB1500">
        <v>280.86</v>
      </c>
      <c r="AC1500">
        <v>550.41</v>
      </c>
      <c r="AD1500">
        <v>1095.9100000000001</v>
      </c>
      <c r="AE1500">
        <v>1441.28</v>
      </c>
      <c r="AF1500">
        <v>1417.48</v>
      </c>
      <c r="AG1500">
        <v>1867.5</v>
      </c>
      <c r="AH1500">
        <v>2253.7600000000002</v>
      </c>
      <c r="AI1500">
        <v>2637.41</v>
      </c>
      <c r="AJ1500">
        <v>2389.9699999999998</v>
      </c>
      <c r="AK1500">
        <v>1828.21</v>
      </c>
      <c r="AL1500">
        <v>1660.49</v>
      </c>
      <c r="AM1500">
        <v>1009.79</v>
      </c>
      <c r="AN1500">
        <v>1253.74</v>
      </c>
    </row>
    <row r="1501" spans="1:40" x14ac:dyDescent="0.3">
      <c r="A1501">
        <v>202005</v>
      </c>
      <c r="B1501">
        <v>20200512</v>
      </c>
      <c r="C1501">
        <v>2726053000</v>
      </c>
      <c r="D1501" t="s">
        <v>82</v>
      </c>
      <c r="E1501" s="1">
        <f t="shared" si="138"/>
        <v>42074.18</v>
      </c>
      <c r="F1501" s="1">
        <f t="shared" si="139"/>
        <v>23697.980000000003</v>
      </c>
      <c r="G1501" s="1">
        <f t="shared" si="140"/>
        <v>18376.2</v>
      </c>
      <c r="H1501" s="1">
        <f t="shared" si="141"/>
        <v>8698.380000000001</v>
      </c>
      <c r="I1501" s="1">
        <f t="shared" si="142"/>
        <v>5191.3600000000006</v>
      </c>
      <c r="J1501" s="1">
        <f t="shared" si="143"/>
        <v>3507.0200000000004</v>
      </c>
      <c r="K1501">
        <v>0</v>
      </c>
      <c r="L1501">
        <v>44.1</v>
      </c>
      <c r="M1501">
        <v>222.1</v>
      </c>
      <c r="N1501">
        <v>545.77</v>
      </c>
      <c r="O1501">
        <v>974.34</v>
      </c>
      <c r="P1501">
        <v>1562.63</v>
      </c>
      <c r="Q1501">
        <v>1831.47</v>
      </c>
      <c r="R1501">
        <v>2271.46</v>
      </c>
      <c r="S1501">
        <v>2581.81</v>
      </c>
      <c r="T1501">
        <v>2966.01</v>
      </c>
      <c r="U1501">
        <v>2931.87</v>
      </c>
      <c r="V1501">
        <v>2575.06</v>
      </c>
      <c r="W1501">
        <v>2198.52</v>
      </c>
      <c r="X1501">
        <v>1486.95</v>
      </c>
      <c r="Y1501">
        <v>1505.89</v>
      </c>
      <c r="Z1501">
        <v>0</v>
      </c>
      <c r="AA1501">
        <v>60.8</v>
      </c>
      <c r="AB1501">
        <v>267.7</v>
      </c>
      <c r="AC1501">
        <v>484.93</v>
      </c>
      <c r="AD1501">
        <v>1047.03</v>
      </c>
      <c r="AE1501">
        <v>1339.41</v>
      </c>
      <c r="AF1501">
        <v>1322.34</v>
      </c>
      <c r="AG1501">
        <v>1700.84</v>
      </c>
      <c r="AH1501">
        <v>2062.15</v>
      </c>
      <c r="AI1501">
        <v>2471.64</v>
      </c>
      <c r="AJ1501">
        <v>2293.1999999999998</v>
      </c>
      <c r="AK1501">
        <v>1819.14</v>
      </c>
      <c r="AL1501">
        <v>1492.5</v>
      </c>
      <c r="AM1501">
        <v>908.09</v>
      </c>
      <c r="AN1501">
        <v>1106.43</v>
      </c>
    </row>
    <row r="1502" spans="1:40" x14ac:dyDescent="0.3">
      <c r="A1502">
        <v>202005</v>
      </c>
      <c r="B1502">
        <v>20200513</v>
      </c>
      <c r="C1502">
        <v>2726053000</v>
      </c>
      <c r="D1502" t="s">
        <v>82</v>
      </c>
      <c r="E1502" s="1">
        <f t="shared" si="138"/>
        <v>43206.05999999999</v>
      </c>
      <c r="F1502" s="1">
        <f t="shared" si="139"/>
        <v>24239.269999999997</v>
      </c>
      <c r="G1502" s="1">
        <f t="shared" si="140"/>
        <v>18966.79</v>
      </c>
      <c r="H1502" s="1">
        <f t="shared" si="141"/>
        <v>8841.41</v>
      </c>
      <c r="I1502" s="1">
        <f t="shared" si="142"/>
        <v>5302.46</v>
      </c>
      <c r="J1502" s="1">
        <f t="shared" si="143"/>
        <v>3538.95</v>
      </c>
      <c r="K1502">
        <v>0</v>
      </c>
      <c r="L1502">
        <v>50.41</v>
      </c>
      <c r="M1502">
        <v>243.84</v>
      </c>
      <c r="N1502">
        <v>525.16</v>
      </c>
      <c r="O1502">
        <v>1018.65</v>
      </c>
      <c r="P1502">
        <v>1612.09</v>
      </c>
      <c r="Q1502">
        <v>1831.3</v>
      </c>
      <c r="R1502">
        <v>2249.8000000000002</v>
      </c>
      <c r="S1502">
        <v>2643.47</v>
      </c>
      <c r="T1502">
        <v>3155.11</v>
      </c>
      <c r="U1502">
        <v>3009.38</v>
      </c>
      <c r="V1502">
        <v>2597.6</v>
      </c>
      <c r="W1502">
        <v>2217.73</v>
      </c>
      <c r="X1502">
        <v>1515.71</v>
      </c>
      <c r="Y1502">
        <v>1569.02</v>
      </c>
      <c r="Z1502">
        <v>0</v>
      </c>
      <c r="AA1502">
        <v>77.55</v>
      </c>
      <c r="AB1502">
        <v>273.23</v>
      </c>
      <c r="AC1502">
        <v>528.54</v>
      </c>
      <c r="AD1502">
        <v>1110.23</v>
      </c>
      <c r="AE1502">
        <v>1347.01</v>
      </c>
      <c r="AF1502">
        <v>1351.65</v>
      </c>
      <c r="AG1502">
        <v>1795.96</v>
      </c>
      <c r="AH1502">
        <v>2228.63</v>
      </c>
      <c r="AI1502">
        <v>2594.63</v>
      </c>
      <c r="AJ1502">
        <v>2283.21</v>
      </c>
      <c r="AK1502">
        <v>1837.2</v>
      </c>
      <c r="AL1502">
        <v>1462.3</v>
      </c>
      <c r="AM1502">
        <v>945.9</v>
      </c>
      <c r="AN1502">
        <v>1130.75</v>
      </c>
    </row>
    <row r="1503" spans="1:40" x14ac:dyDescent="0.3">
      <c r="A1503">
        <v>202005</v>
      </c>
      <c r="B1503">
        <v>20200514</v>
      </c>
      <c r="C1503">
        <v>2726053000</v>
      </c>
      <c r="D1503" t="s">
        <v>82</v>
      </c>
      <c r="E1503" s="1">
        <f t="shared" si="138"/>
        <v>42494.06</v>
      </c>
      <c r="F1503" s="1">
        <f t="shared" si="139"/>
        <v>24004.93</v>
      </c>
      <c r="G1503" s="1">
        <f t="shared" si="140"/>
        <v>18489.13</v>
      </c>
      <c r="H1503" s="1">
        <f t="shared" si="141"/>
        <v>8705.619999999999</v>
      </c>
      <c r="I1503" s="1">
        <f t="shared" si="142"/>
        <v>5150.8599999999997</v>
      </c>
      <c r="J1503" s="1">
        <f t="shared" si="143"/>
        <v>3554.7599999999998</v>
      </c>
      <c r="K1503">
        <v>0</v>
      </c>
      <c r="L1503">
        <v>64.42</v>
      </c>
      <c r="M1503">
        <v>242.03</v>
      </c>
      <c r="N1503">
        <v>547.29</v>
      </c>
      <c r="O1503">
        <v>994.53</v>
      </c>
      <c r="P1503">
        <v>1529.96</v>
      </c>
      <c r="Q1503">
        <v>1783.26</v>
      </c>
      <c r="R1503">
        <v>2320.6999999999998</v>
      </c>
      <c r="S1503">
        <v>2640.6</v>
      </c>
      <c r="T1503">
        <v>3018.66</v>
      </c>
      <c r="U1503">
        <v>3085.38</v>
      </c>
      <c r="V1503">
        <v>2627.24</v>
      </c>
      <c r="W1503">
        <v>2092.27</v>
      </c>
      <c r="X1503">
        <v>1444.47</v>
      </c>
      <c r="Y1503">
        <v>1614.12</v>
      </c>
      <c r="Z1503">
        <v>0</v>
      </c>
      <c r="AA1503">
        <v>65.61</v>
      </c>
      <c r="AB1503">
        <v>232.65</v>
      </c>
      <c r="AC1503">
        <v>517.97</v>
      </c>
      <c r="AD1503">
        <v>1051.95</v>
      </c>
      <c r="AE1503">
        <v>1368.9</v>
      </c>
      <c r="AF1503">
        <v>1302.42</v>
      </c>
      <c r="AG1503">
        <v>1754.18</v>
      </c>
      <c r="AH1503">
        <v>2179.69</v>
      </c>
      <c r="AI1503">
        <v>2494.25</v>
      </c>
      <c r="AJ1503">
        <v>2200.1</v>
      </c>
      <c r="AK1503">
        <v>1766.65</v>
      </c>
      <c r="AL1503">
        <v>1499.2</v>
      </c>
      <c r="AM1503">
        <v>931</v>
      </c>
      <c r="AN1503">
        <v>1124.56</v>
      </c>
    </row>
    <row r="1504" spans="1:40" x14ac:dyDescent="0.3">
      <c r="A1504">
        <v>202005</v>
      </c>
      <c r="B1504">
        <v>20200515</v>
      </c>
      <c r="C1504">
        <v>2726053000</v>
      </c>
      <c r="D1504" t="s">
        <v>82</v>
      </c>
      <c r="E1504" s="1">
        <f t="shared" si="138"/>
        <v>44261.9</v>
      </c>
      <c r="F1504" s="1">
        <f t="shared" si="139"/>
        <v>25230.359999999997</v>
      </c>
      <c r="G1504" s="1">
        <f t="shared" si="140"/>
        <v>19031.54</v>
      </c>
      <c r="H1504" s="1">
        <f t="shared" si="141"/>
        <v>8938.5300000000007</v>
      </c>
      <c r="I1504" s="1">
        <f t="shared" si="142"/>
        <v>5414.33</v>
      </c>
      <c r="J1504" s="1">
        <f t="shared" si="143"/>
        <v>3524.2000000000003</v>
      </c>
      <c r="K1504">
        <v>0</v>
      </c>
      <c r="L1504">
        <v>61.43</v>
      </c>
      <c r="M1504">
        <v>230.36</v>
      </c>
      <c r="N1504">
        <v>557.79999999999995</v>
      </c>
      <c r="O1504">
        <v>1100.79</v>
      </c>
      <c r="P1504">
        <v>1709.6</v>
      </c>
      <c r="Q1504">
        <v>2011.37</v>
      </c>
      <c r="R1504">
        <v>2435.5500000000002</v>
      </c>
      <c r="S1504">
        <v>2708.42</v>
      </c>
      <c r="T1504">
        <v>3120.6</v>
      </c>
      <c r="U1504">
        <v>3223.9</v>
      </c>
      <c r="V1504">
        <v>2656.21</v>
      </c>
      <c r="W1504">
        <v>2294.17</v>
      </c>
      <c r="X1504">
        <v>1641.62</v>
      </c>
      <c r="Y1504">
        <v>1478.54</v>
      </c>
      <c r="Z1504">
        <v>0</v>
      </c>
      <c r="AA1504">
        <v>80.050000000000097</v>
      </c>
      <c r="AB1504">
        <v>251</v>
      </c>
      <c r="AC1504">
        <v>562.61</v>
      </c>
      <c r="AD1504">
        <v>1115.8399999999999</v>
      </c>
      <c r="AE1504">
        <v>1500.82</v>
      </c>
      <c r="AF1504">
        <v>1404.99</v>
      </c>
      <c r="AG1504">
        <v>1785.06</v>
      </c>
      <c r="AH1504">
        <v>2168.6999999999998</v>
      </c>
      <c r="AI1504">
        <v>2568.67</v>
      </c>
      <c r="AJ1504">
        <v>2289.23</v>
      </c>
      <c r="AK1504">
        <v>1780.37</v>
      </c>
      <c r="AL1504">
        <v>1550.2</v>
      </c>
      <c r="AM1504">
        <v>935.23</v>
      </c>
      <c r="AN1504">
        <v>1038.77</v>
      </c>
    </row>
    <row r="1505" spans="1:40" x14ac:dyDescent="0.3">
      <c r="A1505">
        <v>202005</v>
      </c>
      <c r="B1505">
        <v>20200516</v>
      </c>
      <c r="C1505">
        <v>2726053000</v>
      </c>
      <c r="D1505" t="s">
        <v>82</v>
      </c>
      <c r="E1505" s="1">
        <f t="shared" si="138"/>
        <v>38182.919999999991</v>
      </c>
      <c r="F1505" s="1">
        <f t="shared" si="139"/>
        <v>21408.42</v>
      </c>
      <c r="G1505" s="1">
        <f t="shared" si="140"/>
        <v>16774.500000000004</v>
      </c>
      <c r="H1505" s="1">
        <f t="shared" si="141"/>
        <v>7008.6500000000015</v>
      </c>
      <c r="I1505" s="1">
        <f t="shared" si="142"/>
        <v>4183.51</v>
      </c>
      <c r="J1505" s="1">
        <f t="shared" si="143"/>
        <v>2825.1400000000012</v>
      </c>
      <c r="K1505">
        <v>0</v>
      </c>
      <c r="L1505">
        <v>70.59</v>
      </c>
      <c r="M1505">
        <v>351.63</v>
      </c>
      <c r="N1505">
        <v>684.36</v>
      </c>
      <c r="O1505">
        <v>1092.77</v>
      </c>
      <c r="P1505">
        <v>1696.44</v>
      </c>
      <c r="Q1505">
        <v>1822.8</v>
      </c>
      <c r="R1505">
        <v>2037.94</v>
      </c>
      <c r="S1505">
        <v>2225.79</v>
      </c>
      <c r="T1505">
        <v>2615.69</v>
      </c>
      <c r="U1505">
        <v>2605.06</v>
      </c>
      <c r="V1505">
        <v>2021.84</v>
      </c>
      <c r="W1505">
        <v>1813.8</v>
      </c>
      <c r="X1505">
        <v>1185.98</v>
      </c>
      <c r="Y1505">
        <v>1183.73</v>
      </c>
      <c r="Z1505">
        <v>0</v>
      </c>
      <c r="AA1505">
        <v>130.62</v>
      </c>
      <c r="AB1505">
        <v>416.6</v>
      </c>
      <c r="AC1505">
        <v>667.43</v>
      </c>
      <c r="AD1505">
        <v>1118.7</v>
      </c>
      <c r="AE1505">
        <v>1359.51</v>
      </c>
      <c r="AF1505">
        <v>1246.6099999999999</v>
      </c>
      <c r="AG1505">
        <v>1631.31</v>
      </c>
      <c r="AH1505">
        <v>1888.87</v>
      </c>
      <c r="AI1505">
        <v>2221.5300000000002</v>
      </c>
      <c r="AJ1505">
        <v>1872.68</v>
      </c>
      <c r="AK1505">
        <v>1395.5</v>
      </c>
      <c r="AL1505">
        <v>1199.03</v>
      </c>
      <c r="AM1505">
        <v>709.45</v>
      </c>
      <c r="AN1505">
        <v>916.66000000000099</v>
      </c>
    </row>
    <row r="1506" spans="1:40" x14ac:dyDescent="0.3">
      <c r="A1506">
        <v>202005</v>
      </c>
      <c r="B1506">
        <v>20200517</v>
      </c>
      <c r="C1506">
        <v>2726053000</v>
      </c>
      <c r="D1506" t="s">
        <v>82</v>
      </c>
      <c r="E1506" s="1">
        <f t="shared" si="138"/>
        <v>29199.37</v>
      </c>
      <c r="F1506" s="1">
        <f t="shared" si="139"/>
        <v>16453.77</v>
      </c>
      <c r="G1506" s="1">
        <f t="shared" si="140"/>
        <v>12745.600000000002</v>
      </c>
      <c r="H1506" s="1">
        <f t="shared" si="141"/>
        <v>5222.3999999999996</v>
      </c>
      <c r="I1506" s="1">
        <f t="shared" si="142"/>
        <v>3093.94</v>
      </c>
      <c r="J1506" s="1">
        <f t="shared" si="143"/>
        <v>2128.46</v>
      </c>
      <c r="K1506">
        <v>0</v>
      </c>
      <c r="L1506">
        <v>55.64</v>
      </c>
      <c r="M1506">
        <v>304.61</v>
      </c>
      <c r="N1506">
        <v>605.6</v>
      </c>
      <c r="O1506">
        <v>896.9</v>
      </c>
      <c r="P1506">
        <v>1430.53</v>
      </c>
      <c r="Q1506">
        <v>1458.02</v>
      </c>
      <c r="R1506">
        <v>1512.94</v>
      </c>
      <c r="S1506">
        <v>1650.63</v>
      </c>
      <c r="T1506">
        <v>1933.43</v>
      </c>
      <c r="U1506">
        <v>1939.03</v>
      </c>
      <c r="V1506">
        <v>1572.5</v>
      </c>
      <c r="W1506">
        <v>1390.66</v>
      </c>
      <c r="X1506">
        <v>859.51</v>
      </c>
      <c r="Y1506">
        <v>843.77</v>
      </c>
      <c r="Z1506">
        <v>0.1</v>
      </c>
      <c r="AA1506">
        <v>74.5</v>
      </c>
      <c r="AB1506">
        <v>314.41000000000003</v>
      </c>
      <c r="AC1506">
        <v>573.46</v>
      </c>
      <c r="AD1506">
        <v>844.43</v>
      </c>
      <c r="AE1506">
        <v>1070.1099999999999</v>
      </c>
      <c r="AF1506">
        <v>954.22</v>
      </c>
      <c r="AG1506">
        <v>1222.95</v>
      </c>
      <c r="AH1506">
        <v>1409</v>
      </c>
      <c r="AI1506">
        <v>1649.46</v>
      </c>
      <c r="AJ1506">
        <v>1447.89</v>
      </c>
      <c r="AK1506">
        <v>1056.6099999999999</v>
      </c>
      <c r="AL1506">
        <v>898.62</v>
      </c>
      <c r="AM1506">
        <v>540.74</v>
      </c>
      <c r="AN1506">
        <v>689.1</v>
      </c>
    </row>
    <row r="1507" spans="1:40" x14ac:dyDescent="0.3">
      <c r="A1507">
        <v>202005</v>
      </c>
      <c r="B1507">
        <v>20200518</v>
      </c>
      <c r="C1507">
        <v>2726053000</v>
      </c>
      <c r="D1507" t="s">
        <v>82</v>
      </c>
      <c r="E1507" s="1">
        <f t="shared" si="138"/>
        <v>42301.549999999996</v>
      </c>
      <c r="F1507" s="1">
        <f t="shared" si="139"/>
        <v>23932.18</v>
      </c>
      <c r="G1507" s="1">
        <f t="shared" si="140"/>
        <v>18369.370000000003</v>
      </c>
      <c r="H1507" s="1">
        <f t="shared" si="141"/>
        <v>8847.56</v>
      </c>
      <c r="I1507" s="1">
        <f t="shared" si="142"/>
        <v>5258.36</v>
      </c>
      <c r="J1507" s="1">
        <f t="shared" si="143"/>
        <v>3589.2</v>
      </c>
      <c r="K1507">
        <v>0</v>
      </c>
      <c r="L1507">
        <v>67.63</v>
      </c>
      <c r="M1507">
        <v>234.81</v>
      </c>
      <c r="N1507">
        <v>533.54</v>
      </c>
      <c r="O1507">
        <v>1020.28</v>
      </c>
      <c r="P1507">
        <v>1571.93</v>
      </c>
      <c r="Q1507">
        <v>1786.89</v>
      </c>
      <c r="R1507">
        <v>2337.27</v>
      </c>
      <c r="S1507">
        <v>2560.92</v>
      </c>
      <c r="T1507">
        <v>3002.55</v>
      </c>
      <c r="U1507">
        <v>3008.85</v>
      </c>
      <c r="V1507">
        <v>2549.15</v>
      </c>
      <c r="W1507">
        <v>2165.6</v>
      </c>
      <c r="X1507">
        <v>1482.43</v>
      </c>
      <c r="Y1507">
        <v>1610.33</v>
      </c>
      <c r="Z1507">
        <v>0.01</v>
      </c>
      <c r="AA1507">
        <v>60.83</v>
      </c>
      <c r="AB1507">
        <v>255.66</v>
      </c>
      <c r="AC1507">
        <v>514.70000000000005</v>
      </c>
      <c r="AD1507">
        <v>1015.79</v>
      </c>
      <c r="AE1507">
        <v>1325.32</v>
      </c>
      <c r="AF1507">
        <v>1291.9100000000001</v>
      </c>
      <c r="AG1507">
        <v>1698.98</v>
      </c>
      <c r="AH1507">
        <v>2074.92</v>
      </c>
      <c r="AI1507">
        <v>2467.71</v>
      </c>
      <c r="AJ1507">
        <v>2286.21</v>
      </c>
      <c r="AK1507">
        <v>1788.13</v>
      </c>
      <c r="AL1507">
        <v>1529.42</v>
      </c>
      <c r="AM1507">
        <v>921.1</v>
      </c>
      <c r="AN1507">
        <v>1138.68</v>
      </c>
    </row>
    <row r="1508" spans="1:40" x14ac:dyDescent="0.3">
      <c r="A1508">
        <v>202005</v>
      </c>
      <c r="B1508">
        <v>20200519</v>
      </c>
      <c r="C1508">
        <v>2726053000</v>
      </c>
      <c r="D1508" t="s">
        <v>82</v>
      </c>
      <c r="E1508" s="1">
        <f t="shared" si="138"/>
        <v>41907.279999999999</v>
      </c>
      <c r="F1508" s="1">
        <f t="shared" si="139"/>
        <v>23480.729999999996</v>
      </c>
      <c r="G1508" s="1">
        <f t="shared" si="140"/>
        <v>18426.55</v>
      </c>
      <c r="H1508" s="1">
        <f t="shared" si="141"/>
        <v>8714.25</v>
      </c>
      <c r="I1508" s="1">
        <f t="shared" si="142"/>
        <v>5205.38</v>
      </c>
      <c r="J1508" s="1">
        <f t="shared" si="143"/>
        <v>3508.87</v>
      </c>
      <c r="K1508">
        <v>0.68</v>
      </c>
      <c r="L1508">
        <v>53.57</v>
      </c>
      <c r="M1508">
        <v>208.84</v>
      </c>
      <c r="N1508">
        <v>517.37</v>
      </c>
      <c r="O1508">
        <v>981.85</v>
      </c>
      <c r="P1508">
        <v>1506.96</v>
      </c>
      <c r="Q1508">
        <v>1808.07</v>
      </c>
      <c r="R1508">
        <v>2186.2399999999998</v>
      </c>
      <c r="S1508">
        <v>2580.5100000000002</v>
      </c>
      <c r="T1508">
        <v>2946.17</v>
      </c>
      <c r="U1508">
        <v>2994.33</v>
      </c>
      <c r="V1508">
        <v>2490.7600000000002</v>
      </c>
      <c r="W1508">
        <v>2154</v>
      </c>
      <c r="X1508">
        <v>1518.19</v>
      </c>
      <c r="Y1508">
        <v>1533.19</v>
      </c>
      <c r="Z1508">
        <v>0</v>
      </c>
      <c r="AA1508">
        <v>67.94</v>
      </c>
      <c r="AB1508">
        <v>239.13</v>
      </c>
      <c r="AC1508">
        <v>469.1</v>
      </c>
      <c r="AD1508">
        <v>1015.75</v>
      </c>
      <c r="AE1508">
        <v>1364.18</v>
      </c>
      <c r="AF1508">
        <v>1308.4100000000001</v>
      </c>
      <c r="AG1508">
        <v>1750.22</v>
      </c>
      <c r="AH1508">
        <v>2116.46</v>
      </c>
      <c r="AI1508">
        <v>2460.83</v>
      </c>
      <c r="AJ1508">
        <v>2314.54</v>
      </c>
      <c r="AK1508">
        <v>1811.12</v>
      </c>
      <c r="AL1508">
        <v>1502.8</v>
      </c>
      <c r="AM1508">
        <v>947.81</v>
      </c>
      <c r="AN1508">
        <v>1058.26</v>
      </c>
    </row>
    <row r="1509" spans="1:40" x14ac:dyDescent="0.3">
      <c r="A1509">
        <v>202005</v>
      </c>
      <c r="B1509">
        <v>20200520</v>
      </c>
      <c r="C1509">
        <v>2726053000</v>
      </c>
      <c r="D1509" t="s">
        <v>82</v>
      </c>
      <c r="E1509" s="1">
        <f t="shared" si="138"/>
        <v>43974.990000000005</v>
      </c>
      <c r="F1509" s="1">
        <f t="shared" si="139"/>
        <v>24700.22</v>
      </c>
      <c r="G1509" s="1">
        <f t="shared" si="140"/>
        <v>19274.77</v>
      </c>
      <c r="H1509" s="1">
        <f t="shared" si="141"/>
        <v>9014.7000000000007</v>
      </c>
      <c r="I1509" s="1">
        <f t="shared" si="142"/>
        <v>5381.54</v>
      </c>
      <c r="J1509" s="1">
        <f t="shared" si="143"/>
        <v>3633.1600000000008</v>
      </c>
      <c r="K1509">
        <v>0</v>
      </c>
      <c r="L1509">
        <v>50.04</v>
      </c>
      <c r="M1509">
        <v>251.38</v>
      </c>
      <c r="N1509">
        <v>616.21</v>
      </c>
      <c r="O1509">
        <v>1010.6</v>
      </c>
      <c r="P1509">
        <v>1610.81</v>
      </c>
      <c r="Q1509">
        <v>1843.61</v>
      </c>
      <c r="R1509">
        <v>2331.85</v>
      </c>
      <c r="S1509">
        <v>2649.31</v>
      </c>
      <c r="T1509">
        <v>3130.16</v>
      </c>
      <c r="U1509">
        <v>3234.07</v>
      </c>
      <c r="V1509">
        <v>2590.64</v>
      </c>
      <c r="W1509">
        <v>2202.12</v>
      </c>
      <c r="X1509">
        <v>1485.27</v>
      </c>
      <c r="Y1509">
        <v>1694.15</v>
      </c>
      <c r="Z1509">
        <v>0</v>
      </c>
      <c r="AA1509">
        <v>75.099999999999994</v>
      </c>
      <c r="AB1509">
        <v>264.32</v>
      </c>
      <c r="AC1509">
        <v>562.37</v>
      </c>
      <c r="AD1509">
        <v>1124.3499999999999</v>
      </c>
      <c r="AE1509">
        <v>1404.13</v>
      </c>
      <c r="AF1509">
        <v>1335.48</v>
      </c>
      <c r="AG1509">
        <v>1892.34</v>
      </c>
      <c r="AH1509">
        <v>2180.67</v>
      </c>
      <c r="AI1509">
        <v>2643.65</v>
      </c>
      <c r="AJ1509">
        <v>2309.58</v>
      </c>
      <c r="AK1509">
        <v>1849.62</v>
      </c>
      <c r="AL1509">
        <v>1577.34</v>
      </c>
      <c r="AM1509">
        <v>920.45000000000095</v>
      </c>
      <c r="AN1509">
        <v>1135.3699999999999</v>
      </c>
    </row>
    <row r="1510" spans="1:40" x14ac:dyDescent="0.3">
      <c r="A1510">
        <v>202005</v>
      </c>
      <c r="B1510">
        <v>20200521</v>
      </c>
      <c r="C1510">
        <v>2726053000</v>
      </c>
      <c r="D1510" t="s">
        <v>82</v>
      </c>
      <c r="E1510" s="1">
        <f t="shared" si="138"/>
        <v>47086.84</v>
      </c>
      <c r="F1510" s="1">
        <f t="shared" si="139"/>
        <v>26184.6</v>
      </c>
      <c r="G1510" s="1">
        <f t="shared" si="140"/>
        <v>20902.240000000002</v>
      </c>
      <c r="H1510" s="1">
        <f t="shared" si="141"/>
        <v>9273.0500000000011</v>
      </c>
      <c r="I1510" s="1">
        <f t="shared" si="142"/>
        <v>5467.1500000000005</v>
      </c>
      <c r="J1510" s="1">
        <f t="shared" si="143"/>
        <v>3805.9</v>
      </c>
      <c r="K1510">
        <v>0</v>
      </c>
      <c r="L1510">
        <v>77.790000000000006</v>
      </c>
      <c r="M1510">
        <v>285.89</v>
      </c>
      <c r="N1510">
        <v>767.23</v>
      </c>
      <c r="O1510">
        <v>1153.6199999999999</v>
      </c>
      <c r="P1510">
        <v>1687.4</v>
      </c>
      <c r="Q1510">
        <v>2016.37</v>
      </c>
      <c r="R1510">
        <v>2442.42</v>
      </c>
      <c r="S1510">
        <v>2931.28</v>
      </c>
      <c r="T1510">
        <v>3295.46</v>
      </c>
      <c r="U1510">
        <v>3349.01</v>
      </c>
      <c r="V1510">
        <v>2710.98</v>
      </c>
      <c r="W1510">
        <v>2242.2800000000002</v>
      </c>
      <c r="X1510">
        <v>1575.46</v>
      </c>
      <c r="Y1510">
        <v>1649.41</v>
      </c>
      <c r="Z1510">
        <v>0</v>
      </c>
      <c r="AA1510">
        <v>104.87</v>
      </c>
      <c r="AB1510">
        <v>323.14</v>
      </c>
      <c r="AC1510">
        <v>675.83</v>
      </c>
      <c r="AD1510">
        <v>1225.54</v>
      </c>
      <c r="AE1510">
        <v>1455.5</v>
      </c>
      <c r="AF1510">
        <v>1613.05</v>
      </c>
      <c r="AG1510">
        <v>2063.8000000000002</v>
      </c>
      <c r="AH1510">
        <v>2436.13</v>
      </c>
      <c r="AI1510">
        <v>2821.03</v>
      </c>
      <c r="AJ1510">
        <v>2454.39</v>
      </c>
      <c r="AK1510">
        <v>1923.06</v>
      </c>
      <c r="AL1510">
        <v>1663.41</v>
      </c>
      <c r="AM1510">
        <v>995.97</v>
      </c>
      <c r="AN1510">
        <v>1146.52</v>
      </c>
    </row>
    <row r="1511" spans="1:40" x14ac:dyDescent="0.3">
      <c r="A1511">
        <v>202005</v>
      </c>
      <c r="B1511">
        <v>20200522</v>
      </c>
      <c r="C1511">
        <v>2726053000</v>
      </c>
      <c r="D1511" t="s">
        <v>82</v>
      </c>
      <c r="E1511" s="1">
        <f t="shared" si="138"/>
        <v>45968.33</v>
      </c>
      <c r="F1511" s="1">
        <f t="shared" si="139"/>
        <v>25857.800000000003</v>
      </c>
      <c r="G1511" s="1">
        <f t="shared" si="140"/>
        <v>20110.529999999995</v>
      </c>
      <c r="H1511" s="1">
        <f t="shared" si="141"/>
        <v>9295.9500000000007</v>
      </c>
      <c r="I1511" s="1">
        <f t="shared" si="142"/>
        <v>5476.42</v>
      </c>
      <c r="J1511" s="1">
        <f t="shared" si="143"/>
        <v>3819.53</v>
      </c>
      <c r="K1511">
        <v>0.68</v>
      </c>
      <c r="L1511">
        <v>68.819999999999993</v>
      </c>
      <c r="M1511">
        <v>267.22000000000003</v>
      </c>
      <c r="N1511">
        <v>649.63</v>
      </c>
      <c r="O1511">
        <v>1088.83</v>
      </c>
      <c r="P1511">
        <v>1743.29</v>
      </c>
      <c r="Q1511">
        <v>2035.68</v>
      </c>
      <c r="R1511">
        <v>2419.09</v>
      </c>
      <c r="S1511">
        <v>2813.65</v>
      </c>
      <c r="T1511">
        <v>3223.25</v>
      </c>
      <c r="U1511">
        <v>3316.43</v>
      </c>
      <c r="V1511">
        <v>2754.81</v>
      </c>
      <c r="W1511">
        <v>2296.69</v>
      </c>
      <c r="X1511">
        <v>1584.99</v>
      </c>
      <c r="Y1511">
        <v>1594.74</v>
      </c>
      <c r="Z1511">
        <v>0</v>
      </c>
      <c r="AA1511">
        <v>94.96</v>
      </c>
      <c r="AB1511">
        <v>282.88</v>
      </c>
      <c r="AC1511">
        <v>559.49</v>
      </c>
      <c r="AD1511">
        <v>1209.01</v>
      </c>
      <c r="AE1511">
        <v>1519.14</v>
      </c>
      <c r="AF1511">
        <v>1426</v>
      </c>
      <c r="AG1511">
        <v>1901.03</v>
      </c>
      <c r="AH1511">
        <v>2329.5700000000002</v>
      </c>
      <c r="AI1511">
        <v>2633.56</v>
      </c>
      <c r="AJ1511">
        <v>2434.14</v>
      </c>
      <c r="AK1511">
        <v>1901.22</v>
      </c>
      <c r="AL1511">
        <v>1630.38</v>
      </c>
      <c r="AM1511">
        <v>962.71</v>
      </c>
      <c r="AN1511">
        <v>1226.44</v>
      </c>
    </row>
    <row r="1512" spans="1:40" x14ac:dyDescent="0.3">
      <c r="A1512">
        <v>202005</v>
      </c>
      <c r="B1512">
        <v>20200523</v>
      </c>
      <c r="C1512">
        <v>2726053000</v>
      </c>
      <c r="D1512" t="s">
        <v>82</v>
      </c>
      <c r="E1512" s="1">
        <f t="shared" si="138"/>
        <v>38290.200000000004</v>
      </c>
      <c r="F1512" s="1">
        <f t="shared" si="139"/>
        <v>21377.910000000003</v>
      </c>
      <c r="G1512" s="1">
        <f t="shared" si="140"/>
        <v>16912.29</v>
      </c>
      <c r="H1512" s="1">
        <f t="shared" si="141"/>
        <v>6960.55</v>
      </c>
      <c r="I1512" s="1">
        <f t="shared" si="142"/>
        <v>4112.68</v>
      </c>
      <c r="J1512" s="1">
        <f t="shared" si="143"/>
        <v>2847.87</v>
      </c>
      <c r="K1512">
        <v>0</v>
      </c>
      <c r="L1512">
        <v>80.540000000000006</v>
      </c>
      <c r="M1512">
        <v>358.67</v>
      </c>
      <c r="N1512">
        <v>650.02</v>
      </c>
      <c r="O1512">
        <v>1033.28</v>
      </c>
      <c r="P1512">
        <v>1691.48</v>
      </c>
      <c r="Q1512">
        <v>1846.94</v>
      </c>
      <c r="R1512">
        <v>2077.86</v>
      </c>
      <c r="S1512">
        <v>2215.42</v>
      </c>
      <c r="T1512">
        <v>2594.65</v>
      </c>
      <c r="U1512">
        <v>2620.6999999999998</v>
      </c>
      <c r="V1512">
        <v>2095.67</v>
      </c>
      <c r="W1512">
        <v>1781.38</v>
      </c>
      <c r="X1512">
        <v>1168.48</v>
      </c>
      <c r="Y1512">
        <v>1162.82</v>
      </c>
      <c r="Z1512">
        <v>0</v>
      </c>
      <c r="AA1512">
        <v>124.08</v>
      </c>
      <c r="AB1512">
        <v>415.16</v>
      </c>
      <c r="AC1512">
        <v>656.48</v>
      </c>
      <c r="AD1512">
        <v>1048.98</v>
      </c>
      <c r="AE1512">
        <v>1381.44</v>
      </c>
      <c r="AF1512">
        <v>1258.8699999999999</v>
      </c>
      <c r="AG1512">
        <v>1590.41</v>
      </c>
      <c r="AH1512">
        <v>1957.1</v>
      </c>
      <c r="AI1512">
        <v>2240.19</v>
      </c>
      <c r="AJ1512">
        <v>1964.53</v>
      </c>
      <c r="AK1512">
        <v>1427.18</v>
      </c>
      <c r="AL1512">
        <v>1247.3699999999999</v>
      </c>
      <c r="AM1512">
        <v>713.4</v>
      </c>
      <c r="AN1512">
        <v>887.1</v>
      </c>
    </row>
    <row r="1513" spans="1:40" x14ac:dyDescent="0.3">
      <c r="A1513">
        <v>202005</v>
      </c>
      <c r="B1513">
        <v>20200524</v>
      </c>
      <c r="C1513">
        <v>2726053000</v>
      </c>
      <c r="D1513" t="s">
        <v>82</v>
      </c>
      <c r="E1513" s="1">
        <f t="shared" si="138"/>
        <v>30145.099999999995</v>
      </c>
      <c r="F1513" s="1">
        <f t="shared" si="139"/>
        <v>17030.939999999999</v>
      </c>
      <c r="G1513" s="1">
        <f t="shared" si="140"/>
        <v>13114.16</v>
      </c>
      <c r="H1513" s="1">
        <f t="shared" si="141"/>
        <v>5267.49</v>
      </c>
      <c r="I1513" s="1">
        <f t="shared" si="142"/>
        <v>3080.9300000000003</v>
      </c>
      <c r="J1513" s="1">
        <f t="shared" si="143"/>
        <v>2186.559999999999</v>
      </c>
      <c r="K1513">
        <v>0</v>
      </c>
      <c r="L1513">
        <v>71.770000000000095</v>
      </c>
      <c r="M1513">
        <v>328.35</v>
      </c>
      <c r="N1513">
        <v>640.79</v>
      </c>
      <c r="O1513">
        <v>960.79</v>
      </c>
      <c r="P1513">
        <v>1501.86</v>
      </c>
      <c r="Q1513">
        <v>1461.28</v>
      </c>
      <c r="R1513">
        <v>1652.27</v>
      </c>
      <c r="S1513">
        <v>1770.5</v>
      </c>
      <c r="T1513">
        <v>1969</v>
      </c>
      <c r="U1513">
        <v>1963.3</v>
      </c>
      <c r="V1513">
        <v>1630.1</v>
      </c>
      <c r="W1513">
        <v>1335.93</v>
      </c>
      <c r="X1513">
        <v>846.79</v>
      </c>
      <c r="Y1513">
        <v>898.21</v>
      </c>
      <c r="Z1513">
        <v>0</v>
      </c>
      <c r="AA1513">
        <v>101.14</v>
      </c>
      <c r="AB1513">
        <v>350.08</v>
      </c>
      <c r="AC1513">
        <v>557.530000000001</v>
      </c>
      <c r="AD1513">
        <v>879.19</v>
      </c>
      <c r="AE1513">
        <v>1111.71</v>
      </c>
      <c r="AF1513">
        <v>994.23</v>
      </c>
      <c r="AG1513">
        <v>1313.42</v>
      </c>
      <c r="AH1513">
        <v>1390.12</v>
      </c>
      <c r="AI1513">
        <v>1706.15</v>
      </c>
      <c r="AJ1513">
        <v>1468.3</v>
      </c>
      <c r="AK1513">
        <v>1055.73</v>
      </c>
      <c r="AL1513">
        <v>911.55999999999904</v>
      </c>
      <c r="AM1513">
        <v>588.78</v>
      </c>
      <c r="AN1513">
        <v>686.22</v>
      </c>
    </row>
    <row r="1514" spans="1:40" x14ac:dyDescent="0.3">
      <c r="A1514">
        <v>202005</v>
      </c>
      <c r="B1514">
        <v>20200525</v>
      </c>
      <c r="C1514">
        <v>2726053000</v>
      </c>
      <c r="D1514" t="s">
        <v>82</v>
      </c>
      <c r="E1514" s="1">
        <f t="shared" si="138"/>
        <v>42211.799999999996</v>
      </c>
      <c r="F1514" s="1">
        <f t="shared" si="139"/>
        <v>23551.959999999995</v>
      </c>
      <c r="G1514" s="1">
        <f t="shared" si="140"/>
        <v>18659.84</v>
      </c>
      <c r="H1514" s="1">
        <f t="shared" si="141"/>
        <v>8841.68</v>
      </c>
      <c r="I1514" s="1">
        <f t="shared" si="142"/>
        <v>5223.51</v>
      </c>
      <c r="J1514" s="1">
        <f t="shared" si="143"/>
        <v>3618.17</v>
      </c>
      <c r="K1514">
        <v>0</v>
      </c>
      <c r="L1514">
        <v>55.62</v>
      </c>
      <c r="M1514">
        <v>236.07</v>
      </c>
      <c r="N1514">
        <v>576.15</v>
      </c>
      <c r="O1514">
        <v>975.48</v>
      </c>
      <c r="P1514">
        <v>1500.72</v>
      </c>
      <c r="Q1514">
        <v>1777.26</v>
      </c>
      <c r="R1514">
        <v>2236.16</v>
      </c>
      <c r="S1514">
        <v>2608.66</v>
      </c>
      <c r="T1514">
        <v>2934.68</v>
      </c>
      <c r="U1514">
        <v>2986.49</v>
      </c>
      <c r="V1514">
        <v>2441.16</v>
      </c>
      <c r="W1514">
        <v>2148.44</v>
      </c>
      <c r="X1514">
        <v>1466.04</v>
      </c>
      <c r="Y1514">
        <v>1609.03</v>
      </c>
      <c r="Z1514">
        <v>0</v>
      </c>
      <c r="AA1514">
        <v>77.38</v>
      </c>
      <c r="AB1514">
        <v>251.11</v>
      </c>
      <c r="AC1514">
        <v>493.21</v>
      </c>
      <c r="AD1514">
        <v>1038.18</v>
      </c>
      <c r="AE1514">
        <v>1376.17</v>
      </c>
      <c r="AF1514">
        <v>1308.43</v>
      </c>
      <c r="AG1514">
        <v>1810.77</v>
      </c>
      <c r="AH1514">
        <v>2116.85</v>
      </c>
      <c r="AI1514">
        <v>2440.34</v>
      </c>
      <c r="AJ1514">
        <v>2294.87</v>
      </c>
      <c r="AK1514">
        <v>1834.36</v>
      </c>
      <c r="AL1514">
        <v>1523.09</v>
      </c>
      <c r="AM1514">
        <v>951.94</v>
      </c>
      <c r="AN1514">
        <v>1143.1400000000001</v>
      </c>
    </row>
    <row r="1515" spans="1:40" x14ac:dyDescent="0.3">
      <c r="A1515">
        <v>202005</v>
      </c>
      <c r="B1515">
        <v>20200526</v>
      </c>
      <c r="C1515">
        <v>2726053000</v>
      </c>
      <c r="D1515" t="s">
        <v>82</v>
      </c>
      <c r="E1515" s="1">
        <f t="shared" si="138"/>
        <v>45779.21</v>
      </c>
      <c r="F1515" s="1">
        <f t="shared" si="139"/>
        <v>25555.55</v>
      </c>
      <c r="G1515" s="1">
        <f t="shared" si="140"/>
        <v>20223.66</v>
      </c>
      <c r="H1515" s="1">
        <f t="shared" si="141"/>
        <v>9218.2800000000007</v>
      </c>
      <c r="I1515" s="1">
        <f t="shared" si="142"/>
        <v>5405.6</v>
      </c>
      <c r="J1515" s="1">
        <f t="shared" si="143"/>
        <v>3812.6800000000003</v>
      </c>
      <c r="K1515">
        <v>0</v>
      </c>
      <c r="L1515">
        <v>88.01</v>
      </c>
      <c r="M1515">
        <v>295.62</v>
      </c>
      <c r="N1515">
        <v>776.27</v>
      </c>
      <c r="O1515">
        <v>1078.1099999999999</v>
      </c>
      <c r="P1515">
        <v>1656.78</v>
      </c>
      <c r="Q1515">
        <v>1894.83</v>
      </c>
      <c r="R1515">
        <v>2374.2199999999998</v>
      </c>
      <c r="S1515">
        <v>2807.43</v>
      </c>
      <c r="T1515">
        <v>3216.12</v>
      </c>
      <c r="U1515">
        <v>3243.85</v>
      </c>
      <c r="V1515">
        <v>2718.71</v>
      </c>
      <c r="W1515">
        <v>2275.44</v>
      </c>
      <c r="X1515">
        <v>1545.92</v>
      </c>
      <c r="Y1515">
        <v>1584.24</v>
      </c>
      <c r="Z1515">
        <v>0</v>
      </c>
      <c r="AA1515">
        <v>78.27</v>
      </c>
      <c r="AB1515">
        <v>287.27</v>
      </c>
      <c r="AC1515">
        <v>651.62</v>
      </c>
      <c r="AD1515">
        <v>1149.92</v>
      </c>
      <c r="AE1515">
        <v>1516.75</v>
      </c>
      <c r="AF1515">
        <v>1432</v>
      </c>
      <c r="AG1515">
        <v>1994.39</v>
      </c>
      <c r="AH1515">
        <v>2282.02</v>
      </c>
      <c r="AI1515">
        <v>2799.75</v>
      </c>
      <c r="AJ1515">
        <v>2407.2800000000002</v>
      </c>
      <c r="AK1515">
        <v>1811.71</v>
      </c>
      <c r="AL1515">
        <v>1678.48</v>
      </c>
      <c r="AM1515">
        <v>983.9</v>
      </c>
      <c r="AN1515">
        <v>1150.3</v>
      </c>
    </row>
    <row r="1516" spans="1:40" x14ac:dyDescent="0.3">
      <c r="A1516">
        <v>202005</v>
      </c>
      <c r="B1516">
        <v>20200527</v>
      </c>
      <c r="C1516">
        <v>2726053000</v>
      </c>
      <c r="D1516" t="s">
        <v>82</v>
      </c>
      <c r="E1516" s="1">
        <f t="shared" si="138"/>
        <v>43147.01999999999</v>
      </c>
      <c r="F1516" s="1">
        <f t="shared" si="139"/>
        <v>24450.599999999995</v>
      </c>
      <c r="G1516" s="1">
        <f t="shared" si="140"/>
        <v>18696.420000000006</v>
      </c>
      <c r="H1516" s="1">
        <f t="shared" si="141"/>
        <v>8779.5400000000009</v>
      </c>
      <c r="I1516" s="1">
        <f t="shared" si="142"/>
        <v>5262.22</v>
      </c>
      <c r="J1516" s="1">
        <f t="shared" si="143"/>
        <v>3517.3199999999997</v>
      </c>
      <c r="K1516">
        <v>0</v>
      </c>
      <c r="L1516">
        <v>58.53</v>
      </c>
      <c r="M1516">
        <v>238.99</v>
      </c>
      <c r="N1516">
        <v>719.06</v>
      </c>
      <c r="O1516">
        <v>976.33</v>
      </c>
      <c r="P1516">
        <v>1593.12</v>
      </c>
      <c r="Q1516">
        <v>1823.6</v>
      </c>
      <c r="R1516">
        <v>2350.4899999999998</v>
      </c>
      <c r="S1516">
        <v>2570.5700000000002</v>
      </c>
      <c r="T1516">
        <v>3132.39</v>
      </c>
      <c r="U1516">
        <v>3138.32</v>
      </c>
      <c r="V1516">
        <v>2586.98</v>
      </c>
      <c r="W1516">
        <v>2199.42</v>
      </c>
      <c r="X1516">
        <v>1525.44</v>
      </c>
      <c r="Y1516">
        <v>1537.36</v>
      </c>
      <c r="Z1516">
        <v>0</v>
      </c>
      <c r="AA1516">
        <v>76.959999999999994</v>
      </c>
      <c r="AB1516">
        <v>266.55</v>
      </c>
      <c r="AC1516">
        <v>549.57000000000005</v>
      </c>
      <c r="AD1516">
        <v>1061.1400000000001</v>
      </c>
      <c r="AE1516">
        <v>1356.42</v>
      </c>
      <c r="AF1516">
        <v>1331.84</v>
      </c>
      <c r="AG1516">
        <v>1800.73</v>
      </c>
      <c r="AH1516">
        <v>2173.19</v>
      </c>
      <c r="AI1516">
        <v>2535.0300000000002</v>
      </c>
      <c r="AJ1516">
        <v>2269.7199999999998</v>
      </c>
      <c r="AK1516">
        <v>1757.95</v>
      </c>
      <c r="AL1516">
        <v>1524.31</v>
      </c>
      <c r="AM1516">
        <v>911.83</v>
      </c>
      <c r="AN1516">
        <v>1081.18</v>
      </c>
    </row>
    <row r="1517" spans="1:40" x14ac:dyDescent="0.3">
      <c r="A1517">
        <v>202005</v>
      </c>
      <c r="B1517">
        <v>20200528</v>
      </c>
      <c r="C1517">
        <v>2726053000</v>
      </c>
      <c r="D1517" t="s">
        <v>82</v>
      </c>
      <c r="E1517" s="1">
        <f t="shared" si="138"/>
        <v>42191.51999999999</v>
      </c>
      <c r="F1517" s="1">
        <f t="shared" si="139"/>
        <v>23639.230000000003</v>
      </c>
      <c r="G1517" s="1">
        <f t="shared" si="140"/>
        <v>18552.29</v>
      </c>
      <c r="H1517" s="1">
        <f t="shared" si="141"/>
        <v>8641.99</v>
      </c>
      <c r="I1517" s="1">
        <f t="shared" si="142"/>
        <v>5117.42</v>
      </c>
      <c r="J1517" s="1">
        <f t="shared" si="143"/>
        <v>3524.5699999999997</v>
      </c>
      <c r="K1517">
        <v>0</v>
      </c>
      <c r="L1517">
        <v>54.07</v>
      </c>
      <c r="M1517">
        <v>222.97</v>
      </c>
      <c r="N1517">
        <v>636.54</v>
      </c>
      <c r="O1517">
        <v>984.28</v>
      </c>
      <c r="P1517">
        <v>1508.68</v>
      </c>
      <c r="Q1517">
        <v>1716.57</v>
      </c>
      <c r="R1517">
        <v>2229.0700000000002</v>
      </c>
      <c r="S1517">
        <v>2645.99</v>
      </c>
      <c r="T1517">
        <v>2954.51</v>
      </c>
      <c r="U1517">
        <v>3057.43</v>
      </c>
      <c r="V1517">
        <v>2511.6999999999998</v>
      </c>
      <c r="W1517">
        <v>2154.2800000000002</v>
      </c>
      <c r="X1517">
        <v>1438.65</v>
      </c>
      <c r="Y1517">
        <v>1524.49</v>
      </c>
      <c r="Z1517">
        <v>0.67</v>
      </c>
      <c r="AA1517">
        <v>73.16</v>
      </c>
      <c r="AB1517">
        <v>215.24</v>
      </c>
      <c r="AC1517">
        <v>560.59</v>
      </c>
      <c r="AD1517">
        <v>1009.92</v>
      </c>
      <c r="AE1517">
        <v>1330.19</v>
      </c>
      <c r="AF1517">
        <v>1343.26</v>
      </c>
      <c r="AG1517">
        <v>1824.51</v>
      </c>
      <c r="AH1517">
        <v>2059.16</v>
      </c>
      <c r="AI1517">
        <v>2575.75</v>
      </c>
      <c r="AJ1517">
        <v>2295.2800000000002</v>
      </c>
      <c r="AK1517">
        <v>1739.99</v>
      </c>
      <c r="AL1517">
        <v>1527.93</v>
      </c>
      <c r="AM1517">
        <v>892.28</v>
      </c>
      <c r="AN1517">
        <v>1104.3599999999999</v>
      </c>
    </row>
    <row r="1518" spans="1:40" x14ac:dyDescent="0.3">
      <c r="A1518">
        <v>202005</v>
      </c>
      <c r="B1518">
        <v>20200529</v>
      </c>
      <c r="C1518">
        <v>2726053000</v>
      </c>
      <c r="D1518" t="s">
        <v>82</v>
      </c>
      <c r="E1518" s="1">
        <f t="shared" si="138"/>
        <v>47418.09</v>
      </c>
      <c r="F1518" s="1">
        <f t="shared" si="139"/>
        <v>26541.13</v>
      </c>
      <c r="G1518" s="1">
        <f t="shared" si="140"/>
        <v>20876.96</v>
      </c>
      <c r="H1518" s="1">
        <f t="shared" si="141"/>
        <v>9423.4500000000007</v>
      </c>
      <c r="I1518" s="1">
        <f t="shared" si="142"/>
        <v>5566.87</v>
      </c>
      <c r="J1518" s="1">
        <f t="shared" si="143"/>
        <v>3856.58</v>
      </c>
      <c r="K1518">
        <v>0</v>
      </c>
      <c r="L1518">
        <v>71</v>
      </c>
      <c r="M1518">
        <v>271.37</v>
      </c>
      <c r="N1518">
        <v>784.73000000000104</v>
      </c>
      <c r="O1518">
        <v>1174.42</v>
      </c>
      <c r="P1518">
        <v>1833.57</v>
      </c>
      <c r="Q1518">
        <v>2066.83</v>
      </c>
      <c r="R1518">
        <v>2498.81</v>
      </c>
      <c r="S1518">
        <v>2902.75</v>
      </c>
      <c r="T1518">
        <v>3303.47</v>
      </c>
      <c r="U1518">
        <v>3327.86</v>
      </c>
      <c r="V1518">
        <v>2739.45</v>
      </c>
      <c r="W1518">
        <v>2277.8000000000002</v>
      </c>
      <c r="X1518">
        <v>1646.6</v>
      </c>
      <c r="Y1518">
        <v>1642.47</v>
      </c>
      <c r="Z1518">
        <v>0.67</v>
      </c>
      <c r="AA1518">
        <v>76.67</v>
      </c>
      <c r="AB1518">
        <v>323.31</v>
      </c>
      <c r="AC1518">
        <v>656.24</v>
      </c>
      <c r="AD1518">
        <v>1224.48</v>
      </c>
      <c r="AE1518">
        <v>1606.62</v>
      </c>
      <c r="AF1518">
        <v>1484.94</v>
      </c>
      <c r="AG1518">
        <v>2055.7399999999998</v>
      </c>
      <c r="AH1518">
        <v>2356.2600000000002</v>
      </c>
      <c r="AI1518">
        <v>2840.39</v>
      </c>
      <c r="AJ1518">
        <v>2493.0500000000002</v>
      </c>
      <c r="AK1518">
        <v>1902.01</v>
      </c>
      <c r="AL1518">
        <v>1640.04</v>
      </c>
      <c r="AM1518">
        <v>1046.45</v>
      </c>
      <c r="AN1518">
        <v>1170.0899999999999</v>
      </c>
    </row>
    <row r="1519" spans="1:40" x14ac:dyDescent="0.3">
      <c r="A1519">
        <v>202005</v>
      </c>
      <c r="B1519">
        <v>20200530</v>
      </c>
      <c r="C1519">
        <v>2726053000</v>
      </c>
      <c r="D1519" t="s">
        <v>82</v>
      </c>
      <c r="E1519" s="1">
        <f t="shared" si="138"/>
        <v>41295.230000000003</v>
      </c>
      <c r="F1519" s="1">
        <f t="shared" si="139"/>
        <v>22812.36</v>
      </c>
      <c r="G1519" s="1">
        <f t="shared" si="140"/>
        <v>18482.87</v>
      </c>
      <c r="H1519" s="1">
        <f t="shared" si="141"/>
        <v>7454.5299999999988</v>
      </c>
      <c r="I1519" s="1">
        <f t="shared" si="142"/>
        <v>4376.9399999999996</v>
      </c>
      <c r="J1519" s="1">
        <f t="shared" si="143"/>
        <v>3077.5899999999997</v>
      </c>
      <c r="K1519">
        <v>0</v>
      </c>
      <c r="L1519">
        <v>103.68</v>
      </c>
      <c r="M1519">
        <v>432.13</v>
      </c>
      <c r="N1519">
        <v>810.64</v>
      </c>
      <c r="O1519">
        <v>1173.94</v>
      </c>
      <c r="P1519">
        <v>1758.74</v>
      </c>
      <c r="Q1519">
        <v>1996.94</v>
      </c>
      <c r="R1519">
        <v>2166.75</v>
      </c>
      <c r="S1519">
        <v>2423.92</v>
      </c>
      <c r="T1519">
        <v>2625.08</v>
      </c>
      <c r="U1519">
        <v>2783.33</v>
      </c>
      <c r="V1519">
        <v>2160.27</v>
      </c>
      <c r="W1519">
        <v>1876.2</v>
      </c>
      <c r="X1519">
        <v>1235.8800000000001</v>
      </c>
      <c r="Y1519">
        <v>1264.8599999999999</v>
      </c>
      <c r="Z1519">
        <v>0</v>
      </c>
      <c r="AA1519">
        <v>120.35</v>
      </c>
      <c r="AB1519">
        <v>447.75</v>
      </c>
      <c r="AC1519">
        <v>755.3</v>
      </c>
      <c r="AD1519">
        <v>1197.06</v>
      </c>
      <c r="AE1519">
        <v>1484.8</v>
      </c>
      <c r="AF1519">
        <v>1388.71</v>
      </c>
      <c r="AG1519">
        <v>1803.65</v>
      </c>
      <c r="AH1519">
        <v>2127.89</v>
      </c>
      <c r="AI1519">
        <v>2493.2399999999998</v>
      </c>
      <c r="AJ1519">
        <v>2091.1799999999998</v>
      </c>
      <c r="AK1519">
        <v>1495.35</v>
      </c>
      <c r="AL1519">
        <v>1277.22</v>
      </c>
      <c r="AM1519">
        <v>797.94</v>
      </c>
      <c r="AN1519">
        <v>1002.43</v>
      </c>
    </row>
    <row r="1520" spans="1:40" x14ac:dyDescent="0.3">
      <c r="A1520">
        <v>202005</v>
      </c>
      <c r="B1520">
        <v>20200531</v>
      </c>
      <c r="C1520">
        <v>2726053000</v>
      </c>
      <c r="D1520" t="s">
        <v>82</v>
      </c>
      <c r="E1520" s="1">
        <f t="shared" si="138"/>
        <v>28685.760000000009</v>
      </c>
      <c r="F1520" s="1">
        <f t="shared" si="139"/>
        <v>16105.990000000002</v>
      </c>
      <c r="G1520" s="1">
        <f t="shared" si="140"/>
        <v>12579.769999999999</v>
      </c>
      <c r="H1520" s="1">
        <f t="shared" si="141"/>
        <v>5168.5599999999986</v>
      </c>
      <c r="I1520" s="1">
        <f t="shared" si="142"/>
        <v>3028.6399999999985</v>
      </c>
      <c r="J1520" s="1">
        <f t="shared" si="143"/>
        <v>2139.92</v>
      </c>
      <c r="K1520">
        <v>0</v>
      </c>
      <c r="L1520">
        <v>66.569999999999993</v>
      </c>
      <c r="M1520">
        <v>309.23</v>
      </c>
      <c r="N1520">
        <v>586.63</v>
      </c>
      <c r="O1520">
        <v>904.4</v>
      </c>
      <c r="P1520">
        <v>1389.91</v>
      </c>
      <c r="Q1520">
        <v>1387.8</v>
      </c>
      <c r="R1520">
        <v>1541.89</v>
      </c>
      <c r="S1520">
        <v>1642.24</v>
      </c>
      <c r="T1520">
        <v>1877.2</v>
      </c>
      <c r="U1520">
        <v>1834.34</v>
      </c>
      <c r="V1520">
        <v>1537.14</v>
      </c>
      <c r="W1520">
        <v>1274.3599999999999</v>
      </c>
      <c r="X1520">
        <v>886.71</v>
      </c>
      <c r="Y1520">
        <v>867.56999999999903</v>
      </c>
      <c r="Z1520">
        <v>0</v>
      </c>
      <c r="AA1520">
        <v>81.99</v>
      </c>
      <c r="AB1520">
        <v>310.23</v>
      </c>
      <c r="AC1520">
        <v>539.97</v>
      </c>
      <c r="AD1520">
        <v>844.46</v>
      </c>
      <c r="AE1520">
        <v>1080.6500000000001</v>
      </c>
      <c r="AF1520">
        <v>930.38</v>
      </c>
      <c r="AG1520">
        <v>1192.1500000000001</v>
      </c>
      <c r="AH1520">
        <v>1416.15</v>
      </c>
      <c r="AI1520">
        <v>1609.82</v>
      </c>
      <c r="AJ1520">
        <v>1403.55</v>
      </c>
      <c r="AK1520">
        <v>1030.5</v>
      </c>
      <c r="AL1520">
        <v>908.43</v>
      </c>
      <c r="AM1520">
        <v>552.49</v>
      </c>
      <c r="AN1520">
        <v>679</v>
      </c>
    </row>
    <row r="1521" spans="1:40" x14ac:dyDescent="0.3">
      <c r="A1521">
        <v>202005</v>
      </c>
      <c r="B1521">
        <v>20200501</v>
      </c>
      <c r="C1521">
        <v>2726054000</v>
      </c>
      <c r="D1521" t="s">
        <v>83</v>
      </c>
      <c r="E1521" s="1">
        <f t="shared" si="138"/>
        <v>53859.389999999992</v>
      </c>
      <c r="F1521" s="1">
        <f t="shared" si="139"/>
        <v>28662.269999999997</v>
      </c>
      <c r="G1521" s="1">
        <f t="shared" si="140"/>
        <v>25197.119999999999</v>
      </c>
      <c r="H1521" s="1">
        <f t="shared" si="141"/>
        <v>8884.89</v>
      </c>
      <c r="I1521" s="1">
        <f t="shared" si="142"/>
        <v>4953.24</v>
      </c>
      <c r="J1521" s="1">
        <f t="shared" si="143"/>
        <v>3931.6499999999996</v>
      </c>
      <c r="K1521">
        <v>0</v>
      </c>
      <c r="L1521">
        <v>91.670000000000101</v>
      </c>
      <c r="M1521">
        <v>673.94999999999902</v>
      </c>
      <c r="N1521">
        <v>2040.93</v>
      </c>
      <c r="O1521">
        <v>1702.58</v>
      </c>
      <c r="P1521">
        <v>1764.78</v>
      </c>
      <c r="Q1521">
        <v>1702.32</v>
      </c>
      <c r="R1521">
        <v>2218.9499999999998</v>
      </c>
      <c r="S1521">
        <v>2926.66</v>
      </c>
      <c r="T1521">
        <v>4324.07</v>
      </c>
      <c r="U1521">
        <v>3733.74</v>
      </c>
      <c r="V1521">
        <v>2529.38</v>
      </c>
      <c r="W1521">
        <v>2025.99</v>
      </c>
      <c r="X1521">
        <v>1443.92</v>
      </c>
      <c r="Y1521">
        <v>1483.33</v>
      </c>
      <c r="Z1521">
        <v>0</v>
      </c>
      <c r="AA1521">
        <v>89.490000000000094</v>
      </c>
      <c r="AB1521">
        <v>719.18</v>
      </c>
      <c r="AC1521">
        <v>1900.62</v>
      </c>
      <c r="AD1521">
        <v>1650.83</v>
      </c>
      <c r="AE1521">
        <v>1558.95</v>
      </c>
      <c r="AF1521">
        <v>1204.3900000000001</v>
      </c>
      <c r="AG1521">
        <v>1774.34</v>
      </c>
      <c r="AH1521">
        <v>3245.27</v>
      </c>
      <c r="AI1521">
        <v>4182.6000000000004</v>
      </c>
      <c r="AJ1521">
        <v>2976.37</v>
      </c>
      <c r="AK1521">
        <v>1963.43</v>
      </c>
      <c r="AL1521">
        <v>1599.05</v>
      </c>
      <c r="AM1521">
        <v>1027.32</v>
      </c>
      <c r="AN1521">
        <v>1305.28</v>
      </c>
    </row>
    <row r="1522" spans="1:40" x14ac:dyDescent="0.3">
      <c r="A1522">
        <v>202005</v>
      </c>
      <c r="B1522">
        <v>20200502</v>
      </c>
      <c r="C1522">
        <v>2726054000</v>
      </c>
      <c r="D1522" t="s">
        <v>83</v>
      </c>
      <c r="E1522" s="1">
        <f t="shared" si="138"/>
        <v>54883.680000000008</v>
      </c>
      <c r="F1522" s="1">
        <f t="shared" si="139"/>
        <v>29545.29</v>
      </c>
      <c r="G1522" s="1">
        <f t="shared" si="140"/>
        <v>25338.39</v>
      </c>
      <c r="H1522" s="1">
        <f t="shared" si="141"/>
        <v>8219.130000000001</v>
      </c>
      <c r="I1522" s="1">
        <f t="shared" si="142"/>
        <v>4757.67</v>
      </c>
      <c r="J1522" s="1">
        <f t="shared" si="143"/>
        <v>3461.4600000000009</v>
      </c>
      <c r="K1522">
        <v>0</v>
      </c>
      <c r="L1522">
        <v>112.7</v>
      </c>
      <c r="M1522">
        <v>908.59</v>
      </c>
      <c r="N1522">
        <v>2714.35</v>
      </c>
      <c r="O1522">
        <v>1641.6</v>
      </c>
      <c r="P1522">
        <v>1799.08</v>
      </c>
      <c r="Q1522">
        <v>1729.94</v>
      </c>
      <c r="R1522">
        <v>2154.9</v>
      </c>
      <c r="S1522">
        <v>2850.45</v>
      </c>
      <c r="T1522">
        <v>4412.1000000000004</v>
      </c>
      <c r="U1522">
        <v>3940.97</v>
      </c>
      <c r="V1522">
        <v>2522.94</v>
      </c>
      <c r="W1522">
        <v>1995.2</v>
      </c>
      <c r="X1522">
        <v>1310.04</v>
      </c>
      <c r="Y1522">
        <v>1452.43</v>
      </c>
      <c r="Z1522">
        <v>0</v>
      </c>
      <c r="AA1522">
        <v>122.9</v>
      </c>
      <c r="AB1522">
        <v>956.58999999999901</v>
      </c>
      <c r="AC1522">
        <v>2680.99</v>
      </c>
      <c r="AD1522">
        <v>1610.95</v>
      </c>
      <c r="AE1522">
        <v>1527.88</v>
      </c>
      <c r="AF1522">
        <v>1172.8</v>
      </c>
      <c r="AG1522">
        <v>1727.04</v>
      </c>
      <c r="AH1522">
        <v>3240.14</v>
      </c>
      <c r="AI1522">
        <v>4350.6000000000004</v>
      </c>
      <c r="AJ1522">
        <v>2714.73</v>
      </c>
      <c r="AK1522">
        <v>1772.31</v>
      </c>
      <c r="AL1522">
        <v>1307.26</v>
      </c>
      <c r="AM1522">
        <v>991.41000000000099</v>
      </c>
      <c r="AN1522">
        <v>1162.79</v>
      </c>
    </row>
    <row r="1523" spans="1:40" x14ac:dyDescent="0.3">
      <c r="A1523">
        <v>202005</v>
      </c>
      <c r="B1523">
        <v>20200503</v>
      </c>
      <c r="C1523">
        <v>2726054000</v>
      </c>
      <c r="D1523" t="s">
        <v>83</v>
      </c>
      <c r="E1523" s="1">
        <f t="shared" si="138"/>
        <v>43669.110000000008</v>
      </c>
      <c r="F1523" s="1">
        <f t="shared" si="139"/>
        <v>23740.58</v>
      </c>
      <c r="G1523" s="1">
        <f t="shared" si="140"/>
        <v>19928.53</v>
      </c>
      <c r="H1523" s="1">
        <f t="shared" si="141"/>
        <v>6374.22</v>
      </c>
      <c r="I1523" s="1">
        <f t="shared" si="142"/>
        <v>3695.9500000000003</v>
      </c>
      <c r="J1523" s="1">
        <f t="shared" si="143"/>
        <v>2678.27</v>
      </c>
      <c r="K1523">
        <v>0</v>
      </c>
      <c r="L1523">
        <v>81.920000000000101</v>
      </c>
      <c r="M1523">
        <v>672.39999999999895</v>
      </c>
      <c r="N1523">
        <v>2259.02</v>
      </c>
      <c r="O1523">
        <v>1565.29</v>
      </c>
      <c r="P1523">
        <v>1407.72</v>
      </c>
      <c r="Q1523">
        <v>1463.5</v>
      </c>
      <c r="R1523">
        <v>1560.79</v>
      </c>
      <c r="S1523">
        <v>2262.86</v>
      </c>
      <c r="T1523">
        <v>3649.31</v>
      </c>
      <c r="U1523">
        <v>3167.49</v>
      </c>
      <c r="V1523">
        <v>1954.33</v>
      </c>
      <c r="W1523">
        <v>1621.08</v>
      </c>
      <c r="X1523">
        <v>1039.22</v>
      </c>
      <c r="Y1523">
        <v>1035.6500000000001</v>
      </c>
      <c r="Z1523">
        <v>0</v>
      </c>
      <c r="AA1523">
        <v>103.95</v>
      </c>
      <c r="AB1523">
        <v>766.63000000000102</v>
      </c>
      <c r="AC1523">
        <v>2175.83</v>
      </c>
      <c r="AD1523">
        <v>1238.02</v>
      </c>
      <c r="AE1523">
        <v>1190.96</v>
      </c>
      <c r="AF1523">
        <v>880.349999999999</v>
      </c>
      <c r="AG1523">
        <v>1362.54</v>
      </c>
      <c r="AH1523">
        <v>2433.39</v>
      </c>
      <c r="AI1523">
        <v>3425.28</v>
      </c>
      <c r="AJ1523">
        <v>2216.1799999999998</v>
      </c>
      <c r="AK1523">
        <v>1457.13</v>
      </c>
      <c r="AL1523">
        <v>1037.76</v>
      </c>
      <c r="AM1523">
        <v>726.87</v>
      </c>
      <c r="AN1523">
        <v>913.64</v>
      </c>
    </row>
    <row r="1524" spans="1:40" x14ac:dyDescent="0.3">
      <c r="A1524">
        <v>202005</v>
      </c>
      <c r="B1524">
        <v>20200504</v>
      </c>
      <c r="C1524">
        <v>2726054000</v>
      </c>
      <c r="D1524" t="s">
        <v>83</v>
      </c>
      <c r="E1524" s="1">
        <f t="shared" si="138"/>
        <v>58496.060000000012</v>
      </c>
      <c r="F1524" s="1">
        <f t="shared" si="139"/>
        <v>31144.65</v>
      </c>
      <c r="G1524" s="1">
        <f t="shared" si="140"/>
        <v>27351.41</v>
      </c>
      <c r="H1524" s="1">
        <f t="shared" si="141"/>
        <v>10609.57</v>
      </c>
      <c r="I1524" s="1">
        <f t="shared" si="142"/>
        <v>5873.5199999999995</v>
      </c>
      <c r="J1524" s="1">
        <f t="shared" si="143"/>
        <v>4736.05</v>
      </c>
      <c r="K1524">
        <v>0</v>
      </c>
      <c r="L1524">
        <v>100.51</v>
      </c>
      <c r="M1524">
        <v>722.78</v>
      </c>
      <c r="N1524">
        <v>2043.6</v>
      </c>
      <c r="O1524">
        <v>1609.45</v>
      </c>
      <c r="P1524">
        <v>1821.93</v>
      </c>
      <c r="Q1524">
        <v>1884.53</v>
      </c>
      <c r="R1524">
        <v>2379.9299999999998</v>
      </c>
      <c r="S1524">
        <v>3210.74</v>
      </c>
      <c r="T1524">
        <v>4501.45</v>
      </c>
      <c r="U1524">
        <v>4069.06</v>
      </c>
      <c r="V1524">
        <v>2927.15</v>
      </c>
      <c r="W1524">
        <v>2474.77</v>
      </c>
      <c r="X1524">
        <v>1643.88</v>
      </c>
      <c r="Y1524">
        <v>1754.87</v>
      </c>
      <c r="Z1524">
        <v>0</v>
      </c>
      <c r="AA1524">
        <v>116.65</v>
      </c>
      <c r="AB1524">
        <v>745.75</v>
      </c>
      <c r="AC1524">
        <v>1893</v>
      </c>
      <c r="AD1524">
        <v>1606.73</v>
      </c>
      <c r="AE1524">
        <v>1661.15</v>
      </c>
      <c r="AF1524">
        <v>1347.82</v>
      </c>
      <c r="AG1524">
        <v>1972.98</v>
      </c>
      <c r="AH1524">
        <v>3417.8</v>
      </c>
      <c r="AI1524">
        <v>4475.3900000000003</v>
      </c>
      <c r="AJ1524">
        <v>3191.44</v>
      </c>
      <c r="AK1524">
        <v>2186.65</v>
      </c>
      <c r="AL1524">
        <v>1916.6</v>
      </c>
      <c r="AM1524">
        <v>1303.52</v>
      </c>
      <c r="AN1524">
        <v>1515.93</v>
      </c>
    </row>
    <row r="1525" spans="1:40" x14ac:dyDescent="0.3">
      <c r="A1525">
        <v>202005</v>
      </c>
      <c r="B1525">
        <v>20200505</v>
      </c>
      <c r="C1525">
        <v>2726054000</v>
      </c>
      <c r="D1525" t="s">
        <v>83</v>
      </c>
      <c r="E1525" s="1">
        <f t="shared" si="138"/>
        <v>45197.240000000005</v>
      </c>
      <c r="F1525" s="1">
        <f t="shared" si="139"/>
        <v>24728.010000000002</v>
      </c>
      <c r="G1525" s="1">
        <f t="shared" si="140"/>
        <v>20469.23</v>
      </c>
      <c r="H1525" s="1">
        <f t="shared" si="141"/>
        <v>7661.7399999999989</v>
      </c>
      <c r="I1525" s="1">
        <f t="shared" si="142"/>
        <v>4397.8999999999996</v>
      </c>
      <c r="J1525" s="1">
        <f t="shared" si="143"/>
        <v>3263.8399999999992</v>
      </c>
      <c r="K1525">
        <v>0</v>
      </c>
      <c r="L1525">
        <v>97.580000000000098</v>
      </c>
      <c r="M1525">
        <v>786.2</v>
      </c>
      <c r="N1525">
        <v>1871.05</v>
      </c>
      <c r="O1525">
        <v>1408.88</v>
      </c>
      <c r="P1525">
        <v>1407.53</v>
      </c>
      <c r="Q1525">
        <v>1416.89</v>
      </c>
      <c r="R1525">
        <v>1637.32</v>
      </c>
      <c r="S1525">
        <v>2597.7600000000002</v>
      </c>
      <c r="T1525">
        <v>3678.29</v>
      </c>
      <c r="U1525">
        <v>3222.66</v>
      </c>
      <c r="V1525">
        <v>2205.9499999999998</v>
      </c>
      <c r="W1525">
        <v>1890.96</v>
      </c>
      <c r="X1525">
        <v>1186.8599999999999</v>
      </c>
      <c r="Y1525">
        <v>1320.08</v>
      </c>
      <c r="Z1525">
        <v>0</v>
      </c>
      <c r="AA1525">
        <v>128.69</v>
      </c>
      <c r="AB1525">
        <v>841.56</v>
      </c>
      <c r="AC1525">
        <v>1560.38</v>
      </c>
      <c r="AD1525">
        <v>1311.38</v>
      </c>
      <c r="AE1525">
        <v>1245.5</v>
      </c>
      <c r="AF1525">
        <v>907.00999999999897</v>
      </c>
      <c r="AG1525">
        <v>1377.03</v>
      </c>
      <c r="AH1525">
        <v>2563.4699999999998</v>
      </c>
      <c r="AI1525">
        <v>3382.38</v>
      </c>
      <c r="AJ1525">
        <v>2286.0100000000002</v>
      </c>
      <c r="AK1525">
        <v>1601.98</v>
      </c>
      <c r="AL1525">
        <v>1328.91</v>
      </c>
      <c r="AM1525">
        <v>835.17999999999904</v>
      </c>
      <c r="AN1525">
        <v>1099.75</v>
      </c>
    </row>
    <row r="1526" spans="1:40" x14ac:dyDescent="0.3">
      <c r="A1526">
        <v>202005</v>
      </c>
      <c r="B1526">
        <v>20200506</v>
      </c>
      <c r="C1526">
        <v>2726054000</v>
      </c>
      <c r="D1526" t="s">
        <v>83</v>
      </c>
      <c r="E1526" s="1">
        <f t="shared" si="138"/>
        <v>57420.68</v>
      </c>
      <c r="F1526" s="1">
        <f t="shared" si="139"/>
        <v>30017.689999999995</v>
      </c>
      <c r="G1526" s="1">
        <f t="shared" si="140"/>
        <v>27402.99</v>
      </c>
      <c r="H1526" s="1">
        <f t="shared" si="141"/>
        <v>10592.63</v>
      </c>
      <c r="I1526" s="1">
        <f t="shared" si="142"/>
        <v>5900.57</v>
      </c>
      <c r="J1526" s="1">
        <f t="shared" si="143"/>
        <v>4692.0599999999995</v>
      </c>
      <c r="K1526">
        <v>0</v>
      </c>
      <c r="L1526">
        <v>79.97</v>
      </c>
      <c r="M1526">
        <v>742.84</v>
      </c>
      <c r="N1526">
        <v>2096.98</v>
      </c>
      <c r="O1526">
        <v>1654.85</v>
      </c>
      <c r="P1526">
        <v>1557.11</v>
      </c>
      <c r="Q1526">
        <v>1724.04</v>
      </c>
      <c r="R1526">
        <v>2339.34</v>
      </c>
      <c r="S1526">
        <v>3042.72</v>
      </c>
      <c r="T1526">
        <v>4035.68</v>
      </c>
      <c r="U1526">
        <v>3899.86</v>
      </c>
      <c r="V1526">
        <v>2943.73</v>
      </c>
      <c r="W1526">
        <v>2343.5300000000002</v>
      </c>
      <c r="X1526">
        <v>1711.94</v>
      </c>
      <c r="Y1526">
        <v>1845.1</v>
      </c>
      <c r="Z1526">
        <v>0</v>
      </c>
      <c r="AA1526">
        <v>111.87</v>
      </c>
      <c r="AB1526">
        <v>696.4</v>
      </c>
      <c r="AC1526">
        <v>1941.74</v>
      </c>
      <c r="AD1526">
        <v>1612.8</v>
      </c>
      <c r="AE1526">
        <v>1504.74</v>
      </c>
      <c r="AF1526">
        <v>1182.29</v>
      </c>
      <c r="AG1526">
        <v>1953.77</v>
      </c>
      <c r="AH1526">
        <v>3543.62</v>
      </c>
      <c r="AI1526">
        <v>4627.58</v>
      </c>
      <c r="AJ1526">
        <v>3259.08</v>
      </c>
      <c r="AK1526">
        <v>2277.04</v>
      </c>
      <c r="AL1526">
        <v>1857.84</v>
      </c>
      <c r="AM1526">
        <v>1303.72</v>
      </c>
      <c r="AN1526">
        <v>1530.5</v>
      </c>
    </row>
    <row r="1527" spans="1:40" x14ac:dyDescent="0.3">
      <c r="A1527">
        <v>202005</v>
      </c>
      <c r="B1527">
        <v>20200507</v>
      </c>
      <c r="C1527">
        <v>2726054000</v>
      </c>
      <c r="D1527" t="s">
        <v>83</v>
      </c>
      <c r="E1527" s="1">
        <f t="shared" si="138"/>
        <v>57108.929999999993</v>
      </c>
      <c r="F1527" s="1">
        <f t="shared" si="139"/>
        <v>29893.769999999997</v>
      </c>
      <c r="G1527" s="1">
        <f t="shared" si="140"/>
        <v>27215.159999999996</v>
      </c>
      <c r="H1527" s="1">
        <f t="shared" si="141"/>
        <v>10503.71</v>
      </c>
      <c r="I1527" s="1">
        <f t="shared" si="142"/>
        <v>5842.5</v>
      </c>
      <c r="J1527" s="1">
        <f t="shared" si="143"/>
        <v>4661.21</v>
      </c>
      <c r="K1527">
        <v>0</v>
      </c>
      <c r="L1527">
        <v>93.030000000000101</v>
      </c>
      <c r="M1527">
        <v>694.51</v>
      </c>
      <c r="N1527">
        <v>2016.61</v>
      </c>
      <c r="O1527">
        <v>1563.7</v>
      </c>
      <c r="P1527">
        <v>1686.84</v>
      </c>
      <c r="Q1527">
        <v>1729.56</v>
      </c>
      <c r="R1527">
        <v>2310.61</v>
      </c>
      <c r="S1527">
        <v>3098.55</v>
      </c>
      <c r="T1527">
        <v>4151.84</v>
      </c>
      <c r="U1527">
        <v>3877.85</v>
      </c>
      <c r="V1527">
        <v>2828.17</v>
      </c>
      <c r="W1527">
        <v>2417.17</v>
      </c>
      <c r="X1527">
        <v>1616.91</v>
      </c>
      <c r="Y1527">
        <v>1808.42</v>
      </c>
      <c r="Z1527">
        <v>0</v>
      </c>
      <c r="AA1527">
        <v>103.68</v>
      </c>
      <c r="AB1527">
        <v>703.229999999999</v>
      </c>
      <c r="AC1527">
        <v>1908.28</v>
      </c>
      <c r="AD1527">
        <v>1541.96</v>
      </c>
      <c r="AE1527">
        <v>1650.95</v>
      </c>
      <c r="AF1527">
        <v>1272.6500000000001</v>
      </c>
      <c r="AG1527">
        <v>1993.4</v>
      </c>
      <c r="AH1527">
        <v>3474.34</v>
      </c>
      <c r="AI1527">
        <v>4511.13</v>
      </c>
      <c r="AJ1527">
        <v>3130.3</v>
      </c>
      <c r="AK1527">
        <v>2264.0300000000002</v>
      </c>
      <c r="AL1527">
        <v>1833.96</v>
      </c>
      <c r="AM1527">
        <v>1237.3</v>
      </c>
      <c r="AN1527">
        <v>1589.95</v>
      </c>
    </row>
    <row r="1528" spans="1:40" x14ac:dyDescent="0.3">
      <c r="A1528">
        <v>202005</v>
      </c>
      <c r="B1528">
        <v>20200508</v>
      </c>
      <c r="C1528">
        <v>2726054000</v>
      </c>
      <c r="D1528" t="s">
        <v>83</v>
      </c>
      <c r="E1528" s="1">
        <f t="shared" si="138"/>
        <v>60215.92</v>
      </c>
      <c r="F1528" s="1">
        <f t="shared" si="139"/>
        <v>31543.530000000002</v>
      </c>
      <c r="G1528" s="1">
        <f t="shared" si="140"/>
        <v>28672.39</v>
      </c>
      <c r="H1528" s="1">
        <f t="shared" si="141"/>
        <v>11006.06</v>
      </c>
      <c r="I1528" s="1">
        <f t="shared" si="142"/>
        <v>6048.87</v>
      </c>
      <c r="J1528" s="1">
        <f t="shared" si="143"/>
        <v>4957.1899999999996</v>
      </c>
      <c r="K1528">
        <v>0</v>
      </c>
      <c r="L1528">
        <v>101.22</v>
      </c>
      <c r="M1528">
        <v>756.96</v>
      </c>
      <c r="N1528">
        <v>2073.15</v>
      </c>
      <c r="O1528">
        <v>1571.57</v>
      </c>
      <c r="P1528">
        <v>1845.51</v>
      </c>
      <c r="Q1528">
        <v>2033.02</v>
      </c>
      <c r="R1528">
        <v>2420.19</v>
      </c>
      <c r="S1528">
        <v>3235.04</v>
      </c>
      <c r="T1528">
        <v>4402.7</v>
      </c>
      <c r="U1528">
        <v>4106.17</v>
      </c>
      <c r="V1528">
        <v>2949.13</v>
      </c>
      <c r="W1528">
        <v>2459.81</v>
      </c>
      <c r="X1528">
        <v>1802.56</v>
      </c>
      <c r="Y1528">
        <v>1786.5</v>
      </c>
      <c r="Z1528">
        <v>0</v>
      </c>
      <c r="AA1528">
        <v>106.72</v>
      </c>
      <c r="AB1528">
        <v>723.63</v>
      </c>
      <c r="AC1528">
        <v>2081.5300000000002</v>
      </c>
      <c r="AD1528">
        <v>1649.36</v>
      </c>
      <c r="AE1528">
        <v>1625.31</v>
      </c>
      <c r="AF1528">
        <v>1351.81</v>
      </c>
      <c r="AG1528">
        <v>2172.0500000000002</v>
      </c>
      <c r="AH1528">
        <v>3661.67</v>
      </c>
      <c r="AI1528">
        <v>4650.82</v>
      </c>
      <c r="AJ1528">
        <v>3335.37</v>
      </c>
      <c r="AK1528">
        <v>2356.9299999999998</v>
      </c>
      <c r="AL1528">
        <v>1931.09</v>
      </c>
      <c r="AM1528">
        <v>1411.28</v>
      </c>
      <c r="AN1528">
        <v>1614.82</v>
      </c>
    </row>
    <row r="1529" spans="1:40" x14ac:dyDescent="0.3">
      <c r="A1529">
        <v>202005</v>
      </c>
      <c r="B1529">
        <v>20200509</v>
      </c>
      <c r="C1529">
        <v>2726054000</v>
      </c>
      <c r="D1529" t="s">
        <v>83</v>
      </c>
      <c r="E1529" s="1">
        <f t="shared" si="138"/>
        <v>56739.400000000009</v>
      </c>
      <c r="F1529" s="1">
        <f t="shared" si="139"/>
        <v>30269.180000000004</v>
      </c>
      <c r="G1529" s="1">
        <f t="shared" si="140"/>
        <v>26470.22</v>
      </c>
      <c r="H1529" s="1">
        <f t="shared" si="141"/>
        <v>8489.7100000000009</v>
      </c>
      <c r="I1529" s="1">
        <f t="shared" si="142"/>
        <v>4789.16</v>
      </c>
      <c r="J1529" s="1">
        <f t="shared" si="143"/>
        <v>3700.5500000000011</v>
      </c>
      <c r="K1529">
        <v>0</v>
      </c>
      <c r="L1529">
        <v>122.51</v>
      </c>
      <c r="M1529">
        <v>954.63999999999896</v>
      </c>
      <c r="N1529">
        <v>2919.57</v>
      </c>
      <c r="O1529">
        <v>1577.83</v>
      </c>
      <c r="P1529">
        <v>1689.49</v>
      </c>
      <c r="Q1529">
        <v>1824.25</v>
      </c>
      <c r="R1529">
        <v>2114.3000000000002</v>
      </c>
      <c r="S1529">
        <v>2991.83</v>
      </c>
      <c r="T1529">
        <v>4625.6400000000003</v>
      </c>
      <c r="U1529">
        <v>4026.95</v>
      </c>
      <c r="V1529">
        <v>2633.01</v>
      </c>
      <c r="W1529">
        <v>2092.7600000000002</v>
      </c>
      <c r="X1529">
        <v>1383.94</v>
      </c>
      <c r="Y1529">
        <v>1312.46</v>
      </c>
      <c r="Z1529">
        <v>0</v>
      </c>
      <c r="AA1529">
        <v>123.34</v>
      </c>
      <c r="AB1529">
        <v>929.81</v>
      </c>
      <c r="AC1529">
        <v>2945.78</v>
      </c>
      <c r="AD1529">
        <v>1544.11</v>
      </c>
      <c r="AE1529">
        <v>1491.02</v>
      </c>
      <c r="AF1529">
        <v>1282.1199999999999</v>
      </c>
      <c r="AG1529">
        <v>1794.42</v>
      </c>
      <c r="AH1529">
        <v>3418.57</v>
      </c>
      <c r="AI1529">
        <v>4639.05</v>
      </c>
      <c r="AJ1529">
        <v>2795.71</v>
      </c>
      <c r="AK1529">
        <v>1805.74</v>
      </c>
      <c r="AL1529">
        <v>1525.98</v>
      </c>
      <c r="AM1529">
        <v>988.30000000000098</v>
      </c>
      <c r="AN1529">
        <v>1186.27</v>
      </c>
    </row>
    <row r="1530" spans="1:40" x14ac:dyDescent="0.3">
      <c r="A1530">
        <v>202005</v>
      </c>
      <c r="B1530">
        <v>20200510</v>
      </c>
      <c r="C1530">
        <v>2726054000</v>
      </c>
      <c r="D1530" t="s">
        <v>83</v>
      </c>
      <c r="E1530" s="1">
        <f t="shared" si="138"/>
        <v>48472.52</v>
      </c>
      <c r="F1530" s="1">
        <f t="shared" si="139"/>
        <v>26134.54</v>
      </c>
      <c r="G1530" s="1">
        <f t="shared" si="140"/>
        <v>22337.980000000003</v>
      </c>
      <c r="H1530" s="1">
        <f t="shared" si="141"/>
        <v>7528.2000000000007</v>
      </c>
      <c r="I1530" s="1">
        <f t="shared" si="142"/>
        <v>4268.05</v>
      </c>
      <c r="J1530" s="1">
        <f t="shared" si="143"/>
        <v>3260.150000000001</v>
      </c>
      <c r="K1530">
        <v>0</v>
      </c>
      <c r="L1530">
        <v>83.16</v>
      </c>
      <c r="M1530">
        <v>810.13</v>
      </c>
      <c r="N1530">
        <v>2775.36</v>
      </c>
      <c r="O1530">
        <v>1511.21</v>
      </c>
      <c r="P1530">
        <v>1603.51</v>
      </c>
      <c r="Q1530">
        <v>1533.09</v>
      </c>
      <c r="R1530">
        <v>1717.26</v>
      </c>
      <c r="S1530">
        <v>2472.06</v>
      </c>
      <c r="T1530">
        <v>3780.65</v>
      </c>
      <c r="U1530">
        <v>3365.18</v>
      </c>
      <c r="V1530">
        <v>2214.88</v>
      </c>
      <c r="W1530">
        <v>1780.01</v>
      </c>
      <c r="X1530">
        <v>1206.8900000000001</v>
      </c>
      <c r="Y1530">
        <v>1281.1500000000001</v>
      </c>
      <c r="Z1530">
        <v>0</v>
      </c>
      <c r="AA1530">
        <v>110.8</v>
      </c>
      <c r="AB1530">
        <v>815.74</v>
      </c>
      <c r="AC1530">
        <v>2595.86</v>
      </c>
      <c r="AD1530">
        <v>1556.03</v>
      </c>
      <c r="AE1530">
        <v>1182.6199999999999</v>
      </c>
      <c r="AF1530">
        <v>963.47</v>
      </c>
      <c r="AG1530">
        <v>1433.23</v>
      </c>
      <c r="AH1530">
        <v>2740.21</v>
      </c>
      <c r="AI1530">
        <v>3766.97</v>
      </c>
      <c r="AJ1530">
        <v>2372.6999999999998</v>
      </c>
      <c r="AK1530">
        <v>1540.2</v>
      </c>
      <c r="AL1530">
        <v>1274.9000000000001</v>
      </c>
      <c r="AM1530">
        <v>904.67000000000098</v>
      </c>
      <c r="AN1530">
        <v>1080.58</v>
      </c>
    </row>
    <row r="1531" spans="1:40" x14ac:dyDescent="0.3">
      <c r="A1531">
        <v>202005</v>
      </c>
      <c r="B1531">
        <v>20200511</v>
      </c>
      <c r="C1531">
        <v>2726054000</v>
      </c>
      <c r="D1531" t="s">
        <v>83</v>
      </c>
      <c r="E1531" s="1">
        <f t="shared" si="138"/>
        <v>56144.810000000005</v>
      </c>
      <c r="F1531" s="1">
        <f t="shared" si="139"/>
        <v>29663.98</v>
      </c>
      <c r="G1531" s="1">
        <f t="shared" si="140"/>
        <v>26480.829999999994</v>
      </c>
      <c r="H1531" s="1">
        <f t="shared" si="141"/>
        <v>10559.73</v>
      </c>
      <c r="I1531" s="1">
        <f t="shared" si="142"/>
        <v>5866.29</v>
      </c>
      <c r="J1531" s="1">
        <f t="shared" si="143"/>
        <v>4693.4399999999996</v>
      </c>
      <c r="K1531">
        <v>0</v>
      </c>
      <c r="L1531">
        <v>83.350000000000094</v>
      </c>
      <c r="M1531">
        <v>741.37</v>
      </c>
      <c r="N1531">
        <v>2089.5100000000002</v>
      </c>
      <c r="O1531">
        <v>1522.72</v>
      </c>
      <c r="P1531">
        <v>1655.56</v>
      </c>
      <c r="Q1531">
        <v>1610.1</v>
      </c>
      <c r="R1531">
        <v>2223.3200000000002</v>
      </c>
      <c r="S1531">
        <v>3107.87</v>
      </c>
      <c r="T1531">
        <v>4208.21</v>
      </c>
      <c r="U1531">
        <v>3837.14</v>
      </c>
      <c r="V1531">
        <v>2718.54</v>
      </c>
      <c r="W1531">
        <v>2346.77</v>
      </c>
      <c r="X1531">
        <v>1736.03</v>
      </c>
      <c r="Y1531">
        <v>1783.49</v>
      </c>
      <c r="Z1531">
        <v>0</v>
      </c>
      <c r="AA1531">
        <v>89.730000000000103</v>
      </c>
      <c r="AB1531">
        <v>667.79</v>
      </c>
      <c r="AC1531">
        <v>1884.23</v>
      </c>
      <c r="AD1531">
        <v>1514.23</v>
      </c>
      <c r="AE1531">
        <v>1435.49</v>
      </c>
      <c r="AF1531">
        <v>1181.51</v>
      </c>
      <c r="AG1531">
        <v>1943.65</v>
      </c>
      <c r="AH1531">
        <v>3362.19</v>
      </c>
      <c r="AI1531">
        <v>4390.67</v>
      </c>
      <c r="AJ1531">
        <v>3157.37</v>
      </c>
      <c r="AK1531">
        <v>2160.5300000000002</v>
      </c>
      <c r="AL1531">
        <v>1880.87</v>
      </c>
      <c r="AM1531">
        <v>1307.99</v>
      </c>
      <c r="AN1531">
        <v>1504.58</v>
      </c>
    </row>
    <row r="1532" spans="1:40" x14ac:dyDescent="0.3">
      <c r="A1532">
        <v>202005</v>
      </c>
      <c r="B1532">
        <v>20200512</v>
      </c>
      <c r="C1532">
        <v>2726054000</v>
      </c>
      <c r="D1532" t="s">
        <v>83</v>
      </c>
      <c r="E1532" s="1">
        <f t="shared" si="138"/>
        <v>54955.990000000005</v>
      </c>
      <c r="F1532" s="1">
        <f t="shared" si="139"/>
        <v>28754.52</v>
      </c>
      <c r="G1532" s="1">
        <f t="shared" si="140"/>
        <v>26201.469999999998</v>
      </c>
      <c r="H1532" s="1">
        <f t="shared" si="141"/>
        <v>10039.279999999999</v>
      </c>
      <c r="I1532" s="1">
        <f t="shared" si="142"/>
        <v>5545.15</v>
      </c>
      <c r="J1532" s="1">
        <f t="shared" si="143"/>
        <v>4494.13</v>
      </c>
      <c r="K1532">
        <v>0</v>
      </c>
      <c r="L1532">
        <v>99.34</v>
      </c>
      <c r="M1532">
        <v>704.05999999999904</v>
      </c>
      <c r="N1532">
        <v>1949.22</v>
      </c>
      <c r="O1532">
        <v>1495.14</v>
      </c>
      <c r="P1532">
        <v>1639.37</v>
      </c>
      <c r="Q1532">
        <v>1675.21</v>
      </c>
      <c r="R1532">
        <v>2239.4499999999998</v>
      </c>
      <c r="S1532">
        <v>2981.88</v>
      </c>
      <c r="T1532">
        <v>4039.95</v>
      </c>
      <c r="U1532">
        <v>3674.05</v>
      </c>
      <c r="V1532">
        <v>2711.7</v>
      </c>
      <c r="W1532">
        <v>2271.09</v>
      </c>
      <c r="X1532">
        <v>1625.75</v>
      </c>
      <c r="Y1532">
        <v>1648.31</v>
      </c>
      <c r="Z1532">
        <v>0</v>
      </c>
      <c r="AA1532">
        <v>79.27</v>
      </c>
      <c r="AB1532">
        <v>672.16</v>
      </c>
      <c r="AC1532">
        <v>1923.23</v>
      </c>
      <c r="AD1532">
        <v>1574.64</v>
      </c>
      <c r="AE1532">
        <v>1474.55</v>
      </c>
      <c r="AF1532">
        <v>1206.17</v>
      </c>
      <c r="AG1532">
        <v>1910.05</v>
      </c>
      <c r="AH1532">
        <v>3270.18</v>
      </c>
      <c r="AI1532">
        <v>4325.28</v>
      </c>
      <c r="AJ1532">
        <v>3125.19</v>
      </c>
      <c r="AK1532">
        <v>2146.62</v>
      </c>
      <c r="AL1532">
        <v>1782.92</v>
      </c>
      <c r="AM1532">
        <v>1241.99</v>
      </c>
      <c r="AN1532">
        <v>1469.22</v>
      </c>
    </row>
    <row r="1533" spans="1:40" x14ac:dyDescent="0.3">
      <c r="A1533">
        <v>202005</v>
      </c>
      <c r="B1533">
        <v>20200513</v>
      </c>
      <c r="C1533">
        <v>2726054000</v>
      </c>
      <c r="D1533" t="s">
        <v>83</v>
      </c>
      <c r="E1533" s="1">
        <f t="shared" si="138"/>
        <v>57468.470000000008</v>
      </c>
      <c r="F1533" s="1">
        <f t="shared" si="139"/>
        <v>29807.420000000002</v>
      </c>
      <c r="G1533" s="1">
        <f t="shared" si="140"/>
        <v>27661.050000000014</v>
      </c>
      <c r="H1533" s="1">
        <f t="shared" si="141"/>
        <v>10248.290000000001</v>
      </c>
      <c r="I1533" s="1">
        <f t="shared" si="142"/>
        <v>5701.97</v>
      </c>
      <c r="J1533" s="1">
        <f t="shared" si="143"/>
        <v>4546.32</v>
      </c>
      <c r="K1533">
        <v>0</v>
      </c>
      <c r="L1533">
        <v>91.89</v>
      </c>
      <c r="M1533">
        <v>734.89</v>
      </c>
      <c r="N1533">
        <v>2099.5300000000002</v>
      </c>
      <c r="O1533">
        <v>1535.15</v>
      </c>
      <c r="P1533">
        <v>1617.11</v>
      </c>
      <c r="Q1533">
        <v>1702.97</v>
      </c>
      <c r="R1533">
        <v>2281.84</v>
      </c>
      <c r="S1533">
        <v>3011.55</v>
      </c>
      <c r="T1533">
        <v>4278.22</v>
      </c>
      <c r="U1533">
        <v>3964.56</v>
      </c>
      <c r="V1533">
        <v>2787.74</v>
      </c>
      <c r="W1533">
        <v>2337.94</v>
      </c>
      <c r="X1533">
        <v>1646.6</v>
      </c>
      <c r="Y1533">
        <v>1717.43</v>
      </c>
      <c r="Z1533">
        <v>0</v>
      </c>
      <c r="AA1533">
        <v>110.9</v>
      </c>
      <c r="AB1533">
        <v>715.28</v>
      </c>
      <c r="AC1533">
        <v>2138.7800000000002</v>
      </c>
      <c r="AD1533">
        <v>1588.61</v>
      </c>
      <c r="AE1533">
        <v>1458.64</v>
      </c>
      <c r="AF1533">
        <v>1204.02</v>
      </c>
      <c r="AG1533">
        <v>1956.71</v>
      </c>
      <c r="AH1533">
        <v>3670.9300000000098</v>
      </c>
      <c r="AI1533">
        <v>4752.21</v>
      </c>
      <c r="AJ1533">
        <v>3222.18</v>
      </c>
      <c r="AK1533">
        <v>2296.4699999999998</v>
      </c>
      <c r="AL1533">
        <v>1874.29</v>
      </c>
      <c r="AM1533">
        <v>1217.72</v>
      </c>
      <c r="AN1533">
        <v>1454.31</v>
      </c>
    </row>
    <row r="1534" spans="1:40" x14ac:dyDescent="0.3">
      <c r="A1534">
        <v>202005</v>
      </c>
      <c r="B1534">
        <v>20200514</v>
      </c>
      <c r="C1534">
        <v>2726054000</v>
      </c>
      <c r="D1534" t="s">
        <v>83</v>
      </c>
      <c r="E1534" s="1">
        <f t="shared" si="138"/>
        <v>56313.3</v>
      </c>
      <c r="F1534" s="1">
        <f t="shared" si="139"/>
        <v>29394.28</v>
      </c>
      <c r="G1534" s="1">
        <f t="shared" si="140"/>
        <v>26919.019999999997</v>
      </c>
      <c r="H1534" s="1">
        <f t="shared" si="141"/>
        <v>10304.43</v>
      </c>
      <c r="I1534" s="1">
        <f t="shared" si="142"/>
        <v>5697.1900000000005</v>
      </c>
      <c r="J1534" s="1">
        <f t="shared" si="143"/>
        <v>4607.24</v>
      </c>
      <c r="K1534">
        <v>0</v>
      </c>
      <c r="L1534">
        <v>80.040000000000106</v>
      </c>
      <c r="M1534">
        <v>732.73</v>
      </c>
      <c r="N1534">
        <v>2051.02</v>
      </c>
      <c r="O1534">
        <v>1625.83</v>
      </c>
      <c r="P1534">
        <v>1633.55</v>
      </c>
      <c r="Q1534">
        <v>1620.66</v>
      </c>
      <c r="R1534">
        <v>2251.2399999999998</v>
      </c>
      <c r="S1534">
        <v>2957.63</v>
      </c>
      <c r="T1534">
        <v>4049.55</v>
      </c>
      <c r="U1534">
        <v>3845.16</v>
      </c>
      <c r="V1534">
        <v>2849.68</v>
      </c>
      <c r="W1534">
        <v>2342.4299999999998</v>
      </c>
      <c r="X1534">
        <v>1666.03</v>
      </c>
      <c r="Y1534">
        <v>1688.73</v>
      </c>
      <c r="Z1534">
        <v>0</v>
      </c>
      <c r="AA1534">
        <v>124.58</v>
      </c>
      <c r="AB1534">
        <v>685.11</v>
      </c>
      <c r="AC1534">
        <v>2027.97</v>
      </c>
      <c r="AD1534">
        <v>1688.63</v>
      </c>
      <c r="AE1534">
        <v>1471.11</v>
      </c>
      <c r="AF1534">
        <v>1221.02</v>
      </c>
      <c r="AG1534">
        <v>1935.88</v>
      </c>
      <c r="AH1534">
        <v>3461.33</v>
      </c>
      <c r="AI1534">
        <v>4423.54</v>
      </c>
      <c r="AJ1534">
        <v>3130.32</v>
      </c>
      <c r="AK1534">
        <v>2142.29</v>
      </c>
      <c r="AL1534">
        <v>1862.46</v>
      </c>
      <c r="AM1534">
        <v>1264.55</v>
      </c>
      <c r="AN1534">
        <v>1480.23</v>
      </c>
    </row>
    <row r="1535" spans="1:40" x14ac:dyDescent="0.3">
      <c r="A1535">
        <v>202005</v>
      </c>
      <c r="B1535">
        <v>20200515</v>
      </c>
      <c r="C1535">
        <v>2726054000</v>
      </c>
      <c r="D1535" t="s">
        <v>83</v>
      </c>
      <c r="E1535" s="1">
        <f t="shared" si="138"/>
        <v>56356.179999999978</v>
      </c>
      <c r="F1535" s="1">
        <f t="shared" si="139"/>
        <v>29904.69</v>
      </c>
      <c r="G1535" s="1">
        <f t="shared" si="140"/>
        <v>26451.49</v>
      </c>
      <c r="H1535" s="1">
        <f t="shared" si="141"/>
        <v>9634.630000000001</v>
      </c>
      <c r="I1535" s="1">
        <f t="shared" si="142"/>
        <v>5469.8</v>
      </c>
      <c r="J1535" s="1">
        <f t="shared" si="143"/>
        <v>4164.83</v>
      </c>
      <c r="K1535">
        <v>0</v>
      </c>
      <c r="L1535">
        <v>99.839999999999904</v>
      </c>
      <c r="M1535">
        <v>747.56</v>
      </c>
      <c r="N1535">
        <v>2039.5</v>
      </c>
      <c r="O1535">
        <v>1632.62</v>
      </c>
      <c r="P1535">
        <v>1730.73</v>
      </c>
      <c r="Q1535">
        <v>1778.78</v>
      </c>
      <c r="R1535">
        <v>2358.61</v>
      </c>
      <c r="S1535">
        <v>3072.57</v>
      </c>
      <c r="T1535">
        <v>4280.26</v>
      </c>
      <c r="U1535">
        <v>3917</v>
      </c>
      <c r="V1535">
        <v>2777.42</v>
      </c>
      <c r="W1535">
        <v>2298.5</v>
      </c>
      <c r="X1535">
        <v>1587.16</v>
      </c>
      <c r="Y1535">
        <v>1584.14</v>
      </c>
      <c r="Z1535">
        <v>0</v>
      </c>
      <c r="AA1535">
        <v>121.44</v>
      </c>
      <c r="AB1535">
        <v>710.43000000000097</v>
      </c>
      <c r="AC1535">
        <v>2088.25</v>
      </c>
      <c r="AD1535">
        <v>1538.95</v>
      </c>
      <c r="AE1535">
        <v>1484.27</v>
      </c>
      <c r="AF1535">
        <v>1204.1300000000001</v>
      </c>
      <c r="AG1535">
        <v>1828.5</v>
      </c>
      <c r="AH1535">
        <v>3531.17</v>
      </c>
      <c r="AI1535">
        <v>4487.6000000000004</v>
      </c>
      <c r="AJ1535">
        <v>3147.1</v>
      </c>
      <c r="AK1535">
        <v>2144.8200000000002</v>
      </c>
      <c r="AL1535">
        <v>1731.34</v>
      </c>
      <c r="AM1535">
        <v>1134.3399999999999</v>
      </c>
      <c r="AN1535">
        <v>1299.1500000000001</v>
      </c>
    </row>
    <row r="1536" spans="1:40" x14ac:dyDescent="0.3">
      <c r="A1536">
        <v>202005</v>
      </c>
      <c r="B1536">
        <v>20200516</v>
      </c>
      <c r="C1536">
        <v>2726054000</v>
      </c>
      <c r="D1536" t="s">
        <v>83</v>
      </c>
      <c r="E1536" s="1">
        <f t="shared" si="138"/>
        <v>59570.490000000013</v>
      </c>
      <c r="F1536" s="1">
        <f t="shared" si="139"/>
        <v>31429.33</v>
      </c>
      <c r="G1536" s="1">
        <f t="shared" si="140"/>
        <v>28141.159999999996</v>
      </c>
      <c r="H1536" s="1">
        <f t="shared" si="141"/>
        <v>9034.619999999999</v>
      </c>
      <c r="I1536" s="1">
        <f t="shared" si="142"/>
        <v>5050.28</v>
      </c>
      <c r="J1536" s="1">
        <f t="shared" si="143"/>
        <v>3984.34</v>
      </c>
      <c r="K1536">
        <v>0</v>
      </c>
      <c r="L1536">
        <v>102.9</v>
      </c>
      <c r="M1536">
        <v>1006.11</v>
      </c>
      <c r="N1536">
        <v>2998.42</v>
      </c>
      <c r="O1536">
        <v>1746.95</v>
      </c>
      <c r="P1536">
        <v>1896.81</v>
      </c>
      <c r="Q1536">
        <v>1786.06</v>
      </c>
      <c r="R1536">
        <v>2143.36</v>
      </c>
      <c r="S1536">
        <v>3013.17</v>
      </c>
      <c r="T1536">
        <v>4919.63</v>
      </c>
      <c r="U1536">
        <v>4083.85</v>
      </c>
      <c r="V1536">
        <v>2681.79</v>
      </c>
      <c r="W1536">
        <v>2084.4499999999998</v>
      </c>
      <c r="X1536">
        <v>1426</v>
      </c>
      <c r="Y1536">
        <v>1539.83</v>
      </c>
      <c r="Z1536">
        <v>0</v>
      </c>
      <c r="AA1536">
        <v>135.99</v>
      </c>
      <c r="AB1536">
        <v>1013.22</v>
      </c>
      <c r="AC1536">
        <v>3086.08</v>
      </c>
      <c r="AD1536">
        <v>1753.87</v>
      </c>
      <c r="AE1536">
        <v>1526.66</v>
      </c>
      <c r="AF1536">
        <v>1240.81</v>
      </c>
      <c r="AG1536">
        <v>1814.07</v>
      </c>
      <c r="AH1536">
        <v>3709.85</v>
      </c>
      <c r="AI1536">
        <v>4980.75</v>
      </c>
      <c r="AJ1536">
        <v>2989.33</v>
      </c>
      <c r="AK1536">
        <v>1906.19</v>
      </c>
      <c r="AL1536">
        <v>1575.15</v>
      </c>
      <c r="AM1536">
        <v>1095.25</v>
      </c>
      <c r="AN1536">
        <v>1313.94</v>
      </c>
    </row>
    <row r="1537" spans="1:40" x14ac:dyDescent="0.3">
      <c r="A1537">
        <v>202005</v>
      </c>
      <c r="B1537">
        <v>20200517</v>
      </c>
      <c r="C1537">
        <v>2726054000</v>
      </c>
      <c r="D1537" t="s">
        <v>83</v>
      </c>
      <c r="E1537" s="1">
        <f t="shared" si="138"/>
        <v>48149.729999999989</v>
      </c>
      <c r="F1537" s="1">
        <f t="shared" si="139"/>
        <v>25793.129999999997</v>
      </c>
      <c r="G1537" s="1">
        <f t="shared" si="140"/>
        <v>22356.6</v>
      </c>
      <c r="H1537" s="1">
        <f t="shared" si="141"/>
        <v>7199.4699999999993</v>
      </c>
      <c r="I1537" s="1">
        <f t="shared" si="142"/>
        <v>4111.87</v>
      </c>
      <c r="J1537" s="1">
        <f t="shared" si="143"/>
        <v>3087.6</v>
      </c>
      <c r="K1537">
        <v>0</v>
      </c>
      <c r="L1537">
        <v>83.09</v>
      </c>
      <c r="M1537">
        <v>769.54</v>
      </c>
      <c r="N1537">
        <v>2742.55</v>
      </c>
      <c r="O1537">
        <v>1525.45</v>
      </c>
      <c r="P1537">
        <v>1591.53</v>
      </c>
      <c r="Q1537">
        <v>1478.41</v>
      </c>
      <c r="R1537">
        <v>1624.9</v>
      </c>
      <c r="S1537">
        <v>2439.73</v>
      </c>
      <c r="T1537">
        <v>3927.89</v>
      </c>
      <c r="U1537">
        <v>3331.2</v>
      </c>
      <c r="V1537">
        <v>2166.9699999999998</v>
      </c>
      <c r="W1537">
        <v>1736.69</v>
      </c>
      <c r="X1537">
        <v>1161.52</v>
      </c>
      <c r="Y1537">
        <v>1213.6600000000001</v>
      </c>
      <c r="Z1537">
        <v>0</v>
      </c>
      <c r="AA1537">
        <v>108.69</v>
      </c>
      <c r="AB1537">
        <v>800.04</v>
      </c>
      <c r="AC1537">
        <v>2575.9</v>
      </c>
      <c r="AD1537">
        <v>1488.01</v>
      </c>
      <c r="AE1537">
        <v>1269.32</v>
      </c>
      <c r="AF1537">
        <v>939.04999999999905</v>
      </c>
      <c r="AG1537">
        <v>1416.73</v>
      </c>
      <c r="AH1537">
        <v>2782.12</v>
      </c>
      <c r="AI1537">
        <v>3820.95</v>
      </c>
      <c r="AJ1537">
        <v>2478.6</v>
      </c>
      <c r="AK1537">
        <v>1589.59</v>
      </c>
      <c r="AL1537">
        <v>1199.8399999999999</v>
      </c>
      <c r="AM1537">
        <v>858.05</v>
      </c>
      <c r="AN1537">
        <v>1029.71</v>
      </c>
    </row>
    <row r="1538" spans="1:40" x14ac:dyDescent="0.3">
      <c r="A1538">
        <v>202005</v>
      </c>
      <c r="B1538">
        <v>20200518</v>
      </c>
      <c r="C1538">
        <v>2726054000</v>
      </c>
      <c r="D1538" t="s">
        <v>83</v>
      </c>
      <c r="E1538" s="1">
        <f t="shared" si="138"/>
        <v>55659.909999999996</v>
      </c>
      <c r="F1538" s="1">
        <f t="shared" si="139"/>
        <v>29267.899999999998</v>
      </c>
      <c r="G1538" s="1">
        <f t="shared" si="140"/>
        <v>26392.01</v>
      </c>
      <c r="H1538" s="1">
        <f t="shared" si="141"/>
        <v>10416.189999999999</v>
      </c>
      <c r="I1538" s="1">
        <f t="shared" si="142"/>
        <v>5795.04</v>
      </c>
      <c r="J1538" s="1">
        <f t="shared" si="143"/>
        <v>4621.1499999999996</v>
      </c>
      <c r="K1538">
        <v>0</v>
      </c>
      <c r="L1538">
        <v>101.23</v>
      </c>
      <c r="M1538">
        <v>792.72</v>
      </c>
      <c r="N1538">
        <v>2116.6</v>
      </c>
      <c r="O1538">
        <v>1599.13</v>
      </c>
      <c r="P1538">
        <v>1601.31</v>
      </c>
      <c r="Q1538">
        <v>1555.95</v>
      </c>
      <c r="R1538">
        <v>2186.3200000000002</v>
      </c>
      <c r="S1538">
        <v>2980.28</v>
      </c>
      <c r="T1538">
        <v>4015.66</v>
      </c>
      <c r="U1538">
        <v>3765.77</v>
      </c>
      <c r="V1538">
        <v>2757.89</v>
      </c>
      <c r="W1538">
        <v>2323.0700000000002</v>
      </c>
      <c r="X1538">
        <v>1715.1</v>
      </c>
      <c r="Y1538">
        <v>1756.87</v>
      </c>
      <c r="Z1538">
        <v>0.27</v>
      </c>
      <c r="AA1538">
        <v>107.49</v>
      </c>
      <c r="AB1538">
        <v>686.82</v>
      </c>
      <c r="AC1538">
        <v>1796.91</v>
      </c>
      <c r="AD1538">
        <v>1661.32</v>
      </c>
      <c r="AE1538">
        <v>1432.27</v>
      </c>
      <c r="AF1538">
        <v>1128.1199999999999</v>
      </c>
      <c r="AG1538">
        <v>1904.03</v>
      </c>
      <c r="AH1538">
        <v>3422.56</v>
      </c>
      <c r="AI1538">
        <v>4438.1400000000003</v>
      </c>
      <c r="AJ1538">
        <v>3057.68</v>
      </c>
      <c r="AK1538">
        <v>2135.25</v>
      </c>
      <c r="AL1538">
        <v>1851.17</v>
      </c>
      <c r="AM1538">
        <v>1279.6199999999999</v>
      </c>
      <c r="AN1538">
        <v>1490.36</v>
      </c>
    </row>
    <row r="1539" spans="1:40" x14ac:dyDescent="0.3">
      <c r="A1539">
        <v>202005</v>
      </c>
      <c r="B1539">
        <v>20200519</v>
      </c>
      <c r="C1539">
        <v>2726054000</v>
      </c>
      <c r="D1539" t="s">
        <v>83</v>
      </c>
      <c r="E1539" s="1">
        <f t="shared" ref="E1539:E1602" si="144">SUM(K1539:AN1539)</f>
        <v>56261.96</v>
      </c>
      <c r="F1539" s="1">
        <f t="shared" ref="F1539:F1602" si="145">SUM(K1539:Y1539)</f>
        <v>29429.32</v>
      </c>
      <c r="G1539" s="1">
        <f t="shared" ref="G1539:G1602" si="146">SUM(Z1539:AN1539)</f>
        <v>26832.639999999999</v>
      </c>
      <c r="H1539" s="1">
        <f t="shared" ref="H1539:H1602" si="147">SUM(I1539:J1539)</f>
        <v>10095.51</v>
      </c>
      <c r="I1539" s="1">
        <f t="shared" ref="I1539:I1602" si="148">SUM(W1539:Y1539)</f>
        <v>5606.6</v>
      </c>
      <c r="J1539" s="1">
        <f t="shared" ref="J1539:J1602" si="149">SUM(AL1539:AN1539)</f>
        <v>4488.91</v>
      </c>
      <c r="K1539">
        <v>0</v>
      </c>
      <c r="L1539">
        <v>115.41</v>
      </c>
      <c r="M1539">
        <v>771</v>
      </c>
      <c r="N1539">
        <v>2017.64</v>
      </c>
      <c r="O1539">
        <v>1612.74</v>
      </c>
      <c r="P1539">
        <v>1589.93</v>
      </c>
      <c r="Q1539">
        <v>1644.57</v>
      </c>
      <c r="R1539">
        <v>2239.15</v>
      </c>
      <c r="S1539">
        <v>2974.34</v>
      </c>
      <c r="T1539">
        <v>4197.6000000000004</v>
      </c>
      <c r="U1539">
        <v>3836.42</v>
      </c>
      <c r="V1539">
        <v>2823.92</v>
      </c>
      <c r="W1539">
        <v>2263.61</v>
      </c>
      <c r="X1539">
        <v>1655.82</v>
      </c>
      <c r="Y1539">
        <v>1687.17</v>
      </c>
      <c r="Z1539">
        <v>0</v>
      </c>
      <c r="AA1539">
        <v>111.03</v>
      </c>
      <c r="AB1539">
        <v>716.95999999999901</v>
      </c>
      <c r="AC1539">
        <v>1954.98</v>
      </c>
      <c r="AD1539">
        <v>1586.58</v>
      </c>
      <c r="AE1539">
        <v>1542.01</v>
      </c>
      <c r="AF1539">
        <v>1192.3699999999999</v>
      </c>
      <c r="AG1539">
        <v>1929.08</v>
      </c>
      <c r="AH1539">
        <v>3455.63</v>
      </c>
      <c r="AI1539">
        <v>4491.12</v>
      </c>
      <c r="AJ1539">
        <v>3115.28</v>
      </c>
      <c r="AK1539">
        <v>2248.69</v>
      </c>
      <c r="AL1539">
        <v>1791.31</v>
      </c>
      <c r="AM1539">
        <v>1266.45</v>
      </c>
      <c r="AN1539">
        <v>1431.15</v>
      </c>
    </row>
    <row r="1540" spans="1:40" x14ac:dyDescent="0.3">
      <c r="A1540">
        <v>202005</v>
      </c>
      <c r="B1540">
        <v>20200520</v>
      </c>
      <c r="C1540">
        <v>2726054000</v>
      </c>
      <c r="D1540" t="s">
        <v>83</v>
      </c>
      <c r="E1540" s="1">
        <f t="shared" si="144"/>
        <v>59141.77</v>
      </c>
      <c r="F1540" s="1">
        <f t="shared" si="145"/>
        <v>30648.98</v>
      </c>
      <c r="G1540" s="1">
        <f t="shared" si="146"/>
        <v>28492.79</v>
      </c>
      <c r="H1540" s="1">
        <f t="shared" si="147"/>
        <v>10565.86</v>
      </c>
      <c r="I1540" s="1">
        <f t="shared" si="148"/>
        <v>5928.17</v>
      </c>
      <c r="J1540" s="1">
        <f t="shared" si="149"/>
        <v>4637.6900000000005</v>
      </c>
      <c r="K1540">
        <v>0</v>
      </c>
      <c r="L1540">
        <v>95.510000000000105</v>
      </c>
      <c r="M1540">
        <v>745.29999999999905</v>
      </c>
      <c r="N1540">
        <v>2275.17</v>
      </c>
      <c r="O1540">
        <v>1623.81</v>
      </c>
      <c r="P1540">
        <v>1617.8</v>
      </c>
      <c r="Q1540">
        <v>1666.89</v>
      </c>
      <c r="R1540">
        <v>2341.65</v>
      </c>
      <c r="S1540">
        <v>3066.37</v>
      </c>
      <c r="T1540">
        <v>4318.5200000000004</v>
      </c>
      <c r="U1540">
        <v>3999.03</v>
      </c>
      <c r="V1540">
        <v>2970.76</v>
      </c>
      <c r="W1540">
        <v>2337.36</v>
      </c>
      <c r="X1540">
        <v>1719.74</v>
      </c>
      <c r="Y1540">
        <v>1871.07</v>
      </c>
      <c r="Z1540">
        <v>0</v>
      </c>
      <c r="AA1540">
        <v>127.3</v>
      </c>
      <c r="AB1540">
        <v>707.37</v>
      </c>
      <c r="AC1540">
        <v>2540.67</v>
      </c>
      <c r="AD1540">
        <v>1694.85</v>
      </c>
      <c r="AE1540">
        <v>1547.29</v>
      </c>
      <c r="AF1540">
        <v>1238.21</v>
      </c>
      <c r="AG1540">
        <v>2031.62</v>
      </c>
      <c r="AH1540">
        <v>3607.29</v>
      </c>
      <c r="AI1540">
        <v>4777.84</v>
      </c>
      <c r="AJ1540">
        <v>3351.39</v>
      </c>
      <c r="AK1540">
        <v>2231.27</v>
      </c>
      <c r="AL1540">
        <v>1880.4</v>
      </c>
      <c r="AM1540">
        <v>1255.78</v>
      </c>
      <c r="AN1540">
        <v>1501.51</v>
      </c>
    </row>
    <row r="1541" spans="1:40" x14ac:dyDescent="0.3">
      <c r="A1541">
        <v>202005</v>
      </c>
      <c r="B1541">
        <v>20200521</v>
      </c>
      <c r="C1541">
        <v>2726054000</v>
      </c>
      <c r="D1541" t="s">
        <v>83</v>
      </c>
      <c r="E1541" s="1">
        <f t="shared" si="144"/>
        <v>57421.220000000008</v>
      </c>
      <c r="F1541" s="1">
        <f t="shared" si="145"/>
        <v>29839.67</v>
      </c>
      <c r="G1541" s="1">
        <f t="shared" si="146"/>
        <v>27581.55</v>
      </c>
      <c r="H1541" s="1">
        <f t="shared" si="147"/>
        <v>10328.130000000001</v>
      </c>
      <c r="I1541" s="1">
        <f t="shared" si="148"/>
        <v>5752.32</v>
      </c>
      <c r="J1541" s="1">
        <f t="shared" si="149"/>
        <v>4575.8100000000004</v>
      </c>
      <c r="K1541">
        <v>0</v>
      </c>
      <c r="L1541">
        <v>100.72</v>
      </c>
      <c r="M1541">
        <v>705.68999999999903</v>
      </c>
      <c r="N1541">
        <v>2159.17</v>
      </c>
      <c r="O1541">
        <v>1651.86</v>
      </c>
      <c r="P1541">
        <v>1645.87</v>
      </c>
      <c r="Q1541">
        <v>1748.96</v>
      </c>
      <c r="R1541">
        <v>2268.31</v>
      </c>
      <c r="S1541">
        <v>3014.46</v>
      </c>
      <c r="T1541">
        <v>4098.53</v>
      </c>
      <c r="U1541">
        <v>3865.11</v>
      </c>
      <c r="V1541">
        <v>2828.67</v>
      </c>
      <c r="W1541">
        <v>2370.9699999999998</v>
      </c>
      <c r="X1541">
        <v>1636.1</v>
      </c>
      <c r="Y1541">
        <v>1745.25</v>
      </c>
      <c r="Z1541">
        <v>0</v>
      </c>
      <c r="AA1541">
        <v>114.21</v>
      </c>
      <c r="AB1541">
        <v>716.650000000001</v>
      </c>
      <c r="AC1541">
        <v>2223.73</v>
      </c>
      <c r="AD1541">
        <v>1681.86</v>
      </c>
      <c r="AE1541">
        <v>1509.39</v>
      </c>
      <c r="AF1541">
        <v>1217.6500000000001</v>
      </c>
      <c r="AG1541">
        <v>1936.58</v>
      </c>
      <c r="AH1541">
        <v>3569.72</v>
      </c>
      <c r="AI1541">
        <v>4551.47</v>
      </c>
      <c r="AJ1541">
        <v>3311.96</v>
      </c>
      <c r="AK1541">
        <v>2172.52</v>
      </c>
      <c r="AL1541">
        <v>1869.76</v>
      </c>
      <c r="AM1541">
        <v>1220.1600000000001</v>
      </c>
      <c r="AN1541">
        <v>1485.89</v>
      </c>
    </row>
    <row r="1542" spans="1:40" x14ac:dyDescent="0.3">
      <c r="A1542">
        <v>202005</v>
      </c>
      <c r="B1542">
        <v>20200522</v>
      </c>
      <c r="C1542">
        <v>2726054000</v>
      </c>
      <c r="D1542" t="s">
        <v>83</v>
      </c>
      <c r="E1542" s="1">
        <f t="shared" si="144"/>
        <v>60887.98</v>
      </c>
      <c r="F1542" s="1">
        <f t="shared" si="145"/>
        <v>31775.670000000002</v>
      </c>
      <c r="G1542" s="1">
        <f t="shared" si="146"/>
        <v>29112.309999999998</v>
      </c>
      <c r="H1542" s="1">
        <f t="shared" si="147"/>
        <v>11003.119999999999</v>
      </c>
      <c r="I1542" s="1">
        <f t="shared" si="148"/>
        <v>6101.9299999999994</v>
      </c>
      <c r="J1542" s="1">
        <f t="shared" si="149"/>
        <v>4901.1900000000005</v>
      </c>
      <c r="K1542">
        <v>0</v>
      </c>
      <c r="L1542">
        <v>120.97</v>
      </c>
      <c r="M1542">
        <v>806.56</v>
      </c>
      <c r="N1542">
        <v>2277.42</v>
      </c>
      <c r="O1542">
        <v>1696.46</v>
      </c>
      <c r="P1542">
        <v>1820.88</v>
      </c>
      <c r="Q1542">
        <v>1804.29</v>
      </c>
      <c r="R1542">
        <v>2392.64</v>
      </c>
      <c r="S1542">
        <v>3163.2</v>
      </c>
      <c r="T1542">
        <v>4464.0200000000004</v>
      </c>
      <c r="U1542">
        <v>4108.8500000000004</v>
      </c>
      <c r="V1542">
        <v>3018.45</v>
      </c>
      <c r="W1542">
        <v>2512.52</v>
      </c>
      <c r="X1542">
        <v>1759.79</v>
      </c>
      <c r="Y1542">
        <v>1829.62</v>
      </c>
      <c r="Z1542">
        <v>0</v>
      </c>
      <c r="AA1542">
        <v>108.84</v>
      </c>
      <c r="AB1542">
        <v>708.02</v>
      </c>
      <c r="AC1542">
        <v>2564.96</v>
      </c>
      <c r="AD1542">
        <v>1792.11</v>
      </c>
      <c r="AE1542">
        <v>1554.39</v>
      </c>
      <c r="AF1542">
        <v>1283.0999999999999</v>
      </c>
      <c r="AG1542">
        <v>2006.96</v>
      </c>
      <c r="AH1542">
        <v>3731.78</v>
      </c>
      <c r="AI1542">
        <v>4773.8100000000004</v>
      </c>
      <c r="AJ1542">
        <v>3382.85</v>
      </c>
      <c r="AK1542">
        <v>2304.3000000000002</v>
      </c>
      <c r="AL1542">
        <v>2004.89</v>
      </c>
      <c r="AM1542">
        <v>1320.93</v>
      </c>
      <c r="AN1542">
        <v>1575.37</v>
      </c>
    </row>
    <row r="1543" spans="1:40" x14ac:dyDescent="0.3">
      <c r="A1543">
        <v>202005</v>
      </c>
      <c r="B1543">
        <v>20200523</v>
      </c>
      <c r="C1543">
        <v>2726054000</v>
      </c>
      <c r="D1543" t="s">
        <v>83</v>
      </c>
      <c r="E1543" s="1">
        <f t="shared" si="144"/>
        <v>60286.749999999993</v>
      </c>
      <c r="F1543" s="1">
        <f t="shared" si="145"/>
        <v>31972.82</v>
      </c>
      <c r="G1543" s="1">
        <f t="shared" si="146"/>
        <v>28313.930000000008</v>
      </c>
      <c r="H1543" s="1">
        <f t="shared" si="147"/>
        <v>9507.4599999999991</v>
      </c>
      <c r="I1543" s="1">
        <f t="shared" si="148"/>
        <v>5406.34</v>
      </c>
      <c r="J1543" s="1">
        <f t="shared" si="149"/>
        <v>4101.12</v>
      </c>
      <c r="K1543">
        <v>0</v>
      </c>
      <c r="L1543">
        <v>101.54</v>
      </c>
      <c r="M1543">
        <v>1042.9000000000001</v>
      </c>
      <c r="N1543">
        <v>3003.58</v>
      </c>
      <c r="O1543">
        <v>1648.97</v>
      </c>
      <c r="P1543">
        <v>1805.01</v>
      </c>
      <c r="Q1543">
        <v>1841.85</v>
      </c>
      <c r="R1543">
        <v>2203.7399999999998</v>
      </c>
      <c r="S1543">
        <v>3070.45</v>
      </c>
      <c r="T1543">
        <v>4790.63</v>
      </c>
      <c r="U1543">
        <v>4222.8999999999996</v>
      </c>
      <c r="V1543">
        <v>2834.91</v>
      </c>
      <c r="W1543">
        <v>2244.41</v>
      </c>
      <c r="X1543">
        <v>1561.54</v>
      </c>
      <c r="Y1543">
        <v>1600.39</v>
      </c>
      <c r="Z1543">
        <v>0</v>
      </c>
      <c r="AA1543">
        <v>126.72</v>
      </c>
      <c r="AB1543">
        <v>1022.83</v>
      </c>
      <c r="AC1543">
        <v>3013.8</v>
      </c>
      <c r="AD1543">
        <v>1675.17</v>
      </c>
      <c r="AE1543">
        <v>1595.6</v>
      </c>
      <c r="AF1543">
        <v>1241.0999999999999</v>
      </c>
      <c r="AG1543">
        <v>1901.84</v>
      </c>
      <c r="AH1543">
        <v>3704.42</v>
      </c>
      <c r="AI1543">
        <v>4825.25</v>
      </c>
      <c r="AJ1543">
        <v>3090.9</v>
      </c>
      <c r="AK1543">
        <v>2015.18</v>
      </c>
      <c r="AL1543">
        <v>1654.45</v>
      </c>
      <c r="AM1543">
        <v>1108.7</v>
      </c>
      <c r="AN1543">
        <v>1337.97</v>
      </c>
    </row>
    <row r="1544" spans="1:40" x14ac:dyDescent="0.3">
      <c r="A1544">
        <v>202005</v>
      </c>
      <c r="B1544">
        <v>20200524</v>
      </c>
      <c r="C1544">
        <v>2726054000</v>
      </c>
      <c r="D1544" t="s">
        <v>83</v>
      </c>
      <c r="E1544" s="1">
        <f t="shared" si="144"/>
        <v>48033.619999999995</v>
      </c>
      <c r="F1544" s="1">
        <f t="shared" si="145"/>
        <v>25796.25</v>
      </c>
      <c r="G1544" s="1">
        <f t="shared" si="146"/>
        <v>22237.370000000003</v>
      </c>
      <c r="H1544" s="1">
        <f t="shared" si="147"/>
        <v>7280.81</v>
      </c>
      <c r="I1544" s="1">
        <f t="shared" si="148"/>
        <v>3987.84</v>
      </c>
      <c r="J1544" s="1">
        <f t="shared" si="149"/>
        <v>3292.9700000000003</v>
      </c>
      <c r="K1544">
        <v>0</v>
      </c>
      <c r="L1544">
        <v>110.72</v>
      </c>
      <c r="M1544">
        <v>832.59</v>
      </c>
      <c r="N1544">
        <v>2753.43</v>
      </c>
      <c r="O1544">
        <v>1493.99</v>
      </c>
      <c r="P1544">
        <v>1577.17</v>
      </c>
      <c r="Q1544">
        <v>1513.78</v>
      </c>
      <c r="R1544">
        <v>1698.28</v>
      </c>
      <c r="S1544">
        <v>2401.14</v>
      </c>
      <c r="T1544">
        <v>3915.25</v>
      </c>
      <c r="U1544">
        <v>3403.19</v>
      </c>
      <c r="V1544">
        <v>2108.87</v>
      </c>
      <c r="W1544">
        <v>1650.38</v>
      </c>
      <c r="X1544">
        <v>1195.57</v>
      </c>
      <c r="Y1544">
        <v>1141.8900000000001</v>
      </c>
      <c r="Z1544">
        <v>0</v>
      </c>
      <c r="AA1544">
        <v>100.53</v>
      </c>
      <c r="AB1544">
        <v>750.51</v>
      </c>
      <c r="AC1544">
        <v>2587.4</v>
      </c>
      <c r="AD1544">
        <v>1363.68</v>
      </c>
      <c r="AE1544">
        <v>1220.94</v>
      </c>
      <c r="AF1544">
        <v>921.68999999999903</v>
      </c>
      <c r="AG1544">
        <v>1358.21</v>
      </c>
      <c r="AH1544">
        <v>2788.79</v>
      </c>
      <c r="AI1544">
        <v>3779.09</v>
      </c>
      <c r="AJ1544">
        <v>2453.6799999999998</v>
      </c>
      <c r="AK1544">
        <v>1619.88</v>
      </c>
      <c r="AL1544">
        <v>1271.74</v>
      </c>
      <c r="AM1544">
        <v>902.72</v>
      </c>
      <c r="AN1544">
        <v>1118.51</v>
      </c>
    </row>
    <row r="1545" spans="1:40" x14ac:dyDescent="0.3">
      <c r="A1545">
        <v>202005</v>
      </c>
      <c r="B1545">
        <v>20200525</v>
      </c>
      <c r="C1545">
        <v>2726054000</v>
      </c>
      <c r="D1545" t="s">
        <v>83</v>
      </c>
      <c r="E1545" s="1">
        <f t="shared" si="144"/>
        <v>56659.939999999988</v>
      </c>
      <c r="F1545" s="1">
        <f t="shared" si="145"/>
        <v>29616.019999999997</v>
      </c>
      <c r="G1545" s="1">
        <f t="shared" si="146"/>
        <v>27043.919999999998</v>
      </c>
      <c r="H1545" s="1">
        <f t="shared" si="147"/>
        <v>10381.52</v>
      </c>
      <c r="I1545" s="1">
        <f t="shared" si="148"/>
        <v>5803.8099999999995</v>
      </c>
      <c r="J1545" s="1">
        <f t="shared" si="149"/>
        <v>4577.71</v>
      </c>
      <c r="K1545">
        <v>0</v>
      </c>
      <c r="L1545">
        <v>95.74</v>
      </c>
      <c r="M1545">
        <v>818.24</v>
      </c>
      <c r="N1545">
        <v>2177.04</v>
      </c>
      <c r="O1545">
        <v>1516.39</v>
      </c>
      <c r="P1545">
        <v>1592.71</v>
      </c>
      <c r="Q1545">
        <v>1684.37</v>
      </c>
      <c r="R1545">
        <v>2203.06</v>
      </c>
      <c r="S1545">
        <v>2945.94</v>
      </c>
      <c r="T1545">
        <v>4111.75</v>
      </c>
      <c r="U1545">
        <v>3885.56</v>
      </c>
      <c r="V1545">
        <v>2781.41</v>
      </c>
      <c r="W1545">
        <v>2353.12</v>
      </c>
      <c r="X1545">
        <v>1612.83</v>
      </c>
      <c r="Y1545">
        <v>1837.86</v>
      </c>
      <c r="Z1545">
        <v>0</v>
      </c>
      <c r="AA1545">
        <v>130.21</v>
      </c>
      <c r="AB1545">
        <v>719.16</v>
      </c>
      <c r="AC1545">
        <v>2345.16</v>
      </c>
      <c r="AD1545">
        <v>1613.21</v>
      </c>
      <c r="AE1545">
        <v>1447.6</v>
      </c>
      <c r="AF1545">
        <v>1181.33</v>
      </c>
      <c r="AG1545">
        <v>1857.73</v>
      </c>
      <c r="AH1545">
        <v>3377.95</v>
      </c>
      <c r="AI1545">
        <v>4529.96</v>
      </c>
      <c r="AJ1545">
        <v>3018.42</v>
      </c>
      <c r="AK1545">
        <v>2245.48</v>
      </c>
      <c r="AL1545">
        <v>1854.31</v>
      </c>
      <c r="AM1545">
        <v>1230.31</v>
      </c>
      <c r="AN1545">
        <v>1493.09</v>
      </c>
    </row>
    <row r="1546" spans="1:40" x14ac:dyDescent="0.3">
      <c r="A1546">
        <v>202005</v>
      </c>
      <c r="B1546">
        <v>20200526</v>
      </c>
      <c r="C1546">
        <v>2726054000</v>
      </c>
      <c r="D1546" t="s">
        <v>83</v>
      </c>
      <c r="E1546" s="1">
        <f t="shared" si="144"/>
        <v>57105.09</v>
      </c>
      <c r="F1546" s="1">
        <f t="shared" si="145"/>
        <v>29642.76</v>
      </c>
      <c r="G1546" s="1">
        <f t="shared" si="146"/>
        <v>27462.329999999994</v>
      </c>
      <c r="H1546" s="1">
        <f t="shared" si="147"/>
        <v>10186.94</v>
      </c>
      <c r="I1546" s="1">
        <f t="shared" si="148"/>
        <v>5601.89</v>
      </c>
      <c r="J1546" s="1">
        <f t="shared" si="149"/>
        <v>4585.05</v>
      </c>
      <c r="K1546">
        <v>0</v>
      </c>
      <c r="L1546">
        <v>98.28</v>
      </c>
      <c r="M1546">
        <v>756.17</v>
      </c>
      <c r="N1546">
        <v>2229.6799999999998</v>
      </c>
      <c r="O1546">
        <v>1560.23</v>
      </c>
      <c r="P1546">
        <v>1623.95</v>
      </c>
      <c r="Q1546">
        <v>1743.07</v>
      </c>
      <c r="R1546">
        <v>2316.83</v>
      </c>
      <c r="S1546">
        <v>2994.71</v>
      </c>
      <c r="T1546">
        <v>4147.2700000000004</v>
      </c>
      <c r="U1546">
        <v>3821.27</v>
      </c>
      <c r="V1546">
        <v>2749.41</v>
      </c>
      <c r="W1546">
        <v>2227.59</v>
      </c>
      <c r="X1546">
        <v>1588.6</v>
      </c>
      <c r="Y1546">
        <v>1785.7</v>
      </c>
      <c r="Z1546">
        <v>0</v>
      </c>
      <c r="AA1546">
        <v>135.94999999999999</v>
      </c>
      <c r="AB1546">
        <v>820.82</v>
      </c>
      <c r="AC1546">
        <v>2456.14</v>
      </c>
      <c r="AD1546">
        <v>1605.44</v>
      </c>
      <c r="AE1546">
        <v>1502.34</v>
      </c>
      <c r="AF1546">
        <v>1154.3699999999999</v>
      </c>
      <c r="AG1546">
        <v>1961.64</v>
      </c>
      <c r="AH1546">
        <v>3490.67</v>
      </c>
      <c r="AI1546">
        <v>4506.97</v>
      </c>
      <c r="AJ1546">
        <v>3114.41</v>
      </c>
      <c r="AK1546">
        <v>2128.5300000000002</v>
      </c>
      <c r="AL1546">
        <v>1813.01</v>
      </c>
      <c r="AM1546">
        <v>1239.53</v>
      </c>
      <c r="AN1546">
        <v>1532.51</v>
      </c>
    </row>
    <row r="1547" spans="1:40" x14ac:dyDescent="0.3">
      <c r="A1547">
        <v>202005</v>
      </c>
      <c r="B1547">
        <v>20200527</v>
      </c>
      <c r="C1547">
        <v>2726054000</v>
      </c>
      <c r="D1547" t="s">
        <v>83</v>
      </c>
      <c r="E1547" s="1">
        <f t="shared" si="144"/>
        <v>60126.359999999993</v>
      </c>
      <c r="F1547" s="1">
        <f t="shared" si="145"/>
        <v>30858.57</v>
      </c>
      <c r="G1547" s="1">
        <f t="shared" si="146"/>
        <v>29267.790000000005</v>
      </c>
      <c r="H1547" s="1">
        <f t="shared" si="147"/>
        <v>10724.609999999999</v>
      </c>
      <c r="I1547" s="1">
        <f t="shared" si="148"/>
        <v>5986.9599999999991</v>
      </c>
      <c r="J1547" s="1">
        <f t="shared" si="149"/>
        <v>4737.6499999999996</v>
      </c>
      <c r="K1547">
        <v>0</v>
      </c>
      <c r="L1547">
        <v>116.36</v>
      </c>
      <c r="M1547">
        <v>769.02</v>
      </c>
      <c r="N1547">
        <v>2284.5300000000002</v>
      </c>
      <c r="O1547">
        <v>1563.69</v>
      </c>
      <c r="P1547">
        <v>1691.38</v>
      </c>
      <c r="Q1547">
        <v>1782.25</v>
      </c>
      <c r="R1547">
        <v>2281.34</v>
      </c>
      <c r="S1547">
        <v>3192.99</v>
      </c>
      <c r="T1547">
        <v>4280.05</v>
      </c>
      <c r="U1547">
        <v>4036.75</v>
      </c>
      <c r="V1547">
        <v>2873.25</v>
      </c>
      <c r="W1547">
        <v>2381.9899999999998</v>
      </c>
      <c r="X1547">
        <v>1791.06</v>
      </c>
      <c r="Y1547">
        <v>1813.91</v>
      </c>
      <c r="Z1547">
        <v>0</v>
      </c>
      <c r="AA1547">
        <v>145.6</v>
      </c>
      <c r="AB1547">
        <v>650.54</v>
      </c>
      <c r="AC1547">
        <v>3200.33</v>
      </c>
      <c r="AD1547">
        <v>1634.81</v>
      </c>
      <c r="AE1547">
        <v>1480.15</v>
      </c>
      <c r="AF1547">
        <v>1234.69</v>
      </c>
      <c r="AG1547">
        <v>2079.0300000000002</v>
      </c>
      <c r="AH1547">
        <v>3658.35</v>
      </c>
      <c r="AI1547">
        <v>4831.66</v>
      </c>
      <c r="AJ1547">
        <v>3321.43</v>
      </c>
      <c r="AK1547">
        <v>2293.5500000000002</v>
      </c>
      <c r="AL1547">
        <v>1909.7</v>
      </c>
      <c r="AM1547">
        <v>1314.13</v>
      </c>
      <c r="AN1547">
        <v>1513.82</v>
      </c>
    </row>
    <row r="1548" spans="1:40" x14ac:dyDescent="0.3">
      <c r="A1548">
        <v>202005</v>
      </c>
      <c r="B1548">
        <v>20200528</v>
      </c>
      <c r="C1548">
        <v>2726054000</v>
      </c>
      <c r="D1548" t="s">
        <v>83</v>
      </c>
      <c r="E1548" s="1">
        <f t="shared" si="144"/>
        <v>57602.999999999978</v>
      </c>
      <c r="F1548" s="1">
        <f t="shared" si="145"/>
        <v>29646.519999999993</v>
      </c>
      <c r="G1548" s="1">
        <f t="shared" si="146"/>
        <v>27956.480000000003</v>
      </c>
      <c r="H1548" s="1">
        <f t="shared" si="147"/>
        <v>10088.209999999999</v>
      </c>
      <c r="I1548" s="1">
        <f t="shared" si="148"/>
        <v>5682.56</v>
      </c>
      <c r="J1548" s="1">
        <f t="shared" si="149"/>
        <v>4405.6499999999996</v>
      </c>
      <c r="K1548">
        <v>0</v>
      </c>
      <c r="L1548">
        <v>94.649999999999906</v>
      </c>
      <c r="M1548">
        <v>681.6</v>
      </c>
      <c r="N1548">
        <v>2169.15</v>
      </c>
      <c r="O1548">
        <v>1529.06</v>
      </c>
      <c r="P1548">
        <v>1600.17</v>
      </c>
      <c r="Q1548">
        <v>1600.15</v>
      </c>
      <c r="R1548">
        <v>2267.29</v>
      </c>
      <c r="S1548">
        <v>3055.8</v>
      </c>
      <c r="T1548">
        <v>4194.46</v>
      </c>
      <c r="U1548">
        <v>3961.35</v>
      </c>
      <c r="V1548">
        <v>2810.28</v>
      </c>
      <c r="W1548">
        <v>2248.0300000000002</v>
      </c>
      <c r="X1548">
        <v>1650.14</v>
      </c>
      <c r="Y1548">
        <v>1784.39</v>
      </c>
      <c r="Z1548">
        <v>0</v>
      </c>
      <c r="AA1548">
        <v>92.180000000000106</v>
      </c>
      <c r="AB1548">
        <v>623.39</v>
      </c>
      <c r="AC1548">
        <v>3095.29</v>
      </c>
      <c r="AD1548">
        <v>1644.84</v>
      </c>
      <c r="AE1548">
        <v>1457.96</v>
      </c>
      <c r="AF1548">
        <v>1229.31</v>
      </c>
      <c r="AG1548">
        <v>1986.82</v>
      </c>
      <c r="AH1548">
        <v>3456</v>
      </c>
      <c r="AI1548">
        <v>4661.1899999999996</v>
      </c>
      <c r="AJ1548">
        <v>3167.77</v>
      </c>
      <c r="AK1548">
        <v>2136.08</v>
      </c>
      <c r="AL1548">
        <v>1745.86</v>
      </c>
      <c r="AM1548">
        <v>1202.77</v>
      </c>
      <c r="AN1548">
        <v>1457.02</v>
      </c>
    </row>
    <row r="1549" spans="1:40" x14ac:dyDescent="0.3">
      <c r="A1549">
        <v>202005</v>
      </c>
      <c r="B1549">
        <v>20200529</v>
      </c>
      <c r="C1549">
        <v>2726054000</v>
      </c>
      <c r="D1549" t="s">
        <v>83</v>
      </c>
      <c r="E1549" s="1">
        <f t="shared" si="144"/>
        <v>60345.73</v>
      </c>
      <c r="F1549" s="1">
        <f t="shared" si="145"/>
        <v>31092.82</v>
      </c>
      <c r="G1549" s="1">
        <f t="shared" si="146"/>
        <v>29252.910000000003</v>
      </c>
      <c r="H1549" s="1">
        <f t="shared" si="147"/>
        <v>10534.19</v>
      </c>
      <c r="I1549" s="1">
        <f t="shared" si="148"/>
        <v>5946.47</v>
      </c>
      <c r="J1549" s="1">
        <f t="shared" si="149"/>
        <v>4587.72</v>
      </c>
      <c r="K1549">
        <v>0</v>
      </c>
      <c r="L1549">
        <v>94.040000000000106</v>
      </c>
      <c r="M1549">
        <v>758.17</v>
      </c>
      <c r="N1549">
        <v>2345.8200000000002</v>
      </c>
      <c r="O1549">
        <v>1605.1</v>
      </c>
      <c r="P1549">
        <v>1737.29</v>
      </c>
      <c r="Q1549">
        <v>1778.33</v>
      </c>
      <c r="R1549">
        <v>2249.3200000000002</v>
      </c>
      <c r="S1549">
        <v>3097.98</v>
      </c>
      <c r="T1549">
        <v>4393.3999999999996</v>
      </c>
      <c r="U1549">
        <v>4130.5600000000004</v>
      </c>
      <c r="V1549">
        <v>2956.34</v>
      </c>
      <c r="W1549">
        <v>2499.04</v>
      </c>
      <c r="X1549">
        <v>1699.23</v>
      </c>
      <c r="Y1549">
        <v>1748.2</v>
      </c>
      <c r="Z1549">
        <v>0</v>
      </c>
      <c r="AA1549">
        <v>122.11</v>
      </c>
      <c r="AB1549">
        <v>732.89</v>
      </c>
      <c r="AC1549">
        <v>3214.54</v>
      </c>
      <c r="AD1549">
        <v>1691.39</v>
      </c>
      <c r="AE1549">
        <v>1519.14</v>
      </c>
      <c r="AF1549">
        <v>1248.3599999999999</v>
      </c>
      <c r="AG1549">
        <v>2112.48</v>
      </c>
      <c r="AH1549">
        <v>3668.45</v>
      </c>
      <c r="AI1549">
        <v>4708.7299999999996</v>
      </c>
      <c r="AJ1549">
        <v>3266.13</v>
      </c>
      <c r="AK1549">
        <v>2380.9699999999998</v>
      </c>
      <c r="AL1549">
        <v>1805.41</v>
      </c>
      <c r="AM1549">
        <v>1280.72</v>
      </c>
      <c r="AN1549">
        <v>1501.59</v>
      </c>
    </row>
    <row r="1550" spans="1:40" x14ac:dyDescent="0.3">
      <c r="A1550">
        <v>202005</v>
      </c>
      <c r="B1550">
        <v>20200530</v>
      </c>
      <c r="C1550">
        <v>2726054000</v>
      </c>
      <c r="D1550" t="s">
        <v>83</v>
      </c>
      <c r="E1550" s="1">
        <f t="shared" si="144"/>
        <v>61541.549999999996</v>
      </c>
      <c r="F1550" s="1">
        <f t="shared" si="145"/>
        <v>32856.03</v>
      </c>
      <c r="G1550" s="1">
        <f t="shared" si="146"/>
        <v>28685.52</v>
      </c>
      <c r="H1550" s="1">
        <f t="shared" si="147"/>
        <v>9445.25</v>
      </c>
      <c r="I1550" s="1">
        <f t="shared" si="148"/>
        <v>5290.01</v>
      </c>
      <c r="J1550" s="1">
        <f t="shared" si="149"/>
        <v>4155.24</v>
      </c>
      <c r="K1550">
        <v>0</v>
      </c>
      <c r="L1550">
        <v>114.32</v>
      </c>
      <c r="M1550">
        <v>1091.4100000000001</v>
      </c>
      <c r="N1550">
        <v>2966.47</v>
      </c>
      <c r="O1550">
        <v>1915.92</v>
      </c>
      <c r="P1550">
        <v>2086.2199999999998</v>
      </c>
      <c r="Q1550">
        <v>2010.92</v>
      </c>
      <c r="R1550">
        <v>2288.21</v>
      </c>
      <c r="S1550">
        <v>3121.81</v>
      </c>
      <c r="T1550">
        <v>4846.25</v>
      </c>
      <c r="U1550">
        <v>4169.91</v>
      </c>
      <c r="V1550">
        <v>2954.58</v>
      </c>
      <c r="W1550">
        <v>2304.9699999999998</v>
      </c>
      <c r="X1550">
        <v>1493.85</v>
      </c>
      <c r="Y1550">
        <v>1491.19</v>
      </c>
      <c r="Z1550">
        <v>0</v>
      </c>
      <c r="AA1550">
        <v>141.91999999999999</v>
      </c>
      <c r="AB1550">
        <v>1038.79</v>
      </c>
      <c r="AC1550">
        <v>2953.37</v>
      </c>
      <c r="AD1550">
        <v>1848.41</v>
      </c>
      <c r="AE1550">
        <v>1741.35</v>
      </c>
      <c r="AF1550">
        <v>1260.51</v>
      </c>
      <c r="AG1550">
        <v>1868.36</v>
      </c>
      <c r="AH1550">
        <v>3675.2</v>
      </c>
      <c r="AI1550">
        <v>4889.24</v>
      </c>
      <c r="AJ1550">
        <v>3113.92</v>
      </c>
      <c r="AK1550">
        <v>1999.21</v>
      </c>
      <c r="AL1550">
        <v>1648.49</v>
      </c>
      <c r="AM1550">
        <v>1140.1199999999999</v>
      </c>
      <c r="AN1550">
        <v>1366.63</v>
      </c>
    </row>
    <row r="1551" spans="1:40" x14ac:dyDescent="0.3">
      <c r="A1551">
        <v>202005</v>
      </c>
      <c r="B1551">
        <v>20200531</v>
      </c>
      <c r="C1551">
        <v>2726054000</v>
      </c>
      <c r="D1551" t="s">
        <v>83</v>
      </c>
      <c r="E1551" s="1">
        <f t="shared" si="144"/>
        <v>50697.35</v>
      </c>
      <c r="F1551" s="1">
        <f t="shared" si="145"/>
        <v>27044.039999999994</v>
      </c>
      <c r="G1551" s="1">
        <f t="shared" si="146"/>
        <v>23653.31</v>
      </c>
      <c r="H1551" s="1">
        <f t="shared" si="147"/>
        <v>7546.73</v>
      </c>
      <c r="I1551" s="1">
        <f t="shared" si="148"/>
        <v>4196.34</v>
      </c>
      <c r="J1551" s="1">
        <f t="shared" si="149"/>
        <v>3350.39</v>
      </c>
      <c r="K1551">
        <v>0</v>
      </c>
      <c r="L1551">
        <v>132.58000000000001</v>
      </c>
      <c r="M1551">
        <v>888.45999999999901</v>
      </c>
      <c r="N1551">
        <v>2617.14</v>
      </c>
      <c r="O1551">
        <v>1607.5</v>
      </c>
      <c r="P1551">
        <v>1696.15</v>
      </c>
      <c r="Q1551">
        <v>1511.44</v>
      </c>
      <c r="R1551">
        <v>1788.5</v>
      </c>
      <c r="S1551">
        <v>2724.66</v>
      </c>
      <c r="T1551">
        <v>4164.41</v>
      </c>
      <c r="U1551">
        <v>3497.99</v>
      </c>
      <c r="V1551">
        <v>2218.87</v>
      </c>
      <c r="W1551">
        <v>1743.97</v>
      </c>
      <c r="X1551">
        <v>1177.3599999999999</v>
      </c>
      <c r="Y1551">
        <v>1275.01</v>
      </c>
      <c r="Z1551">
        <v>0</v>
      </c>
      <c r="AA1551">
        <v>118.7</v>
      </c>
      <c r="AB1551">
        <v>872.98</v>
      </c>
      <c r="AC1551">
        <v>2620.0300000000002</v>
      </c>
      <c r="AD1551">
        <v>1649.69</v>
      </c>
      <c r="AE1551">
        <v>1355.96</v>
      </c>
      <c r="AF1551">
        <v>989.18</v>
      </c>
      <c r="AG1551">
        <v>1581.53</v>
      </c>
      <c r="AH1551">
        <v>3055.94</v>
      </c>
      <c r="AI1551">
        <v>3987.47</v>
      </c>
      <c r="AJ1551">
        <v>2387.7800000000002</v>
      </c>
      <c r="AK1551">
        <v>1683.66</v>
      </c>
      <c r="AL1551">
        <v>1294.58</v>
      </c>
      <c r="AM1551">
        <v>936.79</v>
      </c>
      <c r="AN1551">
        <v>1119.02</v>
      </c>
    </row>
    <row r="1552" spans="1:40" x14ac:dyDescent="0.3">
      <c r="A1552">
        <v>202005</v>
      </c>
      <c r="B1552">
        <v>20200501</v>
      </c>
      <c r="C1552">
        <v>2726055000</v>
      </c>
      <c r="D1552" t="s">
        <v>84</v>
      </c>
      <c r="E1552" s="1">
        <f t="shared" si="144"/>
        <v>93484.680000000139</v>
      </c>
      <c r="F1552" s="1">
        <f t="shared" si="145"/>
        <v>54932.450000000084</v>
      </c>
      <c r="G1552" s="1">
        <f t="shared" si="146"/>
        <v>38552.230000000076</v>
      </c>
      <c r="H1552" s="1">
        <f t="shared" si="147"/>
        <v>20604.100000000042</v>
      </c>
      <c r="I1552" s="1">
        <f t="shared" si="148"/>
        <v>11989.32000000002</v>
      </c>
      <c r="J1552" s="1">
        <f t="shared" si="149"/>
        <v>8614.7800000000207</v>
      </c>
      <c r="K1552">
        <v>0</v>
      </c>
      <c r="L1552">
        <v>216.67</v>
      </c>
      <c r="M1552">
        <v>1048.92</v>
      </c>
      <c r="N1552">
        <v>1237.8499999999999</v>
      </c>
      <c r="O1552">
        <v>3208.6200000000099</v>
      </c>
      <c r="P1552">
        <v>3855.25</v>
      </c>
      <c r="Q1552">
        <v>3902.02000000001</v>
      </c>
      <c r="R1552">
        <v>4879.68</v>
      </c>
      <c r="S1552">
        <v>5584.4800000000096</v>
      </c>
      <c r="T1552">
        <v>6596.8200000000097</v>
      </c>
      <c r="U1552">
        <v>6907.8800000000101</v>
      </c>
      <c r="V1552">
        <v>5504.9400000000096</v>
      </c>
      <c r="W1552">
        <v>4935.3500000000104</v>
      </c>
      <c r="X1552">
        <v>3287.8300000000099</v>
      </c>
      <c r="Y1552">
        <v>3766.14</v>
      </c>
      <c r="Z1552">
        <v>0</v>
      </c>
      <c r="AA1552">
        <v>213.86</v>
      </c>
      <c r="AB1552">
        <v>677.93999999999801</v>
      </c>
      <c r="AC1552">
        <v>1082.97</v>
      </c>
      <c r="AD1552">
        <v>2124.91</v>
      </c>
      <c r="AE1552">
        <v>2943.3600000000101</v>
      </c>
      <c r="AF1552">
        <v>2472.5500000000102</v>
      </c>
      <c r="AG1552">
        <v>3169.6</v>
      </c>
      <c r="AH1552">
        <v>3946.3800000000101</v>
      </c>
      <c r="AI1552">
        <v>4724.59</v>
      </c>
      <c r="AJ1552">
        <v>4511.4800000000096</v>
      </c>
      <c r="AK1552">
        <v>4069.8100000000099</v>
      </c>
      <c r="AL1552">
        <v>3262.21000000001</v>
      </c>
      <c r="AM1552">
        <v>2486.6700000000101</v>
      </c>
      <c r="AN1552">
        <v>2865.9</v>
      </c>
    </row>
    <row r="1553" spans="1:40" x14ac:dyDescent="0.3">
      <c r="A1553">
        <v>202005</v>
      </c>
      <c r="B1553">
        <v>20200502</v>
      </c>
      <c r="C1553">
        <v>2726055000</v>
      </c>
      <c r="D1553" t="s">
        <v>84</v>
      </c>
      <c r="E1553" s="1">
        <f t="shared" si="144"/>
        <v>93068.560000000129</v>
      </c>
      <c r="F1553" s="1">
        <f t="shared" si="145"/>
        <v>53725.780000000079</v>
      </c>
      <c r="G1553" s="1">
        <f t="shared" si="146"/>
        <v>39342.78000000005</v>
      </c>
      <c r="H1553" s="1">
        <f t="shared" si="147"/>
        <v>20377.23000000004</v>
      </c>
      <c r="I1553" s="1">
        <f t="shared" si="148"/>
        <v>11845.470000000019</v>
      </c>
      <c r="J1553" s="1">
        <f t="shared" si="149"/>
        <v>8531.7600000000202</v>
      </c>
      <c r="K1553">
        <v>0</v>
      </c>
      <c r="L1553">
        <v>235.22</v>
      </c>
      <c r="M1553">
        <v>1177.8800000000001</v>
      </c>
      <c r="N1553">
        <v>1596.16</v>
      </c>
      <c r="O1553">
        <v>3817.46</v>
      </c>
      <c r="P1553">
        <v>3922.2800000000102</v>
      </c>
      <c r="Q1553">
        <v>3751.52000000001</v>
      </c>
      <c r="R1553">
        <v>4504.8999999999996</v>
      </c>
      <c r="S1553">
        <v>4940.1400000000103</v>
      </c>
      <c r="T1553">
        <v>6159.96000000001</v>
      </c>
      <c r="U1553">
        <v>6465.6100000000097</v>
      </c>
      <c r="V1553">
        <v>5309.1800000000103</v>
      </c>
      <c r="W1553">
        <v>4821.8900000000103</v>
      </c>
      <c r="X1553">
        <v>3396.56</v>
      </c>
      <c r="Y1553">
        <v>3627.02000000001</v>
      </c>
      <c r="Z1553">
        <v>0</v>
      </c>
      <c r="AA1553">
        <v>266.62</v>
      </c>
      <c r="AB1553">
        <v>1072.77</v>
      </c>
      <c r="AC1553">
        <v>1372.20999999999</v>
      </c>
      <c r="AD1553">
        <v>2194.61</v>
      </c>
      <c r="AE1553">
        <v>2993.44</v>
      </c>
      <c r="AF1553">
        <v>2501.3000000000002</v>
      </c>
      <c r="AG1553">
        <v>3338.3800000000101</v>
      </c>
      <c r="AH1553">
        <v>4151.8100000000104</v>
      </c>
      <c r="AI1553">
        <v>4670.47</v>
      </c>
      <c r="AJ1553">
        <v>4352.3900000000103</v>
      </c>
      <c r="AK1553">
        <v>3897.02</v>
      </c>
      <c r="AL1553">
        <v>3256.5500000000102</v>
      </c>
      <c r="AM1553">
        <v>2488.33</v>
      </c>
      <c r="AN1553">
        <v>2786.8800000000101</v>
      </c>
    </row>
    <row r="1554" spans="1:40" x14ac:dyDescent="0.3">
      <c r="A1554">
        <v>202005</v>
      </c>
      <c r="B1554">
        <v>20200503</v>
      </c>
      <c r="C1554">
        <v>2726055000</v>
      </c>
      <c r="D1554" t="s">
        <v>84</v>
      </c>
      <c r="E1554" s="1">
        <f t="shared" si="144"/>
        <v>78134.660000000076</v>
      </c>
      <c r="F1554" s="1">
        <f t="shared" si="145"/>
        <v>44586.840000000033</v>
      </c>
      <c r="G1554" s="1">
        <f t="shared" si="146"/>
        <v>33547.820000000022</v>
      </c>
      <c r="H1554" s="1">
        <f t="shared" si="147"/>
        <v>16673.680000000029</v>
      </c>
      <c r="I1554" s="1">
        <f t="shared" si="148"/>
        <v>9469.0100000000202</v>
      </c>
      <c r="J1554" s="1">
        <f t="shared" si="149"/>
        <v>7204.6700000000101</v>
      </c>
      <c r="K1554">
        <v>0</v>
      </c>
      <c r="L1554">
        <v>231.99</v>
      </c>
      <c r="M1554">
        <v>1149.69999999999</v>
      </c>
      <c r="N1554">
        <v>1282.0999999999999</v>
      </c>
      <c r="O1554">
        <v>3713.69</v>
      </c>
      <c r="P1554">
        <v>3397.98</v>
      </c>
      <c r="Q1554">
        <v>3329.4700000000098</v>
      </c>
      <c r="R1554">
        <v>3728.1600000000099</v>
      </c>
      <c r="S1554">
        <v>3998.1</v>
      </c>
      <c r="T1554">
        <v>4722.3300000000099</v>
      </c>
      <c r="U1554">
        <v>5184.53999999999</v>
      </c>
      <c r="V1554">
        <v>4379.7700000000104</v>
      </c>
      <c r="W1554">
        <v>3907.0600000000099</v>
      </c>
      <c r="X1554">
        <v>2760.7</v>
      </c>
      <c r="Y1554">
        <v>2801.25000000001</v>
      </c>
      <c r="Z1554">
        <v>0</v>
      </c>
      <c r="AA1554">
        <v>221.3</v>
      </c>
      <c r="AB1554">
        <v>849.25999999999794</v>
      </c>
      <c r="AC1554">
        <v>1187</v>
      </c>
      <c r="AD1554">
        <v>2098.85</v>
      </c>
      <c r="AE1554">
        <v>2700.15</v>
      </c>
      <c r="AF1554">
        <v>2173.5699999999902</v>
      </c>
      <c r="AG1554">
        <v>2721.46000000001</v>
      </c>
      <c r="AH1554">
        <v>3425.9500000000098</v>
      </c>
      <c r="AI1554">
        <v>3833.33</v>
      </c>
      <c r="AJ1554">
        <v>3800.71</v>
      </c>
      <c r="AK1554">
        <v>3331.57</v>
      </c>
      <c r="AL1554">
        <v>2712.47</v>
      </c>
      <c r="AM1554">
        <v>2031.36</v>
      </c>
      <c r="AN1554">
        <v>2460.8400000000101</v>
      </c>
    </row>
    <row r="1555" spans="1:40" x14ac:dyDescent="0.3">
      <c r="A1555">
        <v>202005</v>
      </c>
      <c r="B1555">
        <v>20200504</v>
      </c>
      <c r="C1555">
        <v>2726055000</v>
      </c>
      <c r="D1555" t="s">
        <v>84</v>
      </c>
      <c r="E1555" s="1">
        <f t="shared" si="144"/>
        <v>100185.90000000007</v>
      </c>
      <c r="F1555" s="1">
        <f t="shared" si="145"/>
        <v>59356.310000000041</v>
      </c>
      <c r="G1555" s="1">
        <f t="shared" si="146"/>
        <v>40829.590000000033</v>
      </c>
      <c r="H1555" s="1">
        <f t="shared" si="147"/>
        <v>22658.820000000022</v>
      </c>
      <c r="I1555" s="1">
        <f t="shared" si="148"/>
        <v>13201.080000000009</v>
      </c>
      <c r="J1555" s="1">
        <f t="shared" si="149"/>
        <v>9457.7400000000107</v>
      </c>
      <c r="K1555">
        <v>0</v>
      </c>
      <c r="L1555">
        <v>245.07</v>
      </c>
      <c r="M1555">
        <v>982.06999999999903</v>
      </c>
      <c r="N1555">
        <v>1112.6500000000001</v>
      </c>
      <c r="O1555">
        <v>3043.04</v>
      </c>
      <c r="P1555">
        <v>3825.23000000001</v>
      </c>
      <c r="Q1555">
        <v>4073.1</v>
      </c>
      <c r="R1555">
        <v>5308.57</v>
      </c>
      <c r="S1555">
        <v>6287.5600000000104</v>
      </c>
      <c r="T1555">
        <v>7402.02</v>
      </c>
      <c r="U1555">
        <v>7685.57</v>
      </c>
      <c r="V1555">
        <v>6190.3500000000104</v>
      </c>
      <c r="W1555">
        <v>5374.36</v>
      </c>
      <c r="X1555">
        <v>3726.02</v>
      </c>
      <c r="Y1555">
        <v>4100.7000000000098</v>
      </c>
      <c r="Z1555">
        <v>0</v>
      </c>
      <c r="AA1555">
        <v>235.86</v>
      </c>
      <c r="AB1555">
        <v>710.90999999999804</v>
      </c>
      <c r="AC1555">
        <v>1127.1099999999999</v>
      </c>
      <c r="AD1555">
        <v>2046.73</v>
      </c>
      <c r="AE1555">
        <v>2779.34</v>
      </c>
      <c r="AF1555">
        <v>2471.66</v>
      </c>
      <c r="AG1555">
        <v>3386.09</v>
      </c>
      <c r="AH1555">
        <v>4246.6600000000199</v>
      </c>
      <c r="AI1555">
        <v>5027.71</v>
      </c>
      <c r="AJ1555">
        <v>4948.6499999999996</v>
      </c>
      <c r="AK1555">
        <v>4391.1300000000101</v>
      </c>
      <c r="AL1555">
        <v>3443.25</v>
      </c>
      <c r="AM1555">
        <v>2819.5700000000102</v>
      </c>
      <c r="AN1555">
        <v>3194.92</v>
      </c>
    </row>
    <row r="1556" spans="1:40" x14ac:dyDescent="0.3">
      <c r="A1556">
        <v>202005</v>
      </c>
      <c r="B1556">
        <v>20200505</v>
      </c>
      <c r="C1556">
        <v>2726055000</v>
      </c>
      <c r="D1556" t="s">
        <v>84</v>
      </c>
      <c r="E1556" s="1">
        <f t="shared" si="144"/>
        <v>86919.920000000071</v>
      </c>
      <c r="F1556" s="1">
        <f t="shared" si="145"/>
        <v>49602.420000000035</v>
      </c>
      <c r="G1556" s="1">
        <f t="shared" si="146"/>
        <v>37317.500000000036</v>
      </c>
      <c r="H1556" s="1">
        <f t="shared" si="147"/>
        <v>18863.78000000001</v>
      </c>
      <c r="I1556" s="1">
        <f t="shared" si="148"/>
        <v>10946.580000000009</v>
      </c>
      <c r="J1556" s="1">
        <f t="shared" si="149"/>
        <v>7917.2</v>
      </c>
      <c r="K1556">
        <v>0</v>
      </c>
      <c r="L1556">
        <v>313.27999999999997</v>
      </c>
      <c r="M1556">
        <v>1326.8</v>
      </c>
      <c r="N1556">
        <v>1326.96</v>
      </c>
      <c r="O1556">
        <v>3682.98</v>
      </c>
      <c r="P1556">
        <v>3401.9</v>
      </c>
      <c r="Q1556">
        <v>3310.11</v>
      </c>
      <c r="R1556">
        <v>3966.5800000000099</v>
      </c>
      <c r="S1556">
        <v>4766.1000000000104</v>
      </c>
      <c r="T1556">
        <v>5567.49</v>
      </c>
      <c r="U1556">
        <v>5978.6099999999897</v>
      </c>
      <c r="V1556">
        <v>5015.0300000000097</v>
      </c>
      <c r="W1556">
        <v>4438.87</v>
      </c>
      <c r="X1556">
        <v>3063.95</v>
      </c>
      <c r="Y1556">
        <v>3443.7600000000102</v>
      </c>
      <c r="Z1556">
        <v>0</v>
      </c>
      <c r="AA1556">
        <v>297.77</v>
      </c>
      <c r="AB1556">
        <v>1107.18</v>
      </c>
      <c r="AC1556">
        <v>1411.89</v>
      </c>
      <c r="AD1556">
        <v>2062.9</v>
      </c>
      <c r="AE1556">
        <v>2634.5900000000101</v>
      </c>
      <c r="AF1556">
        <v>2290.1999999999998</v>
      </c>
      <c r="AG1556">
        <v>3204.4400000000101</v>
      </c>
      <c r="AH1556">
        <v>3988.4400000000101</v>
      </c>
      <c r="AI1556">
        <v>4330.1600000000099</v>
      </c>
      <c r="AJ1556">
        <v>4221.21</v>
      </c>
      <c r="AK1556">
        <v>3851.52</v>
      </c>
      <c r="AL1556">
        <v>2928.31</v>
      </c>
      <c r="AM1556">
        <v>2276.9</v>
      </c>
      <c r="AN1556">
        <v>2711.99</v>
      </c>
    </row>
    <row r="1557" spans="1:40" x14ac:dyDescent="0.3">
      <c r="A1557">
        <v>202005</v>
      </c>
      <c r="B1557">
        <v>20200506</v>
      </c>
      <c r="C1557">
        <v>2726055000</v>
      </c>
      <c r="D1557" t="s">
        <v>84</v>
      </c>
      <c r="E1557" s="1">
        <f t="shared" si="144"/>
        <v>98783.940000000104</v>
      </c>
      <c r="F1557" s="1">
        <f t="shared" si="145"/>
        <v>59194.950000000041</v>
      </c>
      <c r="G1557" s="1">
        <f t="shared" si="146"/>
        <v>39588.990000000034</v>
      </c>
      <c r="H1557" s="1">
        <f t="shared" si="147"/>
        <v>22943.120000000032</v>
      </c>
      <c r="I1557" s="1">
        <f t="shared" si="148"/>
        <v>13609.090000000011</v>
      </c>
      <c r="J1557" s="1">
        <f t="shared" si="149"/>
        <v>9334.0300000000188</v>
      </c>
      <c r="K1557">
        <v>0</v>
      </c>
      <c r="L1557">
        <v>201.370000000001</v>
      </c>
      <c r="M1557">
        <v>1017.13</v>
      </c>
      <c r="N1557">
        <v>1165.96</v>
      </c>
      <c r="O1557">
        <v>3054.91</v>
      </c>
      <c r="P1557">
        <v>3634.51</v>
      </c>
      <c r="Q1557">
        <v>3800.94</v>
      </c>
      <c r="R1557">
        <v>5073.1400000000003</v>
      </c>
      <c r="S1557">
        <v>6077.76</v>
      </c>
      <c r="T1557">
        <v>7286.11</v>
      </c>
      <c r="U1557">
        <v>8026.3500000000204</v>
      </c>
      <c r="V1557">
        <v>6247.6800000000103</v>
      </c>
      <c r="W1557">
        <v>5585.71</v>
      </c>
      <c r="X1557">
        <v>3854.33</v>
      </c>
      <c r="Y1557">
        <v>4169.0500000000102</v>
      </c>
      <c r="Z1557">
        <v>0</v>
      </c>
      <c r="AA1557">
        <v>165.73</v>
      </c>
      <c r="AB1557">
        <v>712.17999999999802</v>
      </c>
      <c r="AC1557">
        <v>1073.05</v>
      </c>
      <c r="AD1557">
        <v>2037.59</v>
      </c>
      <c r="AE1557">
        <v>2518.08</v>
      </c>
      <c r="AF1557">
        <v>2161.4500000000098</v>
      </c>
      <c r="AG1557">
        <v>3135.44</v>
      </c>
      <c r="AH1557">
        <v>4132.1800000000103</v>
      </c>
      <c r="AI1557">
        <v>4909.46</v>
      </c>
      <c r="AJ1557">
        <v>5031.4399999999996</v>
      </c>
      <c r="AK1557">
        <v>4378.3599999999997</v>
      </c>
      <c r="AL1557">
        <v>3462.95</v>
      </c>
      <c r="AM1557">
        <v>2654.9700000000098</v>
      </c>
      <c r="AN1557">
        <v>3216.1100000000101</v>
      </c>
    </row>
    <row r="1558" spans="1:40" x14ac:dyDescent="0.3">
      <c r="A1558">
        <v>202005</v>
      </c>
      <c r="B1558">
        <v>20200507</v>
      </c>
      <c r="C1558">
        <v>2726055000</v>
      </c>
      <c r="D1558" t="s">
        <v>84</v>
      </c>
      <c r="E1558" s="1">
        <f t="shared" si="144"/>
        <v>102048.69000000012</v>
      </c>
      <c r="F1558" s="1">
        <f t="shared" si="145"/>
        <v>60572.430000000066</v>
      </c>
      <c r="G1558" s="1">
        <f t="shared" si="146"/>
        <v>41476.260000000068</v>
      </c>
      <c r="H1558" s="1">
        <f t="shared" si="147"/>
        <v>23376.820000000029</v>
      </c>
      <c r="I1558" s="1">
        <f t="shared" si="148"/>
        <v>13770.54000000001</v>
      </c>
      <c r="J1558" s="1">
        <f t="shared" si="149"/>
        <v>9606.2800000000207</v>
      </c>
      <c r="K1558">
        <v>0</v>
      </c>
      <c r="L1558">
        <v>207.35000000000099</v>
      </c>
      <c r="M1558">
        <v>890.75999999999794</v>
      </c>
      <c r="N1558">
        <v>1202.44</v>
      </c>
      <c r="O1558">
        <v>3273.77</v>
      </c>
      <c r="P1558">
        <v>3719.5900000000101</v>
      </c>
      <c r="Q1558">
        <v>3878.25000000001</v>
      </c>
      <c r="R1558">
        <v>5277.6800000000103</v>
      </c>
      <c r="S1558">
        <v>6356.08</v>
      </c>
      <c r="T1558">
        <v>7606.28999999999</v>
      </c>
      <c r="U1558">
        <v>7896.9800000000196</v>
      </c>
      <c r="V1558">
        <v>6492.7000000000098</v>
      </c>
      <c r="W1558">
        <v>5520.5900000000101</v>
      </c>
      <c r="X1558">
        <v>3865.72</v>
      </c>
      <c r="Y1558">
        <v>4384.2299999999996</v>
      </c>
      <c r="Z1558">
        <v>0</v>
      </c>
      <c r="AA1558">
        <v>184.07</v>
      </c>
      <c r="AB1558">
        <v>668.62</v>
      </c>
      <c r="AC1558">
        <v>1120.33</v>
      </c>
      <c r="AD1558">
        <v>2143.9899999999998</v>
      </c>
      <c r="AE1558">
        <v>2697.42</v>
      </c>
      <c r="AF1558">
        <v>2334.25000000001</v>
      </c>
      <c r="AG1558">
        <v>3426.04000000001</v>
      </c>
      <c r="AH1558">
        <v>4363.07</v>
      </c>
      <c r="AI1558">
        <v>5076.5600000000104</v>
      </c>
      <c r="AJ1558">
        <v>5225.2300000000096</v>
      </c>
      <c r="AK1558">
        <v>4630.3999999999996</v>
      </c>
      <c r="AL1558">
        <v>3575.9</v>
      </c>
      <c r="AM1558">
        <v>2771.1100000000101</v>
      </c>
      <c r="AN1558">
        <v>3259.27000000001</v>
      </c>
    </row>
    <row r="1559" spans="1:40" x14ac:dyDescent="0.3">
      <c r="A1559">
        <v>202005</v>
      </c>
      <c r="B1559">
        <v>20200508</v>
      </c>
      <c r="C1559">
        <v>2726055000</v>
      </c>
      <c r="D1559" t="s">
        <v>84</v>
      </c>
      <c r="E1559" s="1">
        <f t="shared" si="144"/>
        <v>110884.55000000009</v>
      </c>
      <c r="F1559" s="1">
        <f t="shared" si="145"/>
        <v>65867.210000000036</v>
      </c>
      <c r="G1559" s="1">
        <f t="shared" si="146"/>
        <v>45017.340000000069</v>
      </c>
      <c r="H1559" s="1">
        <f t="shared" si="147"/>
        <v>24489.070000000022</v>
      </c>
      <c r="I1559" s="1">
        <f t="shared" si="148"/>
        <v>14476.27</v>
      </c>
      <c r="J1559" s="1">
        <f t="shared" si="149"/>
        <v>10012.800000000019</v>
      </c>
      <c r="K1559">
        <v>0</v>
      </c>
      <c r="L1559">
        <v>276.77999999999997</v>
      </c>
      <c r="M1559">
        <v>1087.6199999999999</v>
      </c>
      <c r="N1559">
        <v>1402.09</v>
      </c>
      <c r="O1559">
        <v>3732.17</v>
      </c>
      <c r="P1559">
        <v>4238.5200000000004</v>
      </c>
      <c r="Q1559">
        <v>4517.83</v>
      </c>
      <c r="R1559">
        <v>5733.2400000000098</v>
      </c>
      <c r="S1559">
        <v>6881.3</v>
      </c>
      <c r="T1559">
        <v>7979.79000000001</v>
      </c>
      <c r="U1559">
        <v>8602.7400000000107</v>
      </c>
      <c r="V1559">
        <v>6938.8600000000097</v>
      </c>
      <c r="W1559">
        <v>5965.53</v>
      </c>
      <c r="X1559">
        <v>4030.9</v>
      </c>
      <c r="Y1559">
        <v>4479.84</v>
      </c>
      <c r="Z1559">
        <v>0</v>
      </c>
      <c r="AA1559">
        <v>247.89</v>
      </c>
      <c r="AB1559">
        <v>885.849999999999</v>
      </c>
      <c r="AC1559">
        <v>1225.81</v>
      </c>
      <c r="AD1559">
        <v>2410.2400000000098</v>
      </c>
      <c r="AE1559">
        <v>3000.66</v>
      </c>
      <c r="AF1559">
        <v>2676.93</v>
      </c>
      <c r="AG1559">
        <v>3824.3</v>
      </c>
      <c r="AH1559">
        <v>4770.1499999999996</v>
      </c>
      <c r="AI1559">
        <v>5480.25000000001</v>
      </c>
      <c r="AJ1559">
        <v>5600.25000000002</v>
      </c>
      <c r="AK1559">
        <v>4882.21000000001</v>
      </c>
      <c r="AL1559">
        <v>3813.35</v>
      </c>
      <c r="AM1559">
        <v>2800.4900000000098</v>
      </c>
      <c r="AN1559">
        <v>3398.96000000001</v>
      </c>
    </row>
    <row r="1560" spans="1:40" x14ac:dyDescent="0.3">
      <c r="A1560">
        <v>202005</v>
      </c>
      <c r="B1560">
        <v>20200509</v>
      </c>
      <c r="C1560">
        <v>2726055000</v>
      </c>
      <c r="D1560" t="s">
        <v>84</v>
      </c>
      <c r="E1560" s="1">
        <f t="shared" si="144"/>
        <v>92710.94000000009</v>
      </c>
      <c r="F1560" s="1">
        <f t="shared" si="145"/>
        <v>53802.040000000052</v>
      </c>
      <c r="G1560" s="1">
        <f t="shared" si="146"/>
        <v>38908.90000000006</v>
      </c>
      <c r="H1560" s="1">
        <f t="shared" si="147"/>
        <v>19819.61000000003</v>
      </c>
      <c r="I1560" s="1">
        <f t="shared" si="148"/>
        <v>11747.18000000002</v>
      </c>
      <c r="J1560" s="1">
        <f t="shared" si="149"/>
        <v>8072.4300000000094</v>
      </c>
      <c r="K1560">
        <v>0</v>
      </c>
      <c r="L1560">
        <v>267.83</v>
      </c>
      <c r="M1560">
        <v>1182.8299999999899</v>
      </c>
      <c r="N1560">
        <v>1435.56</v>
      </c>
      <c r="O1560">
        <v>3840.08</v>
      </c>
      <c r="P1560">
        <v>3650.4</v>
      </c>
      <c r="Q1560">
        <v>3891.98000000001</v>
      </c>
      <c r="R1560">
        <v>4354.3000000000102</v>
      </c>
      <c r="S1560">
        <v>5029.1899999999996</v>
      </c>
      <c r="T1560">
        <v>6191.8200000000097</v>
      </c>
      <c r="U1560">
        <v>6442.45</v>
      </c>
      <c r="V1560">
        <v>5768.4200000000101</v>
      </c>
      <c r="W1560">
        <v>5035.5600000000104</v>
      </c>
      <c r="X1560">
        <v>3390.51</v>
      </c>
      <c r="Y1560">
        <v>3321.1100000000101</v>
      </c>
      <c r="Z1560">
        <v>0</v>
      </c>
      <c r="AA1560">
        <v>252.2</v>
      </c>
      <c r="AB1560">
        <v>964.47999999999797</v>
      </c>
      <c r="AC1560">
        <v>1448.32</v>
      </c>
      <c r="AD1560">
        <v>2121.75</v>
      </c>
      <c r="AE1560">
        <v>2758.1700000000101</v>
      </c>
      <c r="AF1560">
        <v>2485.4</v>
      </c>
      <c r="AG1560">
        <v>3263.3900000000099</v>
      </c>
      <c r="AH1560">
        <v>4200.6800000000103</v>
      </c>
      <c r="AI1560">
        <v>4682.9000000000096</v>
      </c>
      <c r="AJ1560">
        <v>4600.29000000001</v>
      </c>
      <c r="AK1560">
        <v>4058.89</v>
      </c>
      <c r="AL1560">
        <v>3100.1000000000099</v>
      </c>
      <c r="AM1560">
        <v>2270.4499999999898</v>
      </c>
      <c r="AN1560">
        <v>2701.8800000000101</v>
      </c>
    </row>
    <row r="1561" spans="1:40" x14ac:dyDescent="0.3">
      <c r="A1561">
        <v>202005</v>
      </c>
      <c r="B1561">
        <v>20200510</v>
      </c>
      <c r="C1561">
        <v>2726055000</v>
      </c>
      <c r="D1561" t="s">
        <v>84</v>
      </c>
      <c r="E1561" s="1">
        <f t="shared" si="144"/>
        <v>84787.800000000076</v>
      </c>
      <c r="F1561" s="1">
        <f t="shared" si="145"/>
        <v>48449.400000000038</v>
      </c>
      <c r="G1561" s="1">
        <f t="shared" si="146"/>
        <v>36338.400000000031</v>
      </c>
      <c r="H1561" s="1">
        <f t="shared" si="147"/>
        <v>18775.030000000042</v>
      </c>
      <c r="I1561" s="1">
        <f t="shared" si="148"/>
        <v>10810.26000000002</v>
      </c>
      <c r="J1561" s="1">
        <f t="shared" si="149"/>
        <v>7964.7700000000204</v>
      </c>
      <c r="K1561">
        <v>0</v>
      </c>
      <c r="L1561">
        <v>268.48</v>
      </c>
      <c r="M1561">
        <v>1146.9199999999901</v>
      </c>
      <c r="N1561">
        <v>1438.57</v>
      </c>
      <c r="O1561">
        <v>4042.12</v>
      </c>
      <c r="P1561">
        <v>3575.4100000000099</v>
      </c>
      <c r="Q1561">
        <v>3433.28</v>
      </c>
      <c r="R1561">
        <v>3722.27</v>
      </c>
      <c r="S1561">
        <v>4182.6000000000004</v>
      </c>
      <c r="T1561">
        <v>5161.5</v>
      </c>
      <c r="U1561">
        <v>5722.96000000001</v>
      </c>
      <c r="V1561">
        <v>4945.03</v>
      </c>
      <c r="W1561">
        <v>4362.8000000000102</v>
      </c>
      <c r="X1561">
        <v>3062.8000000000102</v>
      </c>
      <c r="Y1561">
        <v>3384.66</v>
      </c>
      <c r="Z1561">
        <v>0</v>
      </c>
      <c r="AA1561">
        <v>254.68</v>
      </c>
      <c r="AB1561">
        <v>1011.1</v>
      </c>
      <c r="AC1561">
        <v>1423.15</v>
      </c>
      <c r="AD1561">
        <v>2287.9</v>
      </c>
      <c r="AE1561">
        <v>2716.19</v>
      </c>
      <c r="AF1561">
        <v>2228.7800000000002</v>
      </c>
      <c r="AG1561">
        <v>2945.5800000000099</v>
      </c>
      <c r="AH1561">
        <v>3600.96</v>
      </c>
      <c r="AI1561">
        <v>4063.71</v>
      </c>
      <c r="AJ1561">
        <v>4054.72</v>
      </c>
      <c r="AK1561">
        <v>3786.86</v>
      </c>
      <c r="AL1561">
        <v>2987.8900000000099</v>
      </c>
      <c r="AM1561">
        <v>2271.23</v>
      </c>
      <c r="AN1561">
        <v>2705.6500000000101</v>
      </c>
    </row>
    <row r="1562" spans="1:40" x14ac:dyDescent="0.3">
      <c r="A1562">
        <v>202005</v>
      </c>
      <c r="B1562">
        <v>20200511</v>
      </c>
      <c r="C1562">
        <v>2726055000</v>
      </c>
      <c r="D1562" t="s">
        <v>84</v>
      </c>
      <c r="E1562" s="1">
        <f t="shared" si="144"/>
        <v>102378.95000000016</v>
      </c>
      <c r="F1562" s="1">
        <f t="shared" si="145"/>
        <v>60806.840000000069</v>
      </c>
      <c r="G1562" s="1">
        <f t="shared" si="146"/>
        <v>41572.110000000059</v>
      </c>
      <c r="H1562" s="1">
        <f t="shared" si="147"/>
        <v>24212.590000000058</v>
      </c>
      <c r="I1562" s="1">
        <f t="shared" si="148"/>
        <v>14366.390000000029</v>
      </c>
      <c r="J1562" s="1">
        <f t="shared" si="149"/>
        <v>9846.2000000000298</v>
      </c>
      <c r="K1562">
        <v>0</v>
      </c>
      <c r="L1562">
        <v>229.83000000000101</v>
      </c>
      <c r="M1562">
        <v>860.55999999999699</v>
      </c>
      <c r="N1562">
        <v>1325.08</v>
      </c>
      <c r="O1562">
        <v>3389.74</v>
      </c>
      <c r="P1562">
        <v>3745.02</v>
      </c>
      <c r="Q1562">
        <v>3954.3600000000101</v>
      </c>
      <c r="R1562">
        <v>4959.8500000000004</v>
      </c>
      <c r="S1562">
        <v>6107.51</v>
      </c>
      <c r="T1562">
        <v>7490.8500000000104</v>
      </c>
      <c r="U1562">
        <v>7861.57</v>
      </c>
      <c r="V1562">
        <v>6516.0800000000099</v>
      </c>
      <c r="W1562">
        <v>5776.9800000000096</v>
      </c>
      <c r="X1562">
        <v>4027.3100000000099</v>
      </c>
      <c r="Y1562">
        <v>4562.1000000000104</v>
      </c>
      <c r="Z1562">
        <v>0</v>
      </c>
      <c r="AA1562">
        <v>143.91</v>
      </c>
      <c r="AB1562">
        <v>726.19999999999902</v>
      </c>
      <c r="AC1562">
        <v>1407.5</v>
      </c>
      <c r="AD1562">
        <v>2382.5500000000002</v>
      </c>
      <c r="AE1562">
        <v>2650.89</v>
      </c>
      <c r="AF1562">
        <v>2240.85</v>
      </c>
      <c r="AG1562">
        <v>3306.38</v>
      </c>
      <c r="AH1562">
        <v>4291.3900000000103</v>
      </c>
      <c r="AI1562">
        <v>5000.1400000000103</v>
      </c>
      <c r="AJ1562">
        <v>5076.2600000000102</v>
      </c>
      <c r="AK1562">
        <v>4499.84</v>
      </c>
      <c r="AL1562">
        <v>3599.5600000000099</v>
      </c>
      <c r="AM1562">
        <v>2936.0900000000101</v>
      </c>
      <c r="AN1562">
        <v>3310.5500000000102</v>
      </c>
    </row>
    <row r="1563" spans="1:40" x14ac:dyDescent="0.3">
      <c r="A1563">
        <v>202005</v>
      </c>
      <c r="B1563">
        <v>20200512</v>
      </c>
      <c r="C1563">
        <v>2726055000</v>
      </c>
      <c r="D1563" t="s">
        <v>84</v>
      </c>
      <c r="E1563" s="1">
        <f t="shared" si="144"/>
        <v>98618.550000000047</v>
      </c>
      <c r="F1563" s="1">
        <f t="shared" si="145"/>
        <v>58719.500000000022</v>
      </c>
      <c r="G1563" s="1">
        <f t="shared" si="146"/>
        <v>39899.050000000047</v>
      </c>
      <c r="H1563" s="1">
        <f t="shared" si="147"/>
        <v>23295.490000000013</v>
      </c>
      <c r="I1563" s="1">
        <f t="shared" si="148"/>
        <v>13771.570000000011</v>
      </c>
      <c r="J1563" s="1">
        <f t="shared" si="149"/>
        <v>9523.92</v>
      </c>
      <c r="K1563">
        <v>0</v>
      </c>
      <c r="L1563">
        <v>221.53</v>
      </c>
      <c r="M1563">
        <v>915.38999999999896</v>
      </c>
      <c r="N1563">
        <v>1173.3</v>
      </c>
      <c r="O1563">
        <v>3181.57</v>
      </c>
      <c r="P1563">
        <v>3472.31</v>
      </c>
      <c r="Q1563">
        <v>3742.9300000000098</v>
      </c>
      <c r="R1563">
        <v>4964.25</v>
      </c>
      <c r="S1563">
        <v>6058.36</v>
      </c>
      <c r="T1563">
        <v>7055.9000000000096</v>
      </c>
      <c r="U1563">
        <v>7831.75</v>
      </c>
      <c r="V1563">
        <v>6330.64</v>
      </c>
      <c r="W1563">
        <v>5548.43</v>
      </c>
      <c r="X1563">
        <v>3913.4300000000098</v>
      </c>
      <c r="Y1563">
        <v>4309.71</v>
      </c>
      <c r="Z1563">
        <v>0</v>
      </c>
      <c r="AA1563">
        <v>165.96</v>
      </c>
      <c r="AB1563">
        <v>707.93999999999801</v>
      </c>
      <c r="AC1563">
        <v>1203.02</v>
      </c>
      <c r="AD1563">
        <v>2105.02</v>
      </c>
      <c r="AE1563">
        <v>2438.8900000000099</v>
      </c>
      <c r="AF1563">
        <v>2109.98</v>
      </c>
      <c r="AG1563">
        <v>3220.34</v>
      </c>
      <c r="AH1563">
        <v>4001.1800000000098</v>
      </c>
      <c r="AI1563">
        <v>4949.4700000000103</v>
      </c>
      <c r="AJ1563">
        <v>5049.0700000000097</v>
      </c>
      <c r="AK1563">
        <v>4424.2600000000102</v>
      </c>
      <c r="AL1563">
        <v>3623.06</v>
      </c>
      <c r="AM1563">
        <v>2676.69</v>
      </c>
      <c r="AN1563">
        <v>3224.17</v>
      </c>
    </row>
    <row r="1564" spans="1:40" x14ac:dyDescent="0.3">
      <c r="A1564">
        <v>202005</v>
      </c>
      <c r="B1564">
        <v>20200513</v>
      </c>
      <c r="C1564">
        <v>2726055000</v>
      </c>
      <c r="D1564" t="s">
        <v>84</v>
      </c>
      <c r="E1564" s="1">
        <f t="shared" si="144"/>
        <v>100121.99000000005</v>
      </c>
      <c r="F1564" s="1">
        <f t="shared" si="145"/>
        <v>59735.930000000029</v>
      </c>
      <c r="G1564" s="1">
        <f t="shared" si="146"/>
        <v>40386.060000000019</v>
      </c>
      <c r="H1564" s="1">
        <f t="shared" si="147"/>
        <v>23424.89</v>
      </c>
      <c r="I1564" s="1">
        <f t="shared" si="148"/>
        <v>14082.41</v>
      </c>
      <c r="J1564" s="1">
        <f t="shared" si="149"/>
        <v>9342.48</v>
      </c>
      <c r="K1564">
        <v>0</v>
      </c>
      <c r="L1564">
        <v>221.04</v>
      </c>
      <c r="M1564">
        <v>899.979999999999</v>
      </c>
      <c r="N1564">
        <v>1360.97</v>
      </c>
      <c r="O1564">
        <v>3297.4</v>
      </c>
      <c r="P1564">
        <v>3472.03</v>
      </c>
      <c r="Q1564">
        <v>3876.9200000000101</v>
      </c>
      <c r="R1564">
        <v>5030.83</v>
      </c>
      <c r="S1564">
        <v>6082.46000000001</v>
      </c>
      <c r="T1564">
        <v>7364.9799999999896</v>
      </c>
      <c r="U1564">
        <v>7646.9700000000103</v>
      </c>
      <c r="V1564">
        <v>6399.94</v>
      </c>
      <c r="W1564">
        <v>5765.58</v>
      </c>
      <c r="X1564">
        <v>3850.32</v>
      </c>
      <c r="Y1564">
        <v>4466.51</v>
      </c>
      <c r="Z1564">
        <v>0</v>
      </c>
      <c r="AA1564">
        <v>182.38</v>
      </c>
      <c r="AB1564">
        <v>725.13999999999703</v>
      </c>
      <c r="AC1564">
        <v>1249.8799999999901</v>
      </c>
      <c r="AD1564">
        <v>2160.39</v>
      </c>
      <c r="AE1564">
        <v>2585.52000000001</v>
      </c>
      <c r="AF1564">
        <v>2243.35</v>
      </c>
      <c r="AG1564">
        <v>3252.64</v>
      </c>
      <c r="AH1564">
        <v>4255.45</v>
      </c>
      <c r="AI1564">
        <v>4933.3599999999997</v>
      </c>
      <c r="AJ1564">
        <v>5092.04000000002</v>
      </c>
      <c r="AK1564">
        <v>4363.43</v>
      </c>
      <c r="AL1564">
        <v>3579.66</v>
      </c>
      <c r="AM1564">
        <v>2642.05</v>
      </c>
      <c r="AN1564">
        <v>3120.77</v>
      </c>
    </row>
    <row r="1565" spans="1:40" x14ac:dyDescent="0.3">
      <c r="A1565">
        <v>202005</v>
      </c>
      <c r="B1565">
        <v>20200514</v>
      </c>
      <c r="C1565">
        <v>2726055000</v>
      </c>
      <c r="D1565" t="s">
        <v>84</v>
      </c>
      <c r="E1565" s="1">
        <f t="shared" si="144"/>
        <v>99417.960000000065</v>
      </c>
      <c r="F1565" s="1">
        <f t="shared" si="145"/>
        <v>59755.860000000022</v>
      </c>
      <c r="G1565" s="1">
        <f t="shared" si="146"/>
        <v>39662.100000000049</v>
      </c>
      <c r="H1565" s="1">
        <f t="shared" si="147"/>
        <v>22784.710000000028</v>
      </c>
      <c r="I1565" s="1">
        <f t="shared" si="148"/>
        <v>13707.380000000019</v>
      </c>
      <c r="J1565" s="1">
        <f t="shared" si="149"/>
        <v>9077.330000000009</v>
      </c>
      <c r="K1565">
        <v>0</v>
      </c>
      <c r="L1565">
        <v>212.49</v>
      </c>
      <c r="M1565">
        <v>876.37999999999897</v>
      </c>
      <c r="N1565">
        <v>1240.6699999999901</v>
      </c>
      <c r="O1565">
        <v>3582.05</v>
      </c>
      <c r="P1565">
        <v>3731.23</v>
      </c>
      <c r="Q1565">
        <v>3839.48000000001</v>
      </c>
      <c r="R1565">
        <v>4981.21</v>
      </c>
      <c r="S1565">
        <v>6244.7400000000098</v>
      </c>
      <c r="T1565">
        <v>7117.0499999999902</v>
      </c>
      <c r="U1565">
        <v>7862.0100000000102</v>
      </c>
      <c r="V1565">
        <v>6361.17</v>
      </c>
      <c r="W1565">
        <v>5641.7300000000096</v>
      </c>
      <c r="X1565">
        <v>3776.1100000000101</v>
      </c>
      <c r="Y1565">
        <v>4289.54</v>
      </c>
      <c r="Z1565">
        <v>0</v>
      </c>
      <c r="AA1565">
        <v>199.88</v>
      </c>
      <c r="AB1565">
        <v>669.72999999999797</v>
      </c>
      <c r="AC1565">
        <v>1269.56</v>
      </c>
      <c r="AD1565">
        <v>2152.58</v>
      </c>
      <c r="AE1565">
        <v>2559.9699999999998</v>
      </c>
      <c r="AF1565">
        <v>2118.33</v>
      </c>
      <c r="AG1565">
        <v>3292.73000000001</v>
      </c>
      <c r="AH1565">
        <v>4169.8400000000101</v>
      </c>
      <c r="AI1565">
        <v>4986.8000000000102</v>
      </c>
      <c r="AJ1565">
        <v>4941.8100000000004</v>
      </c>
      <c r="AK1565">
        <v>4223.54000000001</v>
      </c>
      <c r="AL1565">
        <v>3461.7</v>
      </c>
      <c r="AM1565">
        <v>2509.0100000000102</v>
      </c>
      <c r="AN1565">
        <v>3106.62</v>
      </c>
    </row>
    <row r="1566" spans="1:40" x14ac:dyDescent="0.3">
      <c r="A1566">
        <v>202005</v>
      </c>
      <c r="B1566">
        <v>20200515</v>
      </c>
      <c r="C1566">
        <v>2726055000</v>
      </c>
      <c r="D1566" t="s">
        <v>84</v>
      </c>
      <c r="E1566" s="1">
        <f t="shared" si="144"/>
        <v>99071.870000000083</v>
      </c>
      <c r="F1566" s="1">
        <f t="shared" si="145"/>
        <v>59344.73000000004</v>
      </c>
      <c r="G1566" s="1">
        <f t="shared" si="146"/>
        <v>39727.140000000058</v>
      </c>
      <c r="H1566" s="1">
        <f t="shared" si="147"/>
        <v>21908.370000000017</v>
      </c>
      <c r="I1566" s="1">
        <f t="shared" si="148"/>
        <v>13059.740000000009</v>
      </c>
      <c r="J1566" s="1">
        <f t="shared" si="149"/>
        <v>8848.6300000000101</v>
      </c>
      <c r="K1566">
        <v>0</v>
      </c>
      <c r="L1566">
        <v>212.47</v>
      </c>
      <c r="M1566">
        <v>929.86999999999796</v>
      </c>
      <c r="N1566">
        <v>1299.47</v>
      </c>
      <c r="O1566">
        <v>3454.49</v>
      </c>
      <c r="P1566">
        <v>3797.6500000000101</v>
      </c>
      <c r="Q1566">
        <v>4045.97</v>
      </c>
      <c r="R1566">
        <v>5232.75000000001</v>
      </c>
      <c r="S1566">
        <v>6126.44</v>
      </c>
      <c r="T1566">
        <v>7151.6000000000104</v>
      </c>
      <c r="U1566">
        <v>7811.6099999999897</v>
      </c>
      <c r="V1566">
        <v>6222.6700000000101</v>
      </c>
      <c r="W1566">
        <v>5470.19</v>
      </c>
      <c r="X1566">
        <v>3807.9700000000098</v>
      </c>
      <c r="Y1566">
        <v>3781.58</v>
      </c>
      <c r="Z1566">
        <v>0</v>
      </c>
      <c r="AA1566">
        <v>202.82</v>
      </c>
      <c r="AB1566">
        <v>703.00999999999794</v>
      </c>
      <c r="AC1566">
        <v>1205.08</v>
      </c>
      <c r="AD1566">
        <v>2246.6999999999998</v>
      </c>
      <c r="AE1566">
        <v>2625.56</v>
      </c>
      <c r="AF1566">
        <v>2264.6600000000099</v>
      </c>
      <c r="AG1566">
        <v>3330.79000000001</v>
      </c>
      <c r="AH1566">
        <v>4248.26</v>
      </c>
      <c r="AI1566">
        <v>4896.8000000000102</v>
      </c>
      <c r="AJ1566">
        <v>4844.0500000000102</v>
      </c>
      <c r="AK1566">
        <v>4310.78</v>
      </c>
      <c r="AL1566">
        <v>3393.23</v>
      </c>
      <c r="AM1566">
        <v>2456.12</v>
      </c>
      <c r="AN1566">
        <v>2999.2800000000102</v>
      </c>
    </row>
    <row r="1567" spans="1:40" x14ac:dyDescent="0.3">
      <c r="A1567">
        <v>202005</v>
      </c>
      <c r="B1567">
        <v>20200516</v>
      </c>
      <c r="C1567">
        <v>2726055000</v>
      </c>
      <c r="D1567" t="s">
        <v>84</v>
      </c>
      <c r="E1567" s="1">
        <f t="shared" si="144"/>
        <v>99785.500000000087</v>
      </c>
      <c r="F1567" s="1">
        <f t="shared" si="145"/>
        <v>57942.550000000054</v>
      </c>
      <c r="G1567" s="1">
        <f t="shared" si="146"/>
        <v>41842.950000000041</v>
      </c>
      <c r="H1567" s="1">
        <f t="shared" si="147"/>
        <v>22005.920000000027</v>
      </c>
      <c r="I1567" s="1">
        <f t="shared" si="148"/>
        <v>13062.27000000001</v>
      </c>
      <c r="J1567" s="1">
        <f t="shared" si="149"/>
        <v>8943.6500000000196</v>
      </c>
      <c r="K1567">
        <v>0</v>
      </c>
      <c r="L1567">
        <v>283.48</v>
      </c>
      <c r="M1567">
        <v>1176.5</v>
      </c>
      <c r="N1567">
        <v>1561</v>
      </c>
      <c r="O1567">
        <v>4271.0200000000104</v>
      </c>
      <c r="P1567">
        <v>4010.81</v>
      </c>
      <c r="Q1567">
        <v>3977.1500000000101</v>
      </c>
      <c r="R1567">
        <v>4712.4100000000099</v>
      </c>
      <c r="S1567">
        <v>5133.96</v>
      </c>
      <c r="T1567">
        <v>6695.0800000000199</v>
      </c>
      <c r="U1567">
        <v>7029.76</v>
      </c>
      <c r="V1567">
        <v>6029.1099999999897</v>
      </c>
      <c r="W1567">
        <v>5443.0500000000102</v>
      </c>
      <c r="X1567">
        <v>3639.07</v>
      </c>
      <c r="Y1567">
        <v>3980.15</v>
      </c>
      <c r="Z1567">
        <v>0</v>
      </c>
      <c r="AA1567">
        <v>233.15</v>
      </c>
      <c r="AB1567">
        <v>909.15999999999701</v>
      </c>
      <c r="AC1567">
        <v>1526.36</v>
      </c>
      <c r="AD1567">
        <v>2438.42</v>
      </c>
      <c r="AE1567">
        <v>3099.99</v>
      </c>
      <c r="AF1567">
        <v>2629.59</v>
      </c>
      <c r="AG1567">
        <v>3462.7600000000102</v>
      </c>
      <c r="AH1567">
        <v>4323.7</v>
      </c>
      <c r="AI1567">
        <v>4859.3500000000104</v>
      </c>
      <c r="AJ1567">
        <v>5072.25</v>
      </c>
      <c r="AK1567">
        <v>4344.57</v>
      </c>
      <c r="AL1567">
        <v>3506.5900000000101</v>
      </c>
      <c r="AM1567">
        <v>2455.5700000000002</v>
      </c>
      <c r="AN1567">
        <v>2981.4900000000098</v>
      </c>
    </row>
    <row r="1568" spans="1:40" x14ac:dyDescent="0.3">
      <c r="A1568">
        <v>202005</v>
      </c>
      <c r="B1568">
        <v>20200517</v>
      </c>
      <c r="C1568">
        <v>2726055000</v>
      </c>
      <c r="D1568" t="s">
        <v>84</v>
      </c>
      <c r="E1568" s="1">
        <f t="shared" si="144"/>
        <v>87005.860000000132</v>
      </c>
      <c r="F1568" s="1">
        <f t="shared" si="145"/>
        <v>49740.220000000067</v>
      </c>
      <c r="G1568" s="1">
        <f t="shared" si="146"/>
        <v>37265.640000000058</v>
      </c>
      <c r="H1568" s="1">
        <f t="shared" si="147"/>
        <v>19045.170000000042</v>
      </c>
      <c r="I1568" s="1">
        <f t="shared" si="148"/>
        <v>11075.01000000002</v>
      </c>
      <c r="J1568" s="1">
        <f t="shared" si="149"/>
        <v>7970.1600000000199</v>
      </c>
      <c r="K1568">
        <v>0</v>
      </c>
      <c r="L1568">
        <v>261.48</v>
      </c>
      <c r="M1568">
        <v>1115.57</v>
      </c>
      <c r="N1568">
        <v>1420.48</v>
      </c>
      <c r="O1568">
        <v>4254.5500000000102</v>
      </c>
      <c r="P1568">
        <v>3680.54000000001</v>
      </c>
      <c r="Q1568">
        <v>3557.3800000000101</v>
      </c>
      <c r="R1568">
        <v>3888.03</v>
      </c>
      <c r="S1568">
        <v>4342.8900000000003</v>
      </c>
      <c r="T1568">
        <v>5378.00000000001</v>
      </c>
      <c r="U1568">
        <v>5792.5700000000097</v>
      </c>
      <c r="V1568">
        <v>4973.72</v>
      </c>
      <c r="W1568">
        <v>4505.92</v>
      </c>
      <c r="X1568">
        <v>3176.0500000000102</v>
      </c>
      <c r="Y1568">
        <v>3393.04000000001</v>
      </c>
      <c r="Z1568">
        <v>0</v>
      </c>
      <c r="AA1568">
        <v>254.91</v>
      </c>
      <c r="AB1568">
        <v>950.51999999999896</v>
      </c>
      <c r="AC1568">
        <v>1462.39</v>
      </c>
      <c r="AD1568">
        <v>2331.4</v>
      </c>
      <c r="AE1568">
        <v>2858.1</v>
      </c>
      <c r="AF1568">
        <v>2349.2800000000002</v>
      </c>
      <c r="AG1568">
        <v>2965.8600000000101</v>
      </c>
      <c r="AH1568">
        <v>3819.6800000000098</v>
      </c>
      <c r="AI1568">
        <v>4227.71000000001</v>
      </c>
      <c r="AJ1568">
        <v>4310.37</v>
      </c>
      <c r="AK1568">
        <v>3765.2600000000102</v>
      </c>
      <c r="AL1568">
        <v>3092.0900000000101</v>
      </c>
      <c r="AM1568">
        <v>2180.1</v>
      </c>
      <c r="AN1568">
        <v>2697.9700000000098</v>
      </c>
    </row>
    <row r="1569" spans="1:40" x14ac:dyDescent="0.3">
      <c r="A1569">
        <v>202005</v>
      </c>
      <c r="B1569">
        <v>20200518</v>
      </c>
      <c r="C1569">
        <v>2726055000</v>
      </c>
      <c r="D1569" t="s">
        <v>84</v>
      </c>
      <c r="E1569" s="1">
        <f t="shared" si="144"/>
        <v>98367.960000000123</v>
      </c>
      <c r="F1569" s="1">
        <f t="shared" si="145"/>
        <v>58797.290000000081</v>
      </c>
      <c r="G1569" s="1">
        <f t="shared" si="146"/>
        <v>39570.670000000064</v>
      </c>
      <c r="H1569" s="1">
        <f t="shared" si="147"/>
        <v>23338.020000000048</v>
      </c>
      <c r="I1569" s="1">
        <f t="shared" si="148"/>
        <v>13893.23000000003</v>
      </c>
      <c r="J1569" s="1">
        <f t="shared" si="149"/>
        <v>9444.7900000000191</v>
      </c>
      <c r="K1569">
        <v>0</v>
      </c>
      <c r="L1569">
        <v>176.75</v>
      </c>
      <c r="M1569">
        <v>832.57999999999799</v>
      </c>
      <c r="N1569">
        <v>1271.27</v>
      </c>
      <c r="O1569">
        <v>3425.74</v>
      </c>
      <c r="P1569">
        <v>3647.05</v>
      </c>
      <c r="Q1569">
        <v>3742.74</v>
      </c>
      <c r="R1569">
        <v>4871.21000000001</v>
      </c>
      <c r="S1569">
        <v>5943.5700000000097</v>
      </c>
      <c r="T1569">
        <v>7031.0500000000202</v>
      </c>
      <c r="U1569">
        <v>7626</v>
      </c>
      <c r="V1569">
        <v>6336.1</v>
      </c>
      <c r="W1569">
        <v>5583.1300000000101</v>
      </c>
      <c r="X1569">
        <v>3891.21000000001</v>
      </c>
      <c r="Y1569">
        <v>4418.8900000000103</v>
      </c>
      <c r="Z1569">
        <v>0.24</v>
      </c>
      <c r="AA1569">
        <v>178.03</v>
      </c>
      <c r="AB1569">
        <v>633.919999999997</v>
      </c>
      <c r="AC1569">
        <v>1176.6699999999901</v>
      </c>
      <c r="AD1569">
        <v>2175.35</v>
      </c>
      <c r="AE1569">
        <v>2486.6700000000101</v>
      </c>
      <c r="AF1569">
        <v>2111.2199999999998</v>
      </c>
      <c r="AG1569">
        <v>3171.8200000000102</v>
      </c>
      <c r="AH1569">
        <v>4082.3200000000102</v>
      </c>
      <c r="AI1569">
        <v>4867.6000000000104</v>
      </c>
      <c r="AJ1569">
        <v>5017.9400000000096</v>
      </c>
      <c r="AK1569">
        <v>4224.1000000000004</v>
      </c>
      <c r="AL1569">
        <v>3632.8500000000099</v>
      </c>
      <c r="AM1569">
        <v>2660.32</v>
      </c>
      <c r="AN1569">
        <v>3151.6200000000099</v>
      </c>
    </row>
    <row r="1570" spans="1:40" x14ac:dyDescent="0.3">
      <c r="A1570">
        <v>202005</v>
      </c>
      <c r="B1570">
        <v>20200519</v>
      </c>
      <c r="C1570">
        <v>2726055000</v>
      </c>
      <c r="D1570" t="s">
        <v>84</v>
      </c>
      <c r="E1570" s="1">
        <f t="shared" si="144"/>
        <v>97069.330000000147</v>
      </c>
      <c r="F1570" s="1">
        <f t="shared" si="145"/>
        <v>57993.920000000056</v>
      </c>
      <c r="G1570" s="1">
        <f t="shared" si="146"/>
        <v>39075.410000000054</v>
      </c>
      <c r="H1570" s="1">
        <f t="shared" si="147"/>
        <v>22401.59000000004</v>
      </c>
      <c r="I1570" s="1">
        <f t="shared" si="148"/>
        <v>13332.26000000002</v>
      </c>
      <c r="J1570" s="1">
        <f t="shared" si="149"/>
        <v>9069.3300000000199</v>
      </c>
      <c r="K1570">
        <v>0</v>
      </c>
      <c r="L1570">
        <v>215.16</v>
      </c>
      <c r="M1570">
        <v>846.349999999999</v>
      </c>
      <c r="N1570">
        <v>1254.29</v>
      </c>
      <c r="O1570">
        <v>3210.03</v>
      </c>
      <c r="P1570">
        <v>3462.09</v>
      </c>
      <c r="Q1570">
        <v>3712.46000000001</v>
      </c>
      <c r="R1570">
        <v>4993.21000000001</v>
      </c>
      <c r="S1570">
        <v>5908.5</v>
      </c>
      <c r="T1570">
        <v>7275.32</v>
      </c>
      <c r="U1570">
        <v>7575.8500000000104</v>
      </c>
      <c r="V1570">
        <v>6208.4000000000096</v>
      </c>
      <c r="W1570">
        <v>5512.95</v>
      </c>
      <c r="X1570">
        <v>3772.3600000000101</v>
      </c>
      <c r="Y1570">
        <v>4046.9500000000098</v>
      </c>
      <c r="Z1570">
        <v>0</v>
      </c>
      <c r="AA1570">
        <v>149</v>
      </c>
      <c r="AB1570">
        <v>664.80999999999801</v>
      </c>
      <c r="AC1570">
        <v>1193.94</v>
      </c>
      <c r="AD1570">
        <v>2096.85</v>
      </c>
      <c r="AE1570">
        <v>2395.46000000001</v>
      </c>
      <c r="AF1570">
        <v>2064.7199999999998</v>
      </c>
      <c r="AG1570">
        <v>3213.73000000001</v>
      </c>
      <c r="AH1570">
        <v>4177.3</v>
      </c>
      <c r="AI1570">
        <v>4855.25000000001</v>
      </c>
      <c r="AJ1570">
        <v>4973.8</v>
      </c>
      <c r="AK1570">
        <v>4221.2200000000103</v>
      </c>
      <c r="AL1570">
        <v>3508.86</v>
      </c>
      <c r="AM1570">
        <v>2497.6100000000101</v>
      </c>
      <c r="AN1570">
        <v>3062.8600000000101</v>
      </c>
    </row>
    <row r="1571" spans="1:40" x14ac:dyDescent="0.3">
      <c r="A1571">
        <v>202005</v>
      </c>
      <c r="B1571">
        <v>20200520</v>
      </c>
      <c r="C1571">
        <v>2726055000</v>
      </c>
      <c r="D1571" t="s">
        <v>84</v>
      </c>
      <c r="E1571" s="1">
        <f t="shared" si="144"/>
        <v>103450.20000000014</v>
      </c>
      <c r="F1571" s="1">
        <f t="shared" si="145"/>
        <v>61382.610000000066</v>
      </c>
      <c r="G1571" s="1">
        <f t="shared" si="146"/>
        <v>42067.590000000077</v>
      </c>
      <c r="H1571" s="1">
        <f t="shared" si="147"/>
        <v>23967.420000000042</v>
      </c>
      <c r="I1571" s="1">
        <f t="shared" si="148"/>
        <v>14353.05000000003</v>
      </c>
      <c r="J1571" s="1">
        <f t="shared" si="149"/>
        <v>9614.3700000000099</v>
      </c>
      <c r="K1571">
        <v>0</v>
      </c>
      <c r="L1571">
        <v>221.73</v>
      </c>
      <c r="M1571">
        <v>956.29999999999802</v>
      </c>
      <c r="N1571">
        <v>1399.24</v>
      </c>
      <c r="O1571">
        <v>3306.78</v>
      </c>
      <c r="P1571">
        <v>3724.54</v>
      </c>
      <c r="Q1571">
        <v>3914.4400000000101</v>
      </c>
      <c r="R1571">
        <v>5226.7700000000104</v>
      </c>
      <c r="S1571">
        <v>6303.6500000000096</v>
      </c>
      <c r="T1571">
        <v>7581.0599999999904</v>
      </c>
      <c r="U1571">
        <v>7878.3200000000097</v>
      </c>
      <c r="V1571">
        <v>6516.7300000000096</v>
      </c>
      <c r="W1571">
        <v>5819.3300000000199</v>
      </c>
      <c r="X1571">
        <v>4088.2200000000098</v>
      </c>
      <c r="Y1571">
        <v>4445.5</v>
      </c>
      <c r="Z1571">
        <v>0</v>
      </c>
      <c r="AA1571">
        <v>179.53</v>
      </c>
      <c r="AB1571">
        <v>713.08999999999799</v>
      </c>
      <c r="AC1571">
        <v>1346.58</v>
      </c>
      <c r="AD1571">
        <v>2219.21</v>
      </c>
      <c r="AE1571">
        <v>2587.1500000000101</v>
      </c>
      <c r="AF1571">
        <v>2355.66</v>
      </c>
      <c r="AG1571">
        <v>3514.5500000000102</v>
      </c>
      <c r="AH1571">
        <v>4555.4900000000098</v>
      </c>
      <c r="AI1571">
        <v>5262.9700000000103</v>
      </c>
      <c r="AJ1571">
        <v>5270.5300000000097</v>
      </c>
      <c r="AK1571">
        <v>4448.46000000001</v>
      </c>
      <c r="AL1571">
        <v>3766.22</v>
      </c>
      <c r="AM1571">
        <v>2645.6000000000099</v>
      </c>
      <c r="AN1571">
        <v>3202.55</v>
      </c>
    </row>
    <row r="1572" spans="1:40" x14ac:dyDescent="0.3">
      <c r="A1572">
        <v>202005</v>
      </c>
      <c r="B1572">
        <v>20200521</v>
      </c>
      <c r="C1572">
        <v>2726055000</v>
      </c>
      <c r="D1572" t="s">
        <v>84</v>
      </c>
      <c r="E1572" s="1">
        <f t="shared" si="144"/>
        <v>104804.81000000008</v>
      </c>
      <c r="F1572" s="1">
        <f t="shared" si="145"/>
        <v>62060.070000000051</v>
      </c>
      <c r="G1572" s="1">
        <f t="shared" si="146"/>
        <v>42744.740000000056</v>
      </c>
      <c r="H1572" s="1">
        <f t="shared" si="147"/>
        <v>24075.590000000018</v>
      </c>
      <c r="I1572" s="1">
        <f t="shared" si="148"/>
        <v>14164.189999999999</v>
      </c>
      <c r="J1572" s="1">
        <f t="shared" si="149"/>
        <v>9911.4000000000196</v>
      </c>
      <c r="K1572">
        <v>0</v>
      </c>
      <c r="L1572">
        <v>244.85</v>
      </c>
      <c r="M1572">
        <v>883.319999999998</v>
      </c>
      <c r="N1572">
        <v>1549.8499999999899</v>
      </c>
      <c r="O1572">
        <v>3616.5900000000101</v>
      </c>
      <c r="P1572">
        <v>3675.87</v>
      </c>
      <c r="Q1572">
        <v>3986.61</v>
      </c>
      <c r="R1572">
        <v>5305.4300000000103</v>
      </c>
      <c r="S1572">
        <v>6331.3500000000104</v>
      </c>
      <c r="T1572">
        <v>7516.6700000000101</v>
      </c>
      <c r="U1572">
        <v>8164.7200000000103</v>
      </c>
      <c r="V1572">
        <v>6620.6200000000099</v>
      </c>
      <c r="W1572">
        <v>5696.44</v>
      </c>
      <c r="X1572">
        <v>4152.72</v>
      </c>
      <c r="Y1572">
        <v>4315.03</v>
      </c>
      <c r="Z1572">
        <v>0</v>
      </c>
      <c r="AA1572">
        <v>180.73</v>
      </c>
      <c r="AB1572">
        <v>734.33999999999799</v>
      </c>
      <c r="AC1572">
        <v>1363.21</v>
      </c>
      <c r="AD1572">
        <v>2220.29</v>
      </c>
      <c r="AE1572">
        <v>2718.6300000000101</v>
      </c>
      <c r="AF1572">
        <v>2317.2600000000002</v>
      </c>
      <c r="AG1572">
        <v>3503.3700000000099</v>
      </c>
      <c r="AH1572">
        <v>4483.8200000000097</v>
      </c>
      <c r="AI1572">
        <v>5401.53</v>
      </c>
      <c r="AJ1572">
        <v>5443.73</v>
      </c>
      <c r="AK1572">
        <v>4466.4300000000103</v>
      </c>
      <c r="AL1572">
        <v>3743.1300000000101</v>
      </c>
      <c r="AM1572">
        <v>2838.66</v>
      </c>
      <c r="AN1572">
        <v>3329.6100000000101</v>
      </c>
    </row>
    <row r="1573" spans="1:40" x14ac:dyDescent="0.3">
      <c r="A1573">
        <v>202005</v>
      </c>
      <c r="B1573">
        <v>20200522</v>
      </c>
      <c r="C1573">
        <v>2726055000</v>
      </c>
      <c r="D1573" t="s">
        <v>84</v>
      </c>
      <c r="E1573" s="1">
        <f t="shared" si="144"/>
        <v>107637.34000000004</v>
      </c>
      <c r="F1573" s="1">
        <f t="shared" si="145"/>
        <v>64147.960000000021</v>
      </c>
      <c r="G1573" s="1">
        <f t="shared" si="146"/>
        <v>43489.380000000034</v>
      </c>
      <c r="H1573" s="1">
        <f t="shared" si="147"/>
        <v>24550.730000000021</v>
      </c>
      <c r="I1573" s="1">
        <f t="shared" si="148"/>
        <v>14754.720000000001</v>
      </c>
      <c r="J1573" s="1">
        <f t="shared" si="149"/>
        <v>9796.0100000000202</v>
      </c>
      <c r="K1573">
        <v>0</v>
      </c>
      <c r="L1573">
        <v>253.770000000001</v>
      </c>
      <c r="M1573">
        <v>929.49999999999898</v>
      </c>
      <c r="N1573">
        <v>1489.92</v>
      </c>
      <c r="O1573">
        <v>3748.45</v>
      </c>
      <c r="P1573">
        <v>3921.15</v>
      </c>
      <c r="Q1573">
        <v>4322.93</v>
      </c>
      <c r="R1573">
        <v>5412.9200000000101</v>
      </c>
      <c r="S1573">
        <v>6635.58</v>
      </c>
      <c r="T1573">
        <v>7666.36</v>
      </c>
      <c r="U1573">
        <v>8314.8700000000008</v>
      </c>
      <c r="V1573">
        <v>6697.79000000001</v>
      </c>
      <c r="W1573">
        <v>6061.8699999999899</v>
      </c>
      <c r="X1573">
        <v>4222.7600000000102</v>
      </c>
      <c r="Y1573">
        <v>4470.09</v>
      </c>
      <c r="Z1573">
        <v>0</v>
      </c>
      <c r="AA1573">
        <v>175.92000000000101</v>
      </c>
      <c r="AB1573">
        <v>723.18999999999699</v>
      </c>
      <c r="AC1573">
        <v>1332.02</v>
      </c>
      <c r="AD1573">
        <v>2406.31</v>
      </c>
      <c r="AE1573">
        <v>2853.54000000001</v>
      </c>
      <c r="AF1573">
        <v>2492.9499999999998</v>
      </c>
      <c r="AG1573">
        <v>3863.7399999999898</v>
      </c>
      <c r="AH1573">
        <v>4504.54</v>
      </c>
      <c r="AI1573">
        <v>5438.93</v>
      </c>
      <c r="AJ1573">
        <v>5354.6000000000104</v>
      </c>
      <c r="AK1573">
        <v>4547.6300000000101</v>
      </c>
      <c r="AL1573">
        <v>3787.5900000000101</v>
      </c>
      <c r="AM1573">
        <v>2747.6800000000098</v>
      </c>
      <c r="AN1573">
        <v>3260.74</v>
      </c>
    </row>
    <row r="1574" spans="1:40" x14ac:dyDescent="0.3">
      <c r="A1574">
        <v>202005</v>
      </c>
      <c r="B1574">
        <v>20200523</v>
      </c>
      <c r="C1574">
        <v>2726055000</v>
      </c>
      <c r="D1574" t="s">
        <v>84</v>
      </c>
      <c r="E1574" s="1">
        <f t="shared" si="144"/>
        <v>102081.31000000011</v>
      </c>
      <c r="F1574" s="1">
        <f t="shared" si="145"/>
        <v>59081.93000000008</v>
      </c>
      <c r="G1574" s="1">
        <f t="shared" si="146"/>
        <v>42999.380000000063</v>
      </c>
      <c r="H1574" s="1">
        <f t="shared" si="147"/>
        <v>22657.320000000029</v>
      </c>
      <c r="I1574" s="1">
        <f t="shared" si="148"/>
        <v>13328.42000000002</v>
      </c>
      <c r="J1574" s="1">
        <f t="shared" si="149"/>
        <v>9328.9000000000087</v>
      </c>
      <c r="K1574">
        <v>0</v>
      </c>
      <c r="L1574">
        <v>291.70999999999901</v>
      </c>
      <c r="M1574">
        <v>1180.78</v>
      </c>
      <c r="N1574">
        <v>1618.1</v>
      </c>
      <c r="O1574">
        <v>4338.6099999999997</v>
      </c>
      <c r="P1574">
        <v>3971.2400000000098</v>
      </c>
      <c r="Q1574">
        <v>4083.24</v>
      </c>
      <c r="R1574">
        <v>4689.9000000000096</v>
      </c>
      <c r="S1574">
        <v>5456.8700000000199</v>
      </c>
      <c r="T1574">
        <v>6774.1700000000201</v>
      </c>
      <c r="U1574">
        <v>7114.7999999999902</v>
      </c>
      <c r="V1574">
        <v>6234.0900000000101</v>
      </c>
      <c r="W1574">
        <v>5569</v>
      </c>
      <c r="X1574">
        <v>3668.3600000000101</v>
      </c>
      <c r="Y1574">
        <v>4091.0600000000099</v>
      </c>
      <c r="Z1574">
        <v>0</v>
      </c>
      <c r="AA1574">
        <v>233.21</v>
      </c>
      <c r="AB1574">
        <v>991.44999999999902</v>
      </c>
      <c r="AC1574">
        <v>1469.92</v>
      </c>
      <c r="AD1574">
        <v>2426.83</v>
      </c>
      <c r="AE1574">
        <v>3194.8800000000101</v>
      </c>
      <c r="AF1574">
        <v>2634.34</v>
      </c>
      <c r="AG1574">
        <v>3485.4100000000099</v>
      </c>
      <c r="AH1574">
        <v>4494.9799999999996</v>
      </c>
      <c r="AI1574">
        <v>5289.6300000000101</v>
      </c>
      <c r="AJ1574">
        <v>5067.6600000000099</v>
      </c>
      <c r="AK1574">
        <v>4382.1700000000101</v>
      </c>
      <c r="AL1574">
        <v>3491.18</v>
      </c>
      <c r="AM1574">
        <v>2728.6400000000099</v>
      </c>
      <c r="AN1574">
        <v>3109.08</v>
      </c>
    </row>
    <row r="1575" spans="1:40" x14ac:dyDescent="0.3">
      <c r="A1575">
        <v>202005</v>
      </c>
      <c r="B1575">
        <v>20200524</v>
      </c>
      <c r="C1575">
        <v>2726055000</v>
      </c>
      <c r="D1575" t="s">
        <v>84</v>
      </c>
      <c r="E1575" s="1">
        <f t="shared" si="144"/>
        <v>86089.200000000084</v>
      </c>
      <c r="F1575" s="1">
        <f t="shared" si="145"/>
        <v>49189.02000000004</v>
      </c>
      <c r="G1575" s="1">
        <f t="shared" si="146"/>
        <v>36900.180000000037</v>
      </c>
      <c r="H1575" s="1">
        <f t="shared" si="147"/>
        <v>19134.240000000031</v>
      </c>
      <c r="I1575" s="1">
        <f t="shared" si="148"/>
        <v>10977.950000000021</v>
      </c>
      <c r="J1575" s="1">
        <f t="shared" si="149"/>
        <v>8156.29000000001</v>
      </c>
      <c r="K1575">
        <v>0.51</v>
      </c>
      <c r="L1575">
        <v>225.17</v>
      </c>
      <c r="M1575">
        <v>1112.51</v>
      </c>
      <c r="N1575">
        <v>1648.07</v>
      </c>
      <c r="O1575">
        <v>3988.58</v>
      </c>
      <c r="P1575">
        <v>3725.18</v>
      </c>
      <c r="Q1575">
        <v>3414.51</v>
      </c>
      <c r="R1575">
        <v>3798.0600000000099</v>
      </c>
      <c r="S1575">
        <v>4369.8500000000104</v>
      </c>
      <c r="T1575">
        <v>5310.5699999999897</v>
      </c>
      <c r="U1575">
        <v>5803.9800000000096</v>
      </c>
      <c r="V1575">
        <v>4814.08</v>
      </c>
      <c r="W1575">
        <v>4528.97</v>
      </c>
      <c r="X1575">
        <v>3011.5800000000099</v>
      </c>
      <c r="Y1575">
        <v>3437.4000000000101</v>
      </c>
      <c r="Z1575">
        <v>0</v>
      </c>
      <c r="AA1575">
        <v>233.87</v>
      </c>
      <c r="AB1575">
        <v>958.73999999999796</v>
      </c>
      <c r="AC1575">
        <v>1418.77</v>
      </c>
      <c r="AD1575">
        <v>2358.35</v>
      </c>
      <c r="AE1575">
        <v>2844.71000000001</v>
      </c>
      <c r="AF1575">
        <v>2163.9499999999998</v>
      </c>
      <c r="AG1575">
        <v>2983.4900000000098</v>
      </c>
      <c r="AH1575">
        <v>3584.3500000000099</v>
      </c>
      <c r="AI1575">
        <v>4256.3099999999904</v>
      </c>
      <c r="AJ1575">
        <v>4135.83</v>
      </c>
      <c r="AK1575">
        <v>3805.52000000001</v>
      </c>
      <c r="AL1575">
        <v>3145.69</v>
      </c>
      <c r="AM1575">
        <v>2234.7399999999998</v>
      </c>
      <c r="AN1575">
        <v>2775.8600000000101</v>
      </c>
    </row>
    <row r="1576" spans="1:40" x14ac:dyDescent="0.3">
      <c r="A1576">
        <v>202005</v>
      </c>
      <c r="B1576">
        <v>20200525</v>
      </c>
      <c r="C1576">
        <v>2726055000</v>
      </c>
      <c r="D1576" t="s">
        <v>84</v>
      </c>
      <c r="E1576" s="1">
        <f t="shared" si="144"/>
        <v>101334.7200000001</v>
      </c>
      <c r="F1576" s="1">
        <f t="shared" si="145"/>
        <v>60206.170000000071</v>
      </c>
      <c r="G1576" s="1">
        <f t="shared" si="146"/>
        <v>41128.550000000032</v>
      </c>
      <c r="H1576" s="1">
        <f t="shared" si="147"/>
        <v>23860.130000000019</v>
      </c>
      <c r="I1576" s="1">
        <f t="shared" si="148"/>
        <v>14187.170000000011</v>
      </c>
      <c r="J1576" s="1">
        <f t="shared" si="149"/>
        <v>9672.96000000001</v>
      </c>
      <c r="K1576">
        <v>0</v>
      </c>
      <c r="L1576">
        <v>206.89</v>
      </c>
      <c r="M1576">
        <v>928.43999999999903</v>
      </c>
      <c r="N1576">
        <v>1400.33</v>
      </c>
      <c r="O1576">
        <v>3293.7</v>
      </c>
      <c r="P1576">
        <v>3517.5900000000101</v>
      </c>
      <c r="Q1576">
        <v>4048.17</v>
      </c>
      <c r="R1576">
        <v>5164.97</v>
      </c>
      <c r="S1576">
        <v>6003.79000000001</v>
      </c>
      <c r="T1576">
        <v>7254.7000000000098</v>
      </c>
      <c r="U1576">
        <v>7562.6400000000103</v>
      </c>
      <c r="V1576">
        <v>6637.7800000000097</v>
      </c>
      <c r="W1576">
        <v>5544.64</v>
      </c>
      <c r="X1576">
        <v>4089.7000000000098</v>
      </c>
      <c r="Y1576">
        <v>4552.83</v>
      </c>
      <c r="Z1576">
        <v>0</v>
      </c>
      <c r="AA1576">
        <v>187.93</v>
      </c>
      <c r="AB1576">
        <v>663.35999999999694</v>
      </c>
      <c r="AC1576">
        <v>1385.71</v>
      </c>
      <c r="AD1576">
        <v>2140.5500000000002</v>
      </c>
      <c r="AE1576">
        <v>2537.37</v>
      </c>
      <c r="AF1576">
        <v>2133.13</v>
      </c>
      <c r="AG1576">
        <v>3352.3800000000101</v>
      </c>
      <c r="AH1576">
        <v>4347.1200000000099</v>
      </c>
      <c r="AI1576">
        <v>5151.01</v>
      </c>
      <c r="AJ1576">
        <v>5224.8999999999996</v>
      </c>
      <c r="AK1576">
        <v>4332.13</v>
      </c>
      <c r="AL1576">
        <v>3695.82</v>
      </c>
      <c r="AM1576">
        <v>2703.6900000000101</v>
      </c>
      <c r="AN1576">
        <v>3273.45</v>
      </c>
    </row>
    <row r="1577" spans="1:40" x14ac:dyDescent="0.3">
      <c r="A1577">
        <v>202005</v>
      </c>
      <c r="B1577">
        <v>20200526</v>
      </c>
      <c r="C1577">
        <v>2726055000</v>
      </c>
      <c r="D1577" t="s">
        <v>84</v>
      </c>
      <c r="E1577" s="1">
        <f t="shared" si="144"/>
        <v>102019.58000000009</v>
      </c>
      <c r="F1577" s="1">
        <f t="shared" si="145"/>
        <v>60177.430000000022</v>
      </c>
      <c r="G1577" s="1">
        <f t="shared" si="146"/>
        <v>41842.150000000067</v>
      </c>
      <c r="H1577" s="1">
        <f t="shared" si="147"/>
        <v>23637.920000000031</v>
      </c>
      <c r="I1577" s="1">
        <f t="shared" si="148"/>
        <v>14054.01</v>
      </c>
      <c r="J1577" s="1">
        <f t="shared" si="149"/>
        <v>9583.9100000000308</v>
      </c>
      <c r="K1577">
        <v>0</v>
      </c>
      <c r="L1577">
        <v>205.94</v>
      </c>
      <c r="M1577">
        <v>933.479999999999</v>
      </c>
      <c r="N1577">
        <v>1425.17</v>
      </c>
      <c r="O1577">
        <v>3243</v>
      </c>
      <c r="P1577">
        <v>3722.06</v>
      </c>
      <c r="Q1577">
        <v>3752.1800000000098</v>
      </c>
      <c r="R1577">
        <v>5193.6000000000004</v>
      </c>
      <c r="S1577">
        <v>6068.25000000001</v>
      </c>
      <c r="T1577">
        <v>7230.74</v>
      </c>
      <c r="U1577">
        <v>7882.28</v>
      </c>
      <c r="V1577">
        <v>6466.72</v>
      </c>
      <c r="W1577">
        <v>5757.9899999999898</v>
      </c>
      <c r="X1577">
        <v>3903.56</v>
      </c>
      <c r="Y1577">
        <v>4392.46000000001</v>
      </c>
      <c r="Z1577">
        <v>0</v>
      </c>
      <c r="AA1577">
        <v>207.82</v>
      </c>
      <c r="AB1577">
        <v>745.95999999999799</v>
      </c>
      <c r="AC1577">
        <v>1324.31</v>
      </c>
      <c r="AD1577">
        <v>2309.33</v>
      </c>
      <c r="AE1577">
        <v>2664.3400000000101</v>
      </c>
      <c r="AF1577">
        <v>2221.25</v>
      </c>
      <c r="AG1577">
        <v>3469.03</v>
      </c>
      <c r="AH1577">
        <v>4438.25000000001</v>
      </c>
      <c r="AI1577">
        <v>5282.1600000000099</v>
      </c>
      <c r="AJ1577">
        <v>5059.9399999999996</v>
      </c>
      <c r="AK1577">
        <v>4535.8500000000104</v>
      </c>
      <c r="AL1577">
        <v>3757.3400000000101</v>
      </c>
      <c r="AM1577">
        <v>2622.1300000000101</v>
      </c>
      <c r="AN1577">
        <v>3204.4400000000101</v>
      </c>
    </row>
    <row r="1578" spans="1:40" x14ac:dyDescent="0.3">
      <c r="A1578">
        <v>202005</v>
      </c>
      <c r="B1578">
        <v>20200527</v>
      </c>
      <c r="C1578">
        <v>2726055000</v>
      </c>
      <c r="D1578" t="s">
        <v>84</v>
      </c>
      <c r="E1578" s="1">
        <f t="shared" si="144"/>
        <v>102552.01000000011</v>
      </c>
      <c r="F1578" s="1">
        <f t="shared" si="145"/>
        <v>60821.190000000039</v>
      </c>
      <c r="G1578" s="1">
        <f t="shared" si="146"/>
        <v>41730.820000000065</v>
      </c>
      <c r="H1578" s="1">
        <f t="shared" si="147"/>
        <v>23496.590000000018</v>
      </c>
      <c r="I1578" s="1">
        <f t="shared" si="148"/>
        <v>14183.100000000009</v>
      </c>
      <c r="J1578" s="1">
        <f t="shared" si="149"/>
        <v>9313.4900000000089</v>
      </c>
      <c r="K1578">
        <v>0</v>
      </c>
      <c r="L1578">
        <v>224.49</v>
      </c>
      <c r="M1578">
        <v>939.94</v>
      </c>
      <c r="N1578">
        <v>1527.38</v>
      </c>
      <c r="O1578">
        <v>3138.48000000001</v>
      </c>
      <c r="P1578">
        <v>3719.8000000000102</v>
      </c>
      <c r="Q1578">
        <v>3825.2</v>
      </c>
      <c r="R1578">
        <v>5096.2300000000096</v>
      </c>
      <c r="S1578">
        <v>6084.53</v>
      </c>
      <c r="T1578">
        <v>7603.76</v>
      </c>
      <c r="U1578">
        <v>7946.14</v>
      </c>
      <c r="V1578">
        <v>6532.14</v>
      </c>
      <c r="W1578">
        <v>5745.37</v>
      </c>
      <c r="X1578">
        <v>4094.62</v>
      </c>
      <c r="Y1578">
        <v>4343.1100000000097</v>
      </c>
      <c r="Z1578">
        <v>0</v>
      </c>
      <c r="AA1578">
        <v>214.79</v>
      </c>
      <c r="AB1578">
        <v>788.65999999999701</v>
      </c>
      <c r="AC1578">
        <v>1524.68</v>
      </c>
      <c r="AD1578">
        <v>2243.71000000001</v>
      </c>
      <c r="AE1578">
        <v>2681.02</v>
      </c>
      <c r="AF1578">
        <v>2246.58</v>
      </c>
      <c r="AG1578">
        <v>3348.8300000000099</v>
      </c>
      <c r="AH1578">
        <v>4521.71</v>
      </c>
      <c r="AI1578">
        <v>5195.0700000000097</v>
      </c>
      <c r="AJ1578">
        <v>5222.8600000000197</v>
      </c>
      <c r="AK1578">
        <v>4429.4200000000101</v>
      </c>
      <c r="AL1578">
        <v>3653.15</v>
      </c>
      <c r="AM1578">
        <v>2630.3500000000099</v>
      </c>
      <c r="AN1578">
        <v>3029.99</v>
      </c>
    </row>
    <row r="1579" spans="1:40" x14ac:dyDescent="0.3">
      <c r="A1579">
        <v>202005</v>
      </c>
      <c r="B1579">
        <v>20200528</v>
      </c>
      <c r="C1579">
        <v>2726055000</v>
      </c>
      <c r="D1579" t="s">
        <v>84</v>
      </c>
      <c r="E1579" s="1">
        <f t="shared" si="144"/>
        <v>99718.02000000012</v>
      </c>
      <c r="F1579" s="1">
        <f t="shared" si="145"/>
        <v>59490.450000000019</v>
      </c>
      <c r="G1579" s="1">
        <f t="shared" si="146"/>
        <v>40227.570000000094</v>
      </c>
      <c r="H1579" s="1">
        <f t="shared" si="147"/>
        <v>22974.930000000037</v>
      </c>
      <c r="I1579" s="1">
        <f t="shared" si="148"/>
        <v>13741.240000000009</v>
      </c>
      <c r="J1579" s="1">
        <f t="shared" si="149"/>
        <v>9233.6900000000296</v>
      </c>
      <c r="K1579">
        <v>0</v>
      </c>
      <c r="L1579">
        <v>217.25</v>
      </c>
      <c r="M1579">
        <v>867.919999999997</v>
      </c>
      <c r="N1579">
        <v>1528.1699999999901</v>
      </c>
      <c r="O1579">
        <v>3447.79</v>
      </c>
      <c r="P1579">
        <v>3608.21</v>
      </c>
      <c r="Q1579">
        <v>3822.83</v>
      </c>
      <c r="R1579">
        <v>5108.6400000000103</v>
      </c>
      <c r="S1579">
        <v>5971.21</v>
      </c>
      <c r="T1579">
        <v>7072.85</v>
      </c>
      <c r="U1579">
        <v>7707.97</v>
      </c>
      <c r="V1579">
        <v>6396.3700000000099</v>
      </c>
      <c r="W1579">
        <v>5577.46</v>
      </c>
      <c r="X1579">
        <v>3952.09</v>
      </c>
      <c r="Y1579">
        <v>4211.6900000000096</v>
      </c>
      <c r="Z1579">
        <v>0</v>
      </c>
      <c r="AA1579">
        <v>175.25</v>
      </c>
      <c r="AB1579">
        <v>623.72999999999797</v>
      </c>
      <c r="AC1579">
        <v>1382.35</v>
      </c>
      <c r="AD1579">
        <v>2195.42</v>
      </c>
      <c r="AE1579">
        <v>2561.4200000000101</v>
      </c>
      <c r="AF1579">
        <v>2122.3200000000002</v>
      </c>
      <c r="AG1579">
        <v>3341.96000000001</v>
      </c>
      <c r="AH1579">
        <v>4120.4000000000096</v>
      </c>
      <c r="AI1579">
        <v>5087.0900000000202</v>
      </c>
      <c r="AJ1579">
        <v>4939.4000000000096</v>
      </c>
      <c r="AK1579">
        <v>4444.54000000001</v>
      </c>
      <c r="AL1579">
        <v>3525.6100000000101</v>
      </c>
      <c r="AM1579">
        <v>2666.1200000000099</v>
      </c>
      <c r="AN1579">
        <v>3041.96000000001</v>
      </c>
    </row>
    <row r="1580" spans="1:40" x14ac:dyDescent="0.3">
      <c r="A1580">
        <v>202005</v>
      </c>
      <c r="B1580">
        <v>20200529</v>
      </c>
      <c r="C1580">
        <v>2726055000</v>
      </c>
      <c r="D1580" t="s">
        <v>84</v>
      </c>
      <c r="E1580" s="1">
        <f t="shared" si="144"/>
        <v>107800.09000000011</v>
      </c>
      <c r="F1580" s="1">
        <f t="shared" si="145"/>
        <v>63890.330000000053</v>
      </c>
      <c r="G1580" s="1">
        <f t="shared" si="146"/>
        <v>43909.760000000089</v>
      </c>
      <c r="H1580" s="1">
        <f t="shared" si="147"/>
        <v>24289.580000000049</v>
      </c>
      <c r="I1580" s="1">
        <f t="shared" si="148"/>
        <v>14333.15000000002</v>
      </c>
      <c r="J1580" s="1">
        <f t="shared" si="149"/>
        <v>9956.4300000000294</v>
      </c>
      <c r="K1580">
        <v>0</v>
      </c>
      <c r="L1580">
        <v>229.26</v>
      </c>
      <c r="M1580">
        <v>924.57999999999697</v>
      </c>
      <c r="N1580">
        <v>1640.18</v>
      </c>
      <c r="O1580">
        <v>3617.33</v>
      </c>
      <c r="P1580">
        <v>4186.3600000000097</v>
      </c>
      <c r="Q1580">
        <v>4297.7700000000004</v>
      </c>
      <c r="R1580">
        <v>5484.3800000000101</v>
      </c>
      <c r="S1580">
        <v>6402.32</v>
      </c>
      <c r="T1580">
        <v>7756.1500000000096</v>
      </c>
      <c r="U1580">
        <v>8338.0799999999908</v>
      </c>
      <c r="V1580">
        <v>6680.7700000000104</v>
      </c>
      <c r="W1580">
        <v>5884.34</v>
      </c>
      <c r="X1580">
        <v>4004.5100000000102</v>
      </c>
      <c r="Y1580">
        <v>4444.3000000000102</v>
      </c>
      <c r="Z1580">
        <v>0</v>
      </c>
      <c r="AA1580">
        <v>233.66</v>
      </c>
      <c r="AB1580">
        <v>710.01999999999805</v>
      </c>
      <c r="AC1580">
        <v>1614.1</v>
      </c>
      <c r="AD1580">
        <v>2540.04</v>
      </c>
      <c r="AE1580">
        <v>2906.18</v>
      </c>
      <c r="AF1580">
        <v>2482.0100000000002</v>
      </c>
      <c r="AG1580">
        <v>3549.9900000000098</v>
      </c>
      <c r="AH1580">
        <v>4584.5200000000104</v>
      </c>
      <c r="AI1580">
        <v>5503.0500000000202</v>
      </c>
      <c r="AJ1580">
        <v>5239.9700000000103</v>
      </c>
      <c r="AK1580">
        <v>4589.79000000001</v>
      </c>
      <c r="AL1580">
        <v>3785.1500000000101</v>
      </c>
      <c r="AM1580">
        <v>2930.6800000000098</v>
      </c>
      <c r="AN1580">
        <v>3240.6000000000099</v>
      </c>
    </row>
    <row r="1581" spans="1:40" x14ac:dyDescent="0.3">
      <c r="A1581">
        <v>202005</v>
      </c>
      <c r="B1581">
        <v>20200530</v>
      </c>
      <c r="C1581">
        <v>2726055000</v>
      </c>
      <c r="D1581" t="s">
        <v>84</v>
      </c>
      <c r="E1581" s="1">
        <f t="shared" si="144"/>
        <v>106141.17000000013</v>
      </c>
      <c r="F1581" s="1">
        <f t="shared" si="145"/>
        <v>61205.060000000049</v>
      </c>
      <c r="G1581" s="1">
        <f t="shared" si="146"/>
        <v>44936.110000000066</v>
      </c>
      <c r="H1581" s="1">
        <f t="shared" si="147"/>
        <v>23442.91000000004</v>
      </c>
      <c r="I1581" s="1">
        <f t="shared" si="148"/>
        <v>13686.440000000021</v>
      </c>
      <c r="J1581" s="1">
        <f t="shared" si="149"/>
        <v>9756.4700000000194</v>
      </c>
      <c r="K1581">
        <v>0</v>
      </c>
      <c r="L1581">
        <v>290.789999999999</v>
      </c>
      <c r="M1581">
        <v>1148.7</v>
      </c>
      <c r="N1581">
        <v>1788.53</v>
      </c>
      <c r="O1581">
        <v>4342.57</v>
      </c>
      <c r="P1581">
        <v>4269.6100000000097</v>
      </c>
      <c r="Q1581">
        <v>4264.75</v>
      </c>
      <c r="R1581">
        <v>5029.7299999999996</v>
      </c>
      <c r="S1581">
        <v>5761.15</v>
      </c>
      <c r="T1581">
        <v>6970.85</v>
      </c>
      <c r="U1581">
        <v>7386.4800000000096</v>
      </c>
      <c r="V1581">
        <v>6265.46000000001</v>
      </c>
      <c r="W1581">
        <v>5683.57</v>
      </c>
      <c r="X1581">
        <v>3867.9500000000098</v>
      </c>
      <c r="Y1581">
        <v>4134.9200000000101</v>
      </c>
      <c r="Z1581">
        <v>0</v>
      </c>
      <c r="AA1581">
        <v>254.53</v>
      </c>
      <c r="AB1581">
        <v>1031.19</v>
      </c>
      <c r="AC1581">
        <v>1569.73</v>
      </c>
      <c r="AD1581">
        <v>2795.73000000001</v>
      </c>
      <c r="AE1581">
        <v>3472.27</v>
      </c>
      <c r="AF1581">
        <v>2796.02000000001</v>
      </c>
      <c r="AG1581">
        <v>3588.9000000000101</v>
      </c>
      <c r="AH1581">
        <v>4522.5800000000099</v>
      </c>
      <c r="AI1581">
        <v>5251.8800000000101</v>
      </c>
      <c r="AJ1581">
        <v>5318.73</v>
      </c>
      <c r="AK1581">
        <v>4578.08</v>
      </c>
      <c r="AL1581">
        <v>3650.00000000001</v>
      </c>
      <c r="AM1581">
        <v>2795.23000000001</v>
      </c>
      <c r="AN1581">
        <v>3311.24</v>
      </c>
    </row>
    <row r="1582" spans="1:40" x14ac:dyDescent="0.3">
      <c r="A1582">
        <v>202005</v>
      </c>
      <c r="B1582">
        <v>20200531</v>
      </c>
      <c r="C1582">
        <v>2726055000</v>
      </c>
      <c r="D1582" t="s">
        <v>84</v>
      </c>
      <c r="E1582" s="1">
        <f t="shared" si="144"/>
        <v>108371.73000000007</v>
      </c>
      <c r="F1582" s="1">
        <f t="shared" si="145"/>
        <v>60460.500000000022</v>
      </c>
      <c r="G1582" s="1">
        <f t="shared" si="146"/>
        <v>47911.230000000025</v>
      </c>
      <c r="H1582" s="1">
        <f t="shared" si="147"/>
        <v>22244.980000000018</v>
      </c>
      <c r="I1582" s="1">
        <f t="shared" si="148"/>
        <v>12639.490000000011</v>
      </c>
      <c r="J1582" s="1">
        <f t="shared" si="149"/>
        <v>9605.4900000000089</v>
      </c>
      <c r="K1582">
        <v>0</v>
      </c>
      <c r="L1582">
        <v>360.69</v>
      </c>
      <c r="M1582">
        <v>1565.09</v>
      </c>
      <c r="N1582">
        <v>2013.78999999999</v>
      </c>
      <c r="O1582">
        <v>4995.8</v>
      </c>
      <c r="P1582">
        <v>4395.72</v>
      </c>
      <c r="Q1582">
        <v>4182.75</v>
      </c>
      <c r="R1582">
        <v>4886.8100000000004</v>
      </c>
      <c r="S1582">
        <v>5455.37</v>
      </c>
      <c r="T1582">
        <v>6719.62</v>
      </c>
      <c r="U1582">
        <v>7270.3600000000097</v>
      </c>
      <c r="V1582">
        <v>5975.0100000000102</v>
      </c>
      <c r="W1582">
        <v>5062.47</v>
      </c>
      <c r="X1582">
        <v>3684.6600000000099</v>
      </c>
      <c r="Y1582">
        <v>3892.36</v>
      </c>
      <c r="Z1582">
        <v>0</v>
      </c>
      <c r="AA1582">
        <v>362.84</v>
      </c>
      <c r="AB1582">
        <v>1435.08</v>
      </c>
      <c r="AC1582">
        <v>2050.15</v>
      </c>
      <c r="AD1582">
        <v>3072.69</v>
      </c>
      <c r="AE1582">
        <v>3577.44</v>
      </c>
      <c r="AF1582">
        <v>2671.21</v>
      </c>
      <c r="AG1582">
        <v>3990.04</v>
      </c>
      <c r="AH1582">
        <v>5051.26</v>
      </c>
      <c r="AI1582">
        <v>6017.4200000000101</v>
      </c>
      <c r="AJ1582">
        <v>5454.63</v>
      </c>
      <c r="AK1582">
        <v>4622.9800000000096</v>
      </c>
      <c r="AL1582">
        <v>3613.95</v>
      </c>
      <c r="AM1582">
        <v>2654.2200000000098</v>
      </c>
      <c r="AN1582">
        <v>3337.32</v>
      </c>
    </row>
    <row r="1583" spans="1:40" x14ac:dyDescent="0.3">
      <c r="A1583">
        <v>202005</v>
      </c>
      <c r="B1583">
        <v>20200501</v>
      </c>
      <c r="C1583">
        <v>2726056000</v>
      </c>
      <c r="D1583" t="s">
        <v>85</v>
      </c>
      <c r="E1583" s="1">
        <f t="shared" si="144"/>
        <v>56658.930000000029</v>
      </c>
      <c r="F1583" s="1">
        <f t="shared" si="145"/>
        <v>32078.860000000019</v>
      </c>
      <c r="G1583" s="1">
        <f t="shared" si="146"/>
        <v>24580.070000000011</v>
      </c>
      <c r="H1583" s="1">
        <f t="shared" si="147"/>
        <v>10022.07</v>
      </c>
      <c r="I1583" s="1">
        <f t="shared" si="148"/>
        <v>5722.79</v>
      </c>
      <c r="J1583" s="1">
        <f t="shared" si="149"/>
        <v>4299.28</v>
      </c>
      <c r="K1583">
        <v>0</v>
      </c>
      <c r="L1583">
        <v>86.61</v>
      </c>
      <c r="M1583">
        <v>690.30999999999904</v>
      </c>
      <c r="N1583">
        <v>1806.45</v>
      </c>
      <c r="O1583">
        <v>1969.62</v>
      </c>
      <c r="P1583">
        <v>2278.27</v>
      </c>
      <c r="Q1583">
        <v>1960.27</v>
      </c>
      <c r="R1583">
        <v>2622.29</v>
      </c>
      <c r="S1583">
        <v>3047.1</v>
      </c>
      <c r="T1583">
        <v>4390.2200000000103</v>
      </c>
      <c r="U1583">
        <v>4225.5900000000101</v>
      </c>
      <c r="V1583">
        <v>3279.34</v>
      </c>
      <c r="W1583">
        <v>2419.42</v>
      </c>
      <c r="X1583">
        <v>1626.1</v>
      </c>
      <c r="Y1583">
        <v>1677.27</v>
      </c>
      <c r="Z1583">
        <v>0</v>
      </c>
      <c r="AA1583">
        <v>115.54</v>
      </c>
      <c r="AB1583">
        <v>551.88999999999896</v>
      </c>
      <c r="AC1583">
        <v>1424.81</v>
      </c>
      <c r="AD1583">
        <v>1760.53</v>
      </c>
      <c r="AE1583">
        <v>1830.71</v>
      </c>
      <c r="AF1583">
        <v>1374.14</v>
      </c>
      <c r="AG1583">
        <v>1773.35</v>
      </c>
      <c r="AH1583">
        <v>2689.35</v>
      </c>
      <c r="AI1583">
        <v>3590.87</v>
      </c>
      <c r="AJ1583">
        <v>3049.4200000000101</v>
      </c>
      <c r="AK1583">
        <v>2120.1799999999998</v>
      </c>
      <c r="AL1583">
        <v>1751.49</v>
      </c>
      <c r="AM1583">
        <v>1048</v>
      </c>
      <c r="AN1583">
        <v>1499.79</v>
      </c>
    </row>
    <row r="1584" spans="1:40" x14ac:dyDescent="0.3">
      <c r="A1584">
        <v>202005</v>
      </c>
      <c r="B1584">
        <v>20200502</v>
      </c>
      <c r="C1584">
        <v>2726056000</v>
      </c>
      <c r="D1584" t="s">
        <v>85</v>
      </c>
      <c r="E1584" s="1">
        <f t="shared" si="144"/>
        <v>56892.000000000015</v>
      </c>
      <c r="F1584" s="1">
        <f t="shared" si="145"/>
        <v>32402.270000000011</v>
      </c>
      <c r="G1584" s="1">
        <f t="shared" si="146"/>
        <v>24489.730000000007</v>
      </c>
      <c r="H1584" s="1">
        <f t="shared" si="147"/>
        <v>9530.32</v>
      </c>
      <c r="I1584" s="1">
        <f t="shared" si="148"/>
        <v>5590.32</v>
      </c>
      <c r="J1584" s="1">
        <f t="shared" si="149"/>
        <v>3940</v>
      </c>
      <c r="K1584">
        <v>0</v>
      </c>
      <c r="L1584">
        <v>132.54</v>
      </c>
      <c r="M1584">
        <v>806.85999999999899</v>
      </c>
      <c r="N1584">
        <v>2350.0100000000002</v>
      </c>
      <c r="O1584">
        <v>2253.77</v>
      </c>
      <c r="P1584">
        <v>2295.09</v>
      </c>
      <c r="Q1584">
        <v>1981.19</v>
      </c>
      <c r="R1584">
        <v>2372.31</v>
      </c>
      <c r="S1584">
        <v>2990.3</v>
      </c>
      <c r="T1584">
        <v>4320.1300000000101</v>
      </c>
      <c r="U1584">
        <v>4236.8900000000003</v>
      </c>
      <c r="V1584">
        <v>3072.86</v>
      </c>
      <c r="W1584">
        <v>2353.15</v>
      </c>
      <c r="X1584">
        <v>1613.51</v>
      </c>
      <c r="Y1584">
        <v>1623.66</v>
      </c>
      <c r="Z1584">
        <v>0</v>
      </c>
      <c r="AA1584">
        <v>143.07</v>
      </c>
      <c r="AB1584">
        <v>599.75</v>
      </c>
      <c r="AC1584">
        <v>1949.63</v>
      </c>
      <c r="AD1584">
        <v>1750.24</v>
      </c>
      <c r="AE1584">
        <v>1773.17</v>
      </c>
      <c r="AF1584">
        <v>1387.74</v>
      </c>
      <c r="AG1584">
        <v>1739.4</v>
      </c>
      <c r="AH1584">
        <v>2620.39</v>
      </c>
      <c r="AI1584">
        <v>3747.77000000001</v>
      </c>
      <c r="AJ1584">
        <v>2852.77</v>
      </c>
      <c r="AK1584">
        <v>1985.8</v>
      </c>
      <c r="AL1584">
        <v>1572.04</v>
      </c>
      <c r="AM1584">
        <v>995.25</v>
      </c>
      <c r="AN1584">
        <v>1372.71</v>
      </c>
    </row>
    <row r="1585" spans="1:40" x14ac:dyDescent="0.3">
      <c r="A1585">
        <v>202005</v>
      </c>
      <c r="B1585">
        <v>20200503</v>
      </c>
      <c r="C1585">
        <v>2726056000</v>
      </c>
      <c r="D1585" t="s">
        <v>85</v>
      </c>
      <c r="E1585" s="1">
        <f t="shared" si="144"/>
        <v>45849.120000000003</v>
      </c>
      <c r="F1585" s="1">
        <f t="shared" si="145"/>
        <v>26101.770000000011</v>
      </c>
      <c r="G1585" s="1">
        <f t="shared" si="146"/>
        <v>19747.349999999999</v>
      </c>
      <c r="H1585" s="1">
        <f t="shared" si="147"/>
        <v>7370.8199999999988</v>
      </c>
      <c r="I1585" s="1">
        <f t="shared" si="148"/>
        <v>4232.2299999999996</v>
      </c>
      <c r="J1585" s="1">
        <f t="shared" si="149"/>
        <v>3138.5899999999992</v>
      </c>
      <c r="K1585">
        <v>0</v>
      </c>
      <c r="L1585">
        <v>68.489999999999995</v>
      </c>
      <c r="M1585">
        <v>635.16</v>
      </c>
      <c r="N1585">
        <v>2007.93</v>
      </c>
      <c r="O1585">
        <v>2019.8</v>
      </c>
      <c r="P1585">
        <v>1954.73</v>
      </c>
      <c r="Q1585">
        <v>1620.59</v>
      </c>
      <c r="R1585">
        <v>1971.23</v>
      </c>
      <c r="S1585">
        <v>2237.9699999999998</v>
      </c>
      <c r="T1585">
        <v>3465.2600000000102</v>
      </c>
      <c r="U1585">
        <v>3356.44</v>
      </c>
      <c r="V1585">
        <v>2531.94</v>
      </c>
      <c r="W1585">
        <v>1865.88</v>
      </c>
      <c r="X1585">
        <v>1149.29</v>
      </c>
      <c r="Y1585">
        <v>1217.06</v>
      </c>
      <c r="Z1585">
        <v>0</v>
      </c>
      <c r="AA1585">
        <v>113.58</v>
      </c>
      <c r="AB1585">
        <v>511.16</v>
      </c>
      <c r="AC1585">
        <v>1689.11</v>
      </c>
      <c r="AD1585">
        <v>1394.86</v>
      </c>
      <c r="AE1585">
        <v>1464.82</v>
      </c>
      <c r="AF1585">
        <v>1155.44</v>
      </c>
      <c r="AG1585">
        <v>1440.95</v>
      </c>
      <c r="AH1585">
        <v>2108.3000000000002</v>
      </c>
      <c r="AI1585">
        <v>2929.28</v>
      </c>
      <c r="AJ1585">
        <v>2220.16</v>
      </c>
      <c r="AK1585">
        <v>1581.1</v>
      </c>
      <c r="AL1585">
        <v>1280.3800000000001</v>
      </c>
      <c r="AM1585">
        <v>823.31999999999903</v>
      </c>
      <c r="AN1585">
        <v>1034.8900000000001</v>
      </c>
    </row>
    <row r="1586" spans="1:40" x14ac:dyDescent="0.3">
      <c r="A1586">
        <v>202005</v>
      </c>
      <c r="B1586">
        <v>20200504</v>
      </c>
      <c r="C1586">
        <v>2726056000</v>
      </c>
      <c r="D1586" t="s">
        <v>85</v>
      </c>
      <c r="E1586" s="1">
        <f t="shared" si="144"/>
        <v>61360.980000000018</v>
      </c>
      <c r="F1586" s="1">
        <f t="shared" si="145"/>
        <v>34715.020000000019</v>
      </c>
      <c r="G1586" s="1">
        <f t="shared" si="146"/>
        <v>26645.96</v>
      </c>
      <c r="H1586" s="1">
        <f t="shared" si="147"/>
        <v>11546.54</v>
      </c>
      <c r="I1586" s="1">
        <f t="shared" si="148"/>
        <v>6601.95</v>
      </c>
      <c r="J1586" s="1">
        <f t="shared" si="149"/>
        <v>4944.59</v>
      </c>
      <c r="K1586">
        <v>0</v>
      </c>
      <c r="L1586">
        <v>111.03</v>
      </c>
      <c r="M1586">
        <v>710.76999999999896</v>
      </c>
      <c r="N1586">
        <v>1750.7</v>
      </c>
      <c r="O1586">
        <v>1953.73</v>
      </c>
      <c r="P1586">
        <v>2262.54</v>
      </c>
      <c r="Q1586">
        <v>2092.59</v>
      </c>
      <c r="R1586">
        <v>2738.9100000000099</v>
      </c>
      <c r="S1586">
        <v>3439.4000000000101</v>
      </c>
      <c r="T1586">
        <v>4702.8</v>
      </c>
      <c r="U1586">
        <v>4675.57</v>
      </c>
      <c r="V1586">
        <v>3675.03</v>
      </c>
      <c r="W1586">
        <v>2780.6</v>
      </c>
      <c r="X1586">
        <v>1814.09</v>
      </c>
      <c r="Y1586">
        <v>2007.26</v>
      </c>
      <c r="Z1586">
        <v>0</v>
      </c>
      <c r="AA1586">
        <v>150.96</v>
      </c>
      <c r="AB1586">
        <v>493.88999999999902</v>
      </c>
      <c r="AC1586">
        <v>1397.07</v>
      </c>
      <c r="AD1586">
        <v>1788.98</v>
      </c>
      <c r="AE1586">
        <v>1973.86</v>
      </c>
      <c r="AF1586">
        <v>1454.5</v>
      </c>
      <c r="AG1586">
        <v>1992.24</v>
      </c>
      <c r="AH1586">
        <v>2889.19</v>
      </c>
      <c r="AI1586">
        <v>3921.34</v>
      </c>
      <c r="AJ1586">
        <v>3184.65</v>
      </c>
      <c r="AK1586">
        <v>2454.69</v>
      </c>
      <c r="AL1586">
        <v>1993.2</v>
      </c>
      <c r="AM1586">
        <v>1289.05</v>
      </c>
      <c r="AN1586">
        <v>1662.34</v>
      </c>
    </row>
    <row r="1587" spans="1:40" x14ac:dyDescent="0.3">
      <c r="A1587">
        <v>202005</v>
      </c>
      <c r="B1587">
        <v>20200505</v>
      </c>
      <c r="C1587">
        <v>2726056000</v>
      </c>
      <c r="D1587" t="s">
        <v>85</v>
      </c>
      <c r="E1587" s="1">
        <f t="shared" si="144"/>
        <v>49186.080000000024</v>
      </c>
      <c r="F1587" s="1">
        <f t="shared" si="145"/>
        <v>27945.730000000014</v>
      </c>
      <c r="G1587" s="1">
        <f t="shared" si="146"/>
        <v>21240.349999999995</v>
      </c>
      <c r="H1587" s="1">
        <f t="shared" si="147"/>
        <v>8733.5899999999983</v>
      </c>
      <c r="I1587" s="1">
        <f t="shared" si="148"/>
        <v>5019.1099999999997</v>
      </c>
      <c r="J1587" s="1">
        <f t="shared" si="149"/>
        <v>3714.4799999999987</v>
      </c>
      <c r="K1587">
        <v>0</v>
      </c>
      <c r="L1587">
        <v>128.51</v>
      </c>
      <c r="M1587">
        <v>786.54999999999905</v>
      </c>
      <c r="N1587">
        <v>1757.35</v>
      </c>
      <c r="O1587">
        <v>2014.68</v>
      </c>
      <c r="P1587">
        <v>1948.9</v>
      </c>
      <c r="Q1587">
        <v>1604.4</v>
      </c>
      <c r="R1587">
        <v>1965.52</v>
      </c>
      <c r="S1587">
        <v>2632.36</v>
      </c>
      <c r="T1587">
        <v>3645.6600000000099</v>
      </c>
      <c r="U1587">
        <v>3602.99</v>
      </c>
      <c r="V1587">
        <v>2839.7</v>
      </c>
      <c r="W1587">
        <v>2133.2399999999998</v>
      </c>
      <c r="X1587">
        <v>1363</v>
      </c>
      <c r="Y1587">
        <v>1522.87</v>
      </c>
      <c r="Z1587">
        <v>0</v>
      </c>
      <c r="AA1587">
        <v>151.06</v>
      </c>
      <c r="AB1587">
        <v>655.53999999999905</v>
      </c>
      <c r="AC1587">
        <v>1247.0999999999999</v>
      </c>
      <c r="AD1587">
        <v>1493.22</v>
      </c>
      <c r="AE1587">
        <v>1490.8</v>
      </c>
      <c r="AF1587">
        <v>1148.4000000000001</v>
      </c>
      <c r="AG1587">
        <v>1576.4</v>
      </c>
      <c r="AH1587">
        <v>2347.0100000000002</v>
      </c>
      <c r="AI1587">
        <v>3092.43</v>
      </c>
      <c r="AJ1587">
        <v>2469.02</v>
      </c>
      <c r="AK1587">
        <v>1854.89</v>
      </c>
      <c r="AL1587">
        <v>1530.05</v>
      </c>
      <c r="AM1587">
        <v>936.66999999999905</v>
      </c>
      <c r="AN1587">
        <v>1247.76</v>
      </c>
    </row>
    <row r="1588" spans="1:40" x14ac:dyDescent="0.3">
      <c r="A1588">
        <v>202005</v>
      </c>
      <c r="B1588">
        <v>20200506</v>
      </c>
      <c r="C1588">
        <v>2726056000</v>
      </c>
      <c r="D1588" t="s">
        <v>85</v>
      </c>
      <c r="E1588" s="1">
        <f t="shared" si="144"/>
        <v>61348.860000000015</v>
      </c>
      <c r="F1588" s="1">
        <f t="shared" si="145"/>
        <v>34618.49</v>
      </c>
      <c r="G1588" s="1">
        <f t="shared" si="146"/>
        <v>26730.37000000001</v>
      </c>
      <c r="H1588" s="1">
        <f t="shared" si="147"/>
        <v>11638.34</v>
      </c>
      <c r="I1588" s="1">
        <f t="shared" si="148"/>
        <v>6647.3899999999994</v>
      </c>
      <c r="J1588" s="1">
        <f t="shared" si="149"/>
        <v>4990.95</v>
      </c>
      <c r="K1588">
        <v>0</v>
      </c>
      <c r="L1588">
        <v>94.11</v>
      </c>
      <c r="M1588">
        <v>737.68999999999801</v>
      </c>
      <c r="N1588">
        <v>1843.02</v>
      </c>
      <c r="O1588">
        <v>2062.4</v>
      </c>
      <c r="P1588">
        <v>2213.65</v>
      </c>
      <c r="Q1588">
        <v>2030.86</v>
      </c>
      <c r="R1588">
        <v>2701.18</v>
      </c>
      <c r="S1588">
        <v>3443.95</v>
      </c>
      <c r="T1588">
        <v>4487.7299999999996</v>
      </c>
      <c r="U1588">
        <v>4710.9399999999996</v>
      </c>
      <c r="V1588">
        <v>3645.57</v>
      </c>
      <c r="W1588">
        <v>2757.61</v>
      </c>
      <c r="X1588">
        <v>1857.43</v>
      </c>
      <c r="Y1588">
        <v>2032.35</v>
      </c>
      <c r="Z1588">
        <v>0</v>
      </c>
      <c r="AA1588">
        <v>110.25</v>
      </c>
      <c r="AB1588">
        <v>517.87</v>
      </c>
      <c r="AC1588">
        <v>1413.54</v>
      </c>
      <c r="AD1588">
        <v>1826.37</v>
      </c>
      <c r="AE1588">
        <v>1790.34</v>
      </c>
      <c r="AF1588">
        <v>1443.21</v>
      </c>
      <c r="AG1588">
        <v>2037.11</v>
      </c>
      <c r="AH1588">
        <v>2846.61</v>
      </c>
      <c r="AI1588">
        <v>3943.94</v>
      </c>
      <c r="AJ1588">
        <v>3367.4200000000101</v>
      </c>
      <c r="AK1588">
        <v>2442.7600000000002</v>
      </c>
      <c r="AL1588">
        <v>1985.92</v>
      </c>
      <c r="AM1588">
        <v>1351.71</v>
      </c>
      <c r="AN1588">
        <v>1653.32</v>
      </c>
    </row>
    <row r="1589" spans="1:40" x14ac:dyDescent="0.3">
      <c r="A1589">
        <v>202005</v>
      </c>
      <c r="B1589">
        <v>20200507</v>
      </c>
      <c r="C1589">
        <v>2726056000</v>
      </c>
      <c r="D1589" t="s">
        <v>85</v>
      </c>
      <c r="E1589" s="1">
        <f t="shared" si="144"/>
        <v>61803.260000000017</v>
      </c>
      <c r="F1589" s="1">
        <f t="shared" si="145"/>
        <v>34880.010000000009</v>
      </c>
      <c r="G1589" s="1">
        <f t="shared" si="146"/>
        <v>26923.250000000004</v>
      </c>
      <c r="H1589" s="1">
        <f t="shared" si="147"/>
        <v>11892.61</v>
      </c>
      <c r="I1589" s="1">
        <f t="shared" si="148"/>
        <v>6826.6400000000012</v>
      </c>
      <c r="J1589" s="1">
        <f t="shared" si="149"/>
        <v>5065.97</v>
      </c>
      <c r="K1589">
        <v>0</v>
      </c>
      <c r="L1589">
        <v>96.02</v>
      </c>
      <c r="M1589">
        <v>665.05</v>
      </c>
      <c r="N1589">
        <v>1695.3</v>
      </c>
      <c r="O1589">
        <v>2079.12</v>
      </c>
      <c r="P1589">
        <v>2136.2600000000002</v>
      </c>
      <c r="Q1589">
        <v>2103.13</v>
      </c>
      <c r="R1589">
        <v>2854.18</v>
      </c>
      <c r="S1589">
        <v>3574.22</v>
      </c>
      <c r="T1589">
        <v>4554.95</v>
      </c>
      <c r="U1589">
        <v>4644.4399999999996</v>
      </c>
      <c r="V1589">
        <v>3650.7000000000098</v>
      </c>
      <c r="W1589">
        <v>2868.78</v>
      </c>
      <c r="X1589">
        <v>1852.25</v>
      </c>
      <c r="Y1589">
        <v>2105.61</v>
      </c>
      <c r="Z1589">
        <v>0</v>
      </c>
      <c r="AA1589">
        <v>89.939999999999898</v>
      </c>
      <c r="AB1589">
        <v>498.08</v>
      </c>
      <c r="AC1589">
        <v>1395.58</v>
      </c>
      <c r="AD1589">
        <v>1913.04</v>
      </c>
      <c r="AE1589">
        <v>1879.96</v>
      </c>
      <c r="AF1589">
        <v>1469.81</v>
      </c>
      <c r="AG1589">
        <v>1969.61</v>
      </c>
      <c r="AH1589">
        <v>2962.28</v>
      </c>
      <c r="AI1589">
        <v>3960.12</v>
      </c>
      <c r="AJ1589">
        <v>3307.14</v>
      </c>
      <c r="AK1589">
        <v>2411.7199999999998</v>
      </c>
      <c r="AL1589">
        <v>2029.18</v>
      </c>
      <c r="AM1589">
        <v>1307.82</v>
      </c>
      <c r="AN1589">
        <v>1728.97</v>
      </c>
    </row>
    <row r="1590" spans="1:40" x14ac:dyDescent="0.3">
      <c r="A1590">
        <v>202005</v>
      </c>
      <c r="B1590">
        <v>20200508</v>
      </c>
      <c r="C1590">
        <v>2726056000</v>
      </c>
      <c r="D1590" t="s">
        <v>85</v>
      </c>
      <c r="E1590" s="1">
        <f t="shared" si="144"/>
        <v>67337.88</v>
      </c>
      <c r="F1590" s="1">
        <f t="shared" si="145"/>
        <v>37932.920000000006</v>
      </c>
      <c r="G1590" s="1">
        <f t="shared" si="146"/>
        <v>29404.959999999999</v>
      </c>
      <c r="H1590" s="1">
        <f t="shared" si="147"/>
        <v>12656.119999999999</v>
      </c>
      <c r="I1590" s="1">
        <f t="shared" si="148"/>
        <v>7241.06</v>
      </c>
      <c r="J1590" s="1">
        <f t="shared" si="149"/>
        <v>5415.0599999999995</v>
      </c>
      <c r="K1590">
        <v>0</v>
      </c>
      <c r="L1590">
        <v>115.73</v>
      </c>
      <c r="M1590">
        <v>788.21</v>
      </c>
      <c r="N1590">
        <v>1942.59</v>
      </c>
      <c r="O1590">
        <v>2272.7600000000002</v>
      </c>
      <c r="P1590">
        <v>2447.67</v>
      </c>
      <c r="Q1590">
        <v>2368.11</v>
      </c>
      <c r="R1590">
        <v>3046.64</v>
      </c>
      <c r="S1590">
        <v>3706.79</v>
      </c>
      <c r="T1590">
        <v>4995.92</v>
      </c>
      <c r="U1590">
        <v>5090.8200000000097</v>
      </c>
      <c r="V1590">
        <v>3916.62</v>
      </c>
      <c r="W1590">
        <v>3040.6</v>
      </c>
      <c r="X1590">
        <v>1982.92</v>
      </c>
      <c r="Y1590">
        <v>2217.54</v>
      </c>
      <c r="Z1590">
        <v>0</v>
      </c>
      <c r="AA1590">
        <v>134.03</v>
      </c>
      <c r="AB1590">
        <v>529.46</v>
      </c>
      <c r="AC1590">
        <v>1623.2</v>
      </c>
      <c r="AD1590">
        <v>1961.78</v>
      </c>
      <c r="AE1590">
        <v>2070.9299999999998</v>
      </c>
      <c r="AF1590">
        <v>1702.91</v>
      </c>
      <c r="AG1590">
        <v>2222.44</v>
      </c>
      <c r="AH1590">
        <v>3245.4</v>
      </c>
      <c r="AI1590">
        <v>4302.16</v>
      </c>
      <c r="AJ1590">
        <v>3556.46</v>
      </c>
      <c r="AK1590">
        <v>2641.13</v>
      </c>
      <c r="AL1590">
        <v>2194.15</v>
      </c>
      <c r="AM1590">
        <v>1417.51</v>
      </c>
      <c r="AN1590">
        <v>1803.4</v>
      </c>
    </row>
    <row r="1591" spans="1:40" x14ac:dyDescent="0.3">
      <c r="A1591">
        <v>202005</v>
      </c>
      <c r="B1591">
        <v>20200509</v>
      </c>
      <c r="C1591">
        <v>2726056000</v>
      </c>
      <c r="D1591" t="s">
        <v>85</v>
      </c>
      <c r="E1591" s="1">
        <f t="shared" si="144"/>
        <v>57614.750000000029</v>
      </c>
      <c r="F1591" s="1">
        <f t="shared" si="145"/>
        <v>32571.420000000009</v>
      </c>
      <c r="G1591" s="1">
        <f t="shared" si="146"/>
        <v>25043.330000000009</v>
      </c>
      <c r="H1591" s="1">
        <f t="shared" si="147"/>
        <v>9330.7199999999993</v>
      </c>
      <c r="I1591" s="1">
        <f t="shared" si="148"/>
        <v>5482.62</v>
      </c>
      <c r="J1591" s="1">
        <f t="shared" si="149"/>
        <v>3848.0999999999995</v>
      </c>
      <c r="K1591">
        <v>0</v>
      </c>
      <c r="L1591">
        <v>119.86</v>
      </c>
      <c r="M1591">
        <v>934.16999999999803</v>
      </c>
      <c r="N1591">
        <v>2426.77</v>
      </c>
      <c r="O1591">
        <v>2256.17</v>
      </c>
      <c r="P1591">
        <v>2276.39</v>
      </c>
      <c r="Q1591">
        <v>2015.82</v>
      </c>
      <c r="R1591">
        <v>2420.3200000000002</v>
      </c>
      <c r="S1591">
        <v>2913.2800000000102</v>
      </c>
      <c r="T1591">
        <v>4423.83</v>
      </c>
      <c r="U1591">
        <v>4202.7</v>
      </c>
      <c r="V1591">
        <v>3099.49</v>
      </c>
      <c r="W1591">
        <v>2437.7399999999998</v>
      </c>
      <c r="X1591">
        <v>1501.52</v>
      </c>
      <c r="Y1591">
        <v>1543.36</v>
      </c>
      <c r="Z1591">
        <v>0</v>
      </c>
      <c r="AA1591">
        <v>131.44999999999999</v>
      </c>
      <c r="AB1591">
        <v>645.03</v>
      </c>
      <c r="AC1591">
        <v>2106.5500000000002</v>
      </c>
      <c r="AD1591">
        <v>1724.03</v>
      </c>
      <c r="AE1591">
        <v>1790.12</v>
      </c>
      <c r="AF1591">
        <v>1439.4</v>
      </c>
      <c r="AG1591">
        <v>1799.3</v>
      </c>
      <c r="AH1591">
        <v>2809.5900000000101</v>
      </c>
      <c r="AI1591">
        <v>3775.69</v>
      </c>
      <c r="AJ1591">
        <v>2895.89</v>
      </c>
      <c r="AK1591">
        <v>2078.1799999999998</v>
      </c>
      <c r="AL1591">
        <v>1572.64</v>
      </c>
      <c r="AM1591">
        <v>978.00999999999897</v>
      </c>
      <c r="AN1591">
        <v>1297.45</v>
      </c>
    </row>
    <row r="1592" spans="1:40" x14ac:dyDescent="0.3">
      <c r="A1592">
        <v>202005</v>
      </c>
      <c r="B1592">
        <v>20200510</v>
      </c>
      <c r="C1592">
        <v>2726056000</v>
      </c>
      <c r="D1592" t="s">
        <v>85</v>
      </c>
      <c r="E1592" s="1">
        <f t="shared" si="144"/>
        <v>52381.970000000008</v>
      </c>
      <c r="F1592" s="1">
        <f t="shared" si="145"/>
        <v>29518.420000000009</v>
      </c>
      <c r="G1592" s="1">
        <f t="shared" si="146"/>
        <v>22863.55000000001</v>
      </c>
      <c r="H1592" s="1">
        <f t="shared" si="147"/>
        <v>9077.880000000001</v>
      </c>
      <c r="I1592" s="1">
        <f t="shared" si="148"/>
        <v>5115.41</v>
      </c>
      <c r="J1592" s="1">
        <f t="shared" si="149"/>
        <v>3962.4700000000003</v>
      </c>
      <c r="K1592">
        <v>0</v>
      </c>
      <c r="L1592">
        <v>102.08</v>
      </c>
      <c r="M1592">
        <v>852.03999999999905</v>
      </c>
      <c r="N1592">
        <v>2482.48</v>
      </c>
      <c r="O1592">
        <v>2225.79</v>
      </c>
      <c r="P1592">
        <v>2039.66</v>
      </c>
      <c r="Q1592">
        <v>1789.11</v>
      </c>
      <c r="R1592">
        <v>2033.89</v>
      </c>
      <c r="S1592">
        <v>2444.3000000000002</v>
      </c>
      <c r="T1592">
        <v>3821.15</v>
      </c>
      <c r="U1592">
        <v>3776.1000000000099</v>
      </c>
      <c r="V1592">
        <v>2836.41</v>
      </c>
      <c r="W1592">
        <v>2151.35</v>
      </c>
      <c r="X1592">
        <v>1384.68</v>
      </c>
      <c r="Y1592">
        <v>1579.38</v>
      </c>
      <c r="Z1592">
        <v>0</v>
      </c>
      <c r="AA1592">
        <v>126.91</v>
      </c>
      <c r="AB1592">
        <v>560.41</v>
      </c>
      <c r="AC1592">
        <v>2004.3</v>
      </c>
      <c r="AD1592">
        <v>1667.45</v>
      </c>
      <c r="AE1592">
        <v>1624.34</v>
      </c>
      <c r="AF1592">
        <v>1190.81</v>
      </c>
      <c r="AG1592">
        <v>1549.39</v>
      </c>
      <c r="AH1592">
        <v>2476.4499999999998</v>
      </c>
      <c r="AI1592">
        <v>3329.7800000000102</v>
      </c>
      <c r="AJ1592">
        <v>2519.15</v>
      </c>
      <c r="AK1592">
        <v>1852.09</v>
      </c>
      <c r="AL1592">
        <v>1603.46</v>
      </c>
      <c r="AM1592">
        <v>1008.22</v>
      </c>
      <c r="AN1592">
        <v>1350.79</v>
      </c>
    </row>
    <row r="1593" spans="1:40" x14ac:dyDescent="0.3">
      <c r="A1593">
        <v>202005</v>
      </c>
      <c r="B1593">
        <v>20200511</v>
      </c>
      <c r="C1593">
        <v>2726056000</v>
      </c>
      <c r="D1593" t="s">
        <v>85</v>
      </c>
      <c r="E1593" s="1">
        <f t="shared" si="144"/>
        <v>63000.21000000005</v>
      </c>
      <c r="F1593" s="1">
        <f t="shared" si="145"/>
        <v>35679.860000000037</v>
      </c>
      <c r="G1593" s="1">
        <f t="shared" si="146"/>
        <v>27320.350000000017</v>
      </c>
      <c r="H1593" s="1">
        <f t="shared" si="147"/>
        <v>12414.779999999999</v>
      </c>
      <c r="I1593" s="1">
        <f t="shared" si="148"/>
        <v>7088.6999999999989</v>
      </c>
      <c r="J1593" s="1">
        <f t="shared" si="149"/>
        <v>5326.08</v>
      </c>
      <c r="K1593">
        <v>0</v>
      </c>
      <c r="L1593">
        <v>103.53</v>
      </c>
      <c r="M1593">
        <v>776.02999999999895</v>
      </c>
      <c r="N1593">
        <v>1823.69</v>
      </c>
      <c r="O1593">
        <v>2140.2800000000002</v>
      </c>
      <c r="P1593">
        <v>2221.91</v>
      </c>
      <c r="Q1593">
        <v>2133.21</v>
      </c>
      <c r="R1593">
        <v>2715.21</v>
      </c>
      <c r="S1593">
        <v>3519.2600000000102</v>
      </c>
      <c r="T1593">
        <v>4687.9100000000099</v>
      </c>
      <c r="U1593">
        <v>4775.1500000000096</v>
      </c>
      <c r="V1593">
        <v>3694.98000000001</v>
      </c>
      <c r="W1593">
        <v>2920.89</v>
      </c>
      <c r="X1593">
        <v>1902.58</v>
      </c>
      <c r="Y1593">
        <v>2265.23</v>
      </c>
      <c r="Z1593">
        <v>0</v>
      </c>
      <c r="AA1593">
        <v>106.29</v>
      </c>
      <c r="AB1593">
        <v>473.56999999999903</v>
      </c>
      <c r="AC1593">
        <v>1415.14</v>
      </c>
      <c r="AD1593">
        <v>1850.28</v>
      </c>
      <c r="AE1593">
        <v>1859.7</v>
      </c>
      <c r="AF1593">
        <v>1473.81</v>
      </c>
      <c r="AG1593">
        <v>2014.33</v>
      </c>
      <c r="AH1593">
        <v>2992.3900000000099</v>
      </c>
      <c r="AI1593">
        <v>4046.55</v>
      </c>
      <c r="AJ1593">
        <v>3322.1400000000099</v>
      </c>
      <c r="AK1593">
        <v>2440.0700000000002</v>
      </c>
      <c r="AL1593">
        <v>2164.5300000000002</v>
      </c>
      <c r="AM1593">
        <v>1366.76</v>
      </c>
      <c r="AN1593">
        <v>1794.79</v>
      </c>
    </row>
    <row r="1594" spans="1:40" x14ac:dyDescent="0.3">
      <c r="A1594">
        <v>202005</v>
      </c>
      <c r="B1594">
        <v>20200512</v>
      </c>
      <c r="C1594">
        <v>2726056000</v>
      </c>
      <c r="D1594" t="s">
        <v>85</v>
      </c>
      <c r="E1594" s="1">
        <f t="shared" si="144"/>
        <v>62325.000000000036</v>
      </c>
      <c r="F1594" s="1">
        <f t="shared" si="145"/>
        <v>35314.000000000022</v>
      </c>
      <c r="G1594" s="1">
        <f t="shared" si="146"/>
        <v>27011.000000000007</v>
      </c>
      <c r="H1594" s="1">
        <f t="shared" si="147"/>
        <v>12101.69</v>
      </c>
      <c r="I1594" s="1">
        <f t="shared" si="148"/>
        <v>6888.93</v>
      </c>
      <c r="J1594" s="1">
        <f t="shared" si="149"/>
        <v>5212.76</v>
      </c>
      <c r="K1594">
        <v>0</v>
      </c>
      <c r="L1594">
        <v>103.23</v>
      </c>
      <c r="M1594">
        <v>747.4</v>
      </c>
      <c r="N1594">
        <v>1793.28</v>
      </c>
      <c r="O1594">
        <v>2232.5</v>
      </c>
      <c r="P1594">
        <v>2164.87</v>
      </c>
      <c r="Q1594">
        <v>2121.89</v>
      </c>
      <c r="R1594">
        <v>2784.98</v>
      </c>
      <c r="S1594">
        <v>3469.35</v>
      </c>
      <c r="T1594">
        <v>4643.0200000000004</v>
      </c>
      <c r="U1594">
        <v>4656.50000000001</v>
      </c>
      <c r="V1594">
        <v>3708.0500000000102</v>
      </c>
      <c r="W1594">
        <v>2855.5</v>
      </c>
      <c r="X1594">
        <v>1910.67</v>
      </c>
      <c r="Y1594">
        <v>2122.7600000000002</v>
      </c>
      <c r="Z1594">
        <v>0</v>
      </c>
      <c r="AA1594">
        <v>93.9</v>
      </c>
      <c r="AB1594">
        <v>485.65</v>
      </c>
      <c r="AC1594">
        <v>1440.91</v>
      </c>
      <c r="AD1594">
        <v>1918.66</v>
      </c>
      <c r="AE1594">
        <v>1896.88</v>
      </c>
      <c r="AF1594">
        <v>1518.14</v>
      </c>
      <c r="AG1594">
        <v>1949.36</v>
      </c>
      <c r="AH1594">
        <v>2915.81</v>
      </c>
      <c r="AI1594">
        <v>3844.32</v>
      </c>
      <c r="AJ1594">
        <v>3296.8200000000102</v>
      </c>
      <c r="AK1594">
        <v>2437.79</v>
      </c>
      <c r="AL1594">
        <v>2047.19</v>
      </c>
      <c r="AM1594">
        <v>1378.81</v>
      </c>
      <c r="AN1594">
        <v>1786.76</v>
      </c>
    </row>
    <row r="1595" spans="1:40" x14ac:dyDescent="0.3">
      <c r="A1595">
        <v>202005</v>
      </c>
      <c r="B1595">
        <v>20200513</v>
      </c>
      <c r="C1595">
        <v>2726056000</v>
      </c>
      <c r="D1595" t="s">
        <v>85</v>
      </c>
      <c r="E1595" s="1">
        <f t="shared" si="144"/>
        <v>63182.87000000001</v>
      </c>
      <c r="F1595" s="1">
        <f t="shared" si="145"/>
        <v>35523.470000000016</v>
      </c>
      <c r="G1595" s="1">
        <f t="shared" si="146"/>
        <v>27659.4</v>
      </c>
      <c r="H1595" s="1">
        <f t="shared" si="147"/>
        <v>11881.37000000001</v>
      </c>
      <c r="I1595" s="1">
        <f t="shared" si="148"/>
        <v>6867.9500000000098</v>
      </c>
      <c r="J1595" s="1">
        <f t="shared" si="149"/>
        <v>5013.42</v>
      </c>
      <c r="K1595">
        <v>0</v>
      </c>
      <c r="L1595">
        <v>104.81</v>
      </c>
      <c r="M1595">
        <v>723.479999999999</v>
      </c>
      <c r="N1595">
        <v>1927.55</v>
      </c>
      <c r="O1595">
        <v>2113.1</v>
      </c>
      <c r="P1595">
        <v>2196.15</v>
      </c>
      <c r="Q1595">
        <v>2121.09</v>
      </c>
      <c r="R1595">
        <v>2817.64</v>
      </c>
      <c r="S1595">
        <v>3434.27</v>
      </c>
      <c r="T1595">
        <v>4633.99</v>
      </c>
      <c r="U1595">
        <v>4738.8500000000104</v>
      </c>
      <c r="V1595">
        <v>3844.59</v>
      </c>
      <c r="W1595">
        <v>2821.5100000000102</v>
      </c>
      <c r="X1595">
        <v>1949.35</v>
      </c>
      <c r="Y1595">
        <v>2097.09</v>
      </c>
      <c r="Z1595">
        <v>0</v>
      </c>
      <c r="AA1595">
        <v>103.44</v>
      </c>
      <c r="AB1595">
        <v>498.7</v>
      </c>
      <c r="AC1595">
        <v>1540.92</v>
      </c>
      <c r="AD1595">
        <v>2022.33</v>
      </c>
      <c r="AE1595">
        <v>1914.86</v>
      </c>
      <c r="AF1595">
        <v>1543.31</v>
      </c>
      <c r="AG1595">
        <v>2072.09</v>
      </c>
      <c r="AH1595">
        <v>3035.8</v>
      </c>
      <c r="AI1595">
        <v>4104.43</v>
      </c>
      <c r="AJ1595">
        <v>3291.64</v>
      </c>
      <c r="AK1595">
        <v>2518.46</v>
      </c>
      <c r="AL1595">
        <v>2022.59</v>
      </c>
      <c r="AM1595">
        <v>1348.97</v>
      </c>
      <c r="AN1595">
        <v>1641.86</v>
      </c>
    </row>
    <row r="1596" spans="1:40" x14ac:dyDescent="0.3">
      <c r="A1596">
        <v>202005</v>
      </c>
      <c r="B1596">
        <v>20200514</v>
      </c>
      <c r="C1596">
        <v>2726056000</v>
      </c>
      <c r="D1596" t="s">
        <v>85</v>
      </c>
      <c r="E1596" s="1">
        <f t="shared" si="144"/>
        <v>63026.370000000032</v>
      </c>
      <c r="F1596" s="1">
        <f t="shared" si="145"/>
        <v>35496.680000000015</v>
      </c>
      <c r="G1596" s="1">
        <f t="shared" si="146"/>
        <v>27529.690000000021</v>
      </c>
      <c r="H1596" s="1">
        <f t="shared" si="147"/>
        <v>12169.080000000009</v>
      </c>
      <c r="I1596" s="1">
        <f t="shared" si="148"/>
        <v>6984.9700000000103</v>
      </c>
      <c r="J1596" s="1">
        <f t="shared" si="149"/>
        <v>5184.1099999999997</v>
      </c>
      <c r="K1596">
        <v>0</v>
      </c>
      <c r="L1596">
        <v>108.82</v>
      </c>
      <c r="M1596">
        <v>754.28</v>
      </c>
      <c r="N1596">
        <v>1845.5</v>
      </c>
      <c r="O1596">
        <v>2170.4</v>
      </c>
      <c r="P1596">
        <v>2233.06</v>
      </c>
      <c r="Q1596">
        <v>2090.7399999999998</v>
      </c>
      <c r="R1596">
        <v>2791.13</v>
      </c>
      <c r="S1596">
        <v>3392.17</v>
      </c>
      <c r="T1596">
        <v>4610.6400000000003</v>
      </c>
      <c r="U1596">
        <v>4805.24</v>
      </c>
      <c r="V1596">
        <v>3709.73</v>
      </c>
      <c r="W1596">
        <v>2896.4000000000101</v>
      </c>
      <c r="X1596">
        <v>1969.63</v>
      </c>
      <c r="Y1596">
        <v>2118.94</v>
      </c>
      <c r="Z1596">
        <v>0</v>
      </c>
      <c r="AA1596">
        <v>126.32</v>
      </c>
      <c r="AB1596">
        <v>449.07999999999902</v>
      </c>
      <c r="AC1596">
        <v>1488.29</v>
      </c>
      <c r="AD1596">
        <v>2005.39</v>
      </c>
      <c r="AE1596">
        <v>1877.55</v>
      </c>
      <c r="AF1596">
        <v>1483.28</v>
      </c>
      <c r="AG1596">
        <v>2029.49</v>
      </c>
      <c r="AH1596">
        <v>3045.6</v>
      </c>
      <c r="AI1596">
        <v>4016.1800000000098</v>
      </c>
      <c r="AJ1596">
        <v>3321.1700000000101</v>
      </c>
      <c r="AK1596">
        <v>2503.23</v>
      </c>
      <c r="AL1596">
        <v>2062.21</v>
      </c>
      <c r="AM1596">
        <v>1371.95</v>
      </c>
      <c r="AN1596">
        <v>1749.95</v>
      </c>
    </row>
    <row r="1597" spans="1:40" x14ac:dyDescent="0.3">
      <c r="A1597">
        <v>202005</v>
      </c>
      <c r="B1597">
        <v>20200515</v>
      </c>
      <c r="C1597">
        <v>2726056000</v>
      </c>
      <c r="D1597" t="s">
        <v>85</v>
      </c>
      <c r="E1597" s="1">
        <f t="shared" si="144"/>
        <v>61383.250000000044</v>
      </c>
      <c r="F1597" s="1">
        <f t="shared" si="145"/>
        <v>35017.760000000017</v>
      </c>
      <c r="G1597" s="1">
        <f t="shared" si="146"/>
        <v>26365.490000000016</v>
      </c>
      <c r="H1597" s="1">
        <f t="shared" si="147"/>
        <v>11013.920000000009</v>
      </c>
      <c r="I1597" s="1">
        <f t="shared" si="148"/>
        <v>6500.6000000000095</v>
      </c>
      <c r="J1597" s="1">
        <f t="shared" si="149"/>
        <v>4513.32</v>
      </c>
      <c r="K1597">
        <v>0</v>
      </c>
      <c r="L1597">
        <v>102.98</v>
      </c>
      <c r="M1597">
        <v>721.06999999999903</v>
      </c>
      <c r="N1597">
        <v>1821.7</v>
      </c>
      <c r="O1597">
        <v>2225.06</v>
      </c>
      <c r="P1597">
        <v>2276.8200000000002</v>
      </c>
      <c r="Q1597">
        <v>2154.7800000000002</v>
      </c>
      <c r="R1597">
        <v>2845.17</v>
      </c>
      <c r="S1597">
        <v>3364.6</v>
      </c>
      <c r="T1597">
        <v>4643.3599999999997</v>
      </c>
      <c r="U1597">
        <v>4711.7600000000102</v>
      </c>
      <c r="V1597">
        <v>3649.86</v>
      </c>
      <c r="W1597">
        <v>2816.8000000000102</v>
      </c>
      <c r="X1597">
        <v>1808.78</v>
      </c>
      <c r="Y1597">
        <v>1875.02</v>
      </c>
      <c r="Z1597">
        <v>0</v>
      </c>
      <c r="AA1597">
        <v>104.77</v>
      </c>
      <c r="AB1597">
        <v>463.42999999999898</v>
      </c>
      <c r="AC1597">
        <v>1509.98</v>
      </c>
      <c r="AD1597">
        <v>1858.66</v>
      </c>
      <c r="AE1597">
        <v>1858.11</v>
      </c>
      <c r="AF1597">
        <v>1510.4</v>
      </c>
      <c r="AG1597">
        <v>1919.47</v>
      </c>
      <c r="AH1597">
        <v>2912.93</v>
      </c>
      <c r="AI1597">
        <v>4012.7600000000102</v>
      </c>
      <c r="AJ1597">
        <v>3265.2000000000098</v>
      </c>
      <c r="AK1597">
        <v>2436.46</v>
      </c>
      <c r="AL1597">
        <v>1909.46</v>
      </c>
      <c r="AM1597">
        <v>1177.26</v>
      </c>
      <c r="AN1597">
        <v>1426.6</v>
      </c>
    </row>
    <row r="1598" spans="1:40" x14ac:dyDescent="0.3">
      <c r="A1598">
        <v>202005</v>
      </c>
      <c r="B1598">
        <v>20200516</v>
      </c>
      <c r="C1598">
        <v>2726056000</v>
      </c>
      <c r="D1598" t="s">
        <v>85</v>
      </c>
      <c r="E1598" s="1">
        <f t="shared" si="144"/>
        <v>61607.01</v>
      </c>
      <c r="F1598" s="1">
        <f t="shared" si="145"/>
        <v>34728.94000000001</v>
      </c>
      <c r="G1598" s="1">
        <f t="shared" si="146"/>
        <v>26878.070000000003</v>
      </c>
      <c r="H1598" s="1">
        <f t="shared" si="147"/>
        <v>10708.84</v>
      </c>
      <c r="I1598" s="1">
        <f t="shared" si="148"/>
        <v>6030.16</v>
      </c>
      <c r="J1598" s="1">
        <f t="shared" si="149"/>
        <v>4678.68</v>
      </c>
      <c r="K1598">
        <v>0</v>
      </c>
      <c r="L1598">
        <v>111.32</v>
      </c>
      <c r="M1598">
        <v>1003.61</v>
      </c>
      <c r="N1598">
        <v>2508.67</v>
      </c>
      <c r="O1598">
        <v>2412.58</v>
      </c>
      <c r="P1598">
        <v>2399.1</v>
      </c>
      <c r="Q1598">
        <v>1985.8</v>
      </c>
      <c r="R1598">
        <v>2483.4899999999998</v>
      </c>
      <c r="S1598">
        <v>3068.5500000000102</v>
      </c>
      <c r="T1598">
        <v>4783.5200000000004</v>
      </c>
      <c r="U1598">
        <v>4527.58</v>
      </c>
      <c r="V1598">
        <v>3414.56</v>
      </c>
      <c r="W1598">
        <v>2545.38</v>
      </c>
      <c r="X1598">
        <v>1699.59</v>
      </c>
      <c r="Y1598">
        <v>1785.19</v>
      </c>
      <c r="Z1598">
        <v>0</v>
      </c>
      <c r="AA1598">
        <v>150.59</v>
      </c>
      <c r="AB1598">
        <v>684.73</v>
      </c>
      <c r="AC1598">
        <v>2217.2800000000002</v>
      </c>
      <c r="AD1598">
        <v>1835.38</v>
      </c>
      <c r="AE1598">
        <v>1861.97</v>
      </c>
      <c r="AF1598">
        <v>1391.62</v>
      </c>
      <c r="AG1598">
        <v>1853.85</v>
      </c>
      <c r="AH1598">
        <v>2920.77</v>
      </c>
      <c r="AI1598">
        <v>4084.03</v>
      </c>
      <c r="AJ1598">
        <v>3094.97</v>
      </c>
      <c r="AK1598">
        <v>2104.1999999999998</v>
      </c>
      <c r="AL1598">
        <v>1875.7</v>
      </c>
      <c r="AM1598">
        <v>1202.04</v>
      </c>
      <c r="AN1598">
        <v>1600.94</v>
      </c>
    </row>
    <row r="1599" spans="1:40" x14ac:dyDescent="0.3">
      <c r="A1599">
        <v>202005</v>
      </c>
      <c r="B1599">
        <v>20200517</v>
      </c>
      <c r="C1599">
        <v>2726056000</v>
      </c>
      <c r="D1599" t="s">
        <v>85</v>
      </c>
      <c r="E1599" s="1">
        <f t="shared" si="144"/>
        <v>51576.950000000004</v>
      </c>
      <c r="F1599" s="1">
        <f t="shared" si="145"/>
        <v>28998.17</v>
      </c>
      <c r="G1599" s="1">
        <f t="shared" si="146"/>
        <v>22578.78000000001</v>
      </c>
      <c r="H1599" s="1">
        <f t="shared" si="147"/>
        <v>8702.5499999999993</v>
      </c>
      <c r="I1599" s="1">
        <f t="shared" si="148"/>
        <v>4988.2199999999993</v>
      </c>
      <c r="J1599" s="1">
        <f t="shared" si="149"/>
        <v>3714.33</v>
      </c>
      <c r="K1599">
        <v>0</v>
      </c>
      <c r="L1599">
        <v>114.86</v>
      </c>
      <c r="M1599">
        <v>717.77</v>
      </c>
      <c r="N1599">
        <v>2363.92</v>
      </c>
      <c r="O1599">
        <v>2130.4</v>
      </c>
      <c r="P1599">
        <v>2085.0500000000002</v>
      </c>
      <c r="Q1599">
        <v>1653.31</v>
      </c>
      <c r="R1599">
        <v>2009.39</v>
      </c>
      <c r="S1599">
        <v>2439.5</v>
      </c>
      <c r="T1599">
        <v>3913.57</v>
      </c>
      <c r="U1599">
        <v>3759.07</v>
      </c>
      <c r="V1599">
        <v>2823.11</v>
      </c>
      <c r="W1599">
        <v>2081.19</v>
      </c>
      <c r="X1599">
        <v>1437.05</v>
      </c>
      <c r="Y1599">
        <v>1469.98</v>
      </c>
      <c r="Z1599">
        <v>0</v>
      </c>
      <c r="AA1599">
        <v>109.97</v>
      </c>
      <c r="AB1599">
        <v>591.39</v>
      </c>
      <c r="AC1599">
        <v>2036.98</v>
      </c>
      <c r="AD1599">
        <v>1646.84</v>
      </c>
      <c r="AE1599">
        <v>1602.36</v>
      </c>
      <c r="AF1599">
        <v>1202.6400000000001</v>
      </c>
      <c r="AG1599">
        <v>1620.04</v>
      </c>
      <c r="AH1599">
        <v>2347.29</v>
      </c>
      <c r="AI1599">
        <v>3292.5800000000099</v>
      </c>
      <c r="AJ1599">
        <v>2525.34</v>
      </c>
      <c r="AK1599">
        <v>1889.02</v>
      </c>
      <c r="AL1599">
        <v>1485.8</v>
      </c>
      <c r="AM1599">
        <v>972.78</v>
      </c>
      <c r="AN1599">
        <v>1255.75</v>
      </c>
    </row>
    <row r="1600" spans="1:40" x14ac:dyDescent="0.3">
      <c r="A1600">
        <v>202005</v>
      </c>
      <c r="B1600">
        <v>20200518</v>
      </c>
      <c r="C1600">
        <v>2726056000</v>
      </c>
      <c r="D1600" t="s">
        <v>85</v>
      </c>
      <c r="E1600" s="1">
        <f t="shared" si="144"/>
        <v>61543.48000000001</v>
      </c>
      <c r="F1600" s="1">
        <f t="shared" si="145"/>
        <v>34765.840000000011</v>
      </c>
      <c r="G1600" s="1">
        <f t="shared" si="146"/>
        <v>26777.639999999996</v>
      </c>
      <c r="H1600" s="1">
        <f t="shared" si="147"/>
        <v>12249.3</v>
      </c>
      <c r="I1600" s="1">
        <f t="shared" si="148"/>
        <v>7052.18</v>
      </c>
      <c r="J1600" s="1">
        <f t="shared" si="149"/>
        <v>5197.12</v>
      </c>
      <c r="K1600">
        <v>0</v>
      </c>
      <c r="L1600">
        <v>95.93</v>
      </c>
      <c r="M1600">
        <v>806.29999999999905</v>
      </c>
      <c r="N1600">
        <v>1731.86</v>
      </c>
      <c r="O1600">
        <v>2103.7199999999998</v>
      </c>
      <c r="P1600">
        <v>2205.0100000000002</v>
      </c>
      <c r="Q1600">
        <v>1977.04</v>
      </c>
      <c r="R1600">
        <v>2696.73</v>
      </c>
      <c r="S1600">
        <v>3411.19</v>
      </c>
      <c r="T1600">
        <v>4586.2800000000097</v>
      </c>
      <c r="U1600">
        <v>4474.67</v>
      </c>
      <c r="V1600">
        <v>3624.93</v>
      </c>
      <c r="W1600">
        <v>2948.72</v>
      </c>
      <c r="X1600">
        <v>1990.4</v>
      </c>
      <c r="Y1600">
        <v>2113.06</v>
      </c>
      <c r="Z1600">
        <v>0</v>
      </c>
      <c r="AA1600">
        <v>106.62</v>
      </c>
      <c r="AB1600">
        <v>460.82999999999902</v>
      </c>
      <c r="AC1600">
        <v>1374.38</v>
      </c>
      <c r="AD1600">
        <v>1809.46</v>
      </c>
      <c r="AE1600">
        <v>1813.02</v>
      </c>
      <c r="AF1600">
        <v>1406.66</v>
      </c>
      <c r="AG1600">
        <v>1972.55</v>
      </c>
      <c r="AH1600">
        <v>2941.85</v>
      </c>
      <c r="AI1600">
        <v>3994.66</v>
      </c>
      <c r="AJ1600">
        <v>3239.8</v>
      </c>
      <c r="AK1600">
        <v>2460.69</v>
      </c>
      <c r="AL1600">
        <v>2024.7</v>
      </c>
      <c r="AM1600">
        <v>1373.39</v>
      </c>
      <c r="AN1600">
        <v>1799.03</v>
      </c>
    </row>
    <row r="1601" spans="1:40" x14ac:dyDescent="0.3">
      <c r="A1601">
        <v>202005</v>
      </c>
      <c r="B1601">
        <v>20200519</v>
      </c>
      <c r="C1601">
        <v>2726056000</v>
      </c>
      <c r="D1601" t="s">
        <v>85</v>
      </c>
      <c r="E1601" s="1">
        <f t="shared" si="144"/>
        <v>61269.940000000024</v>
      </c>
      <c r="F1601" s="1">
        <f t="shared" si="145"/>
        <v>34584.850000000028</v>
      </c>
      <c r="G1601" s="1">
        <f t="shared" si="146"/>
        <v>26685.090000000007</v>
      </c>
      <c r="H1601" s="1">
        <f t="shared" si="147"/>
        <v>11796.570000000011</v>
      </c>
      <c r="I1601" s="1">
        <f t="shared" si="148"/>
        <v>6885.25000000001</v>
      </c>
      <c r="J1601" s="1">
        <f t="shared" si="149"/>
        <v>4911.32</v>
      </c>
      <c r="K1601">
        <v>0</v>
      </c>
      <c r="L1601">
        <v>103.78</v>
      </c>
      <c r="M1601">
        <v>717.57999999999902</v>
      </c>
      <c r="N1601">
        <v>1757.2</v>
      </c>
      <c r="O1601">
        <v>2179.11</v>
      </c>
      <c r="P1601">
        <v>2061.25</v>
      </c>
      <c r="Q1601">
        <v>2024.91</v>
      </c>
      <c r="R1601">
        <v>2683.03</v>
      </c>
      <c r="S1601">
        <v>3325.48</v>
      </c>
      <c r="T1601">
        <v>4622.4100000000099</v>
      </c>
      <c r="U1601">
        <v>4576.6100000000097</v>
      </c>
      <c r="V1601">
        <v>3648.24</v>
      </c>
      <c r="W1601">
        <v>2911.5600000000099</v>
      </c>
      <c r="X1601">
        <v>1955.74</v>
      </c>
      <c r="Y1601">
        <v>2017.95</v>
      </c>
      <c r="Z1601">
        <v>0</v>
      </c>
      <c r="AA1601">
        <v>94.300000000000097</v>
      </c>
      <c r="AB1601">
        <v>495.19</v>
      </c>
      <c r="AC1601">
        <v>1469.67</v>
      </c>
      <c r="AD1601">
        <v>1919.14</v>
      </c>
      <c r="AE1601">
        <v>1848.28</v>
      </c>
      <c r="AF1601">
        <v>1443.78</v>
      </c>
      <c r="AG1601">
        <v>1841.85</v>
      </c>
      <c r="AH1601">
        <v>2958.09</v>
      </c>
      <c r="AI1601">
        <v>3952.8100000000099</v>
      </c>
      <c r="AJ1601">
        <v>3316.06</v>
      </c>
      <c r="AK1601">
        <v>2434.6</v>
      </c>
      <c r="AL1601">
        <v>1940.89</v>
      </c>
      <c r="AM1601">
        <v>1359.59</v>
      </c>
      <c r="AN1601">
        <v>1610.84</v>
      </c>
    </row>
    <row r="1602" spans="1:40" x14ac:dyDescent="0.3">
      <c r="A1602">
        <v>202005</v>
      </c>
      <c r="B1602">
        <v>20200520</v>
      </c>
      <c r="C1602">
        <v>2726056000</v>
      </c>
      <c r="D1602" t="s">
        <v>85</v>
      </c>
      <c r="E1602" s="1">
        <f t="shared" si="144"/>
        <v>63591.469999999994</v>
      </c>
      <c r="F1602" s="1">
        <f t="shared" si="145"/>
        <v>35920.060000000005</v>
      </c>
      <c r="G1602" s="1">
        <f t="shared" si="146"/>
        <v>27671.410000000003</v>
      </c>
      <c r="H1602" s="1">
        <f t="shared" si="147"/>
        <v>12263.49</v>
      </c>
      <c r="I1602" s="1">
        <f t="shared" si="148"/>
        <v>7038.09</v>
      </c>
      <c r="J1602" s="1">
        <f t="shared" si="149"/>
        <v>5225.3999999999996</v>
      </c>
      <c r="K1602">
        <v>0</v>
      </c>
      <c r="L1602">
        <v>97.58</v>
      </c>
      <c r="M1602">
        <v>745.68</v>
      </c>
      <c r="N1602">
        <v>2135.4</v>
      </c>
      <c r="O1602">
        <v>2252.4299999999998</v>
      </c>
      <c r="P1602">
        <v>2172.88</v>
      </c>
      <c r="Q1602">
        <v>2106.0100000000002</v>
      </c>
      <c r="R1602">
        <v>2814.16</v>
      </c>
      <c r="S1602">
        <v>3480.56</v>
      </c>
      <c r="T1602">
        <v>4583.8599999999997</v>
      </c>
      <c r="U1602">
        <v>4766.97</v>
      </c>
      <c r="V1602">
        <v>3726.4400000000101</v>
      </c>
      <c r="W1602">
        <v>2892.71</v>
      </c>
      <c r="X1602">
        <v>1978.45</v>
      </c>
      <c r="Y1602">
        <v>2166.9299999999998</v>
      </c>
      <c r="Z1602">
        <v>0</v>
      </c>
      <c r="AA1602">
        <v>112.17</v>
      </c>
      <c r="AB1602">
        <v>466.91</v>
      </c>
      <c r="AC1602">
        <v>1507.53</v>
      </c>
      <c r="AD1602">
        <v>1884.38</v>
      </c>
      <c r="AE1602">
        <v>1834.82</v>
      </c>
      <c r="AF1602">
        <v>1529.9</v>
      </c>
      <c r="AG1602">
        <v>2043.7</v>
      </c>
      <c r="AH1602">
        <v>2965.45</v>
      </c>
      <c r="AI1602">
        <v>4193.6499999999996</v>
      </c>
      <c r="AJ1602">
        <v>3443.57</v>
      </c>
      <c r="AK1602">
        <v>2463.9299999999998</v>
      </c>
      <c r="AL1602">
        <v>2135.63</v>
      </c>
      <c r="AM1602">
        <v>1362.1</v>
      </c>
      <c r="AN1602">
        <v>1727.67</v>
      </c>
    </row>
    <row r="1603" spans="1:40" x14ac:dyDescent="0.3">
      <c r="A1603">
        <v>202005</v>
      </c>
      <c r="B1603">
        <v>20200521</v>
      </c>
      <c r="C1603">
        <v>2726056000</v>
      </c>
      <c r="D1603" t="s">
        <v>85</v>
      </c>
      <c r="E1603" s="1">
        <f t="shared" ref="E1603:E1666" si="150">SUM(K1603:AN1603)</f>
        <v>62619.930000000015</v>
      </c>
      <c r="F1603" s="1">
        <f t="shared" ref="F1603:F1666" si="151">SUM(K1603:Y1603)</f>
        <v>35552.040000000015</v>
      </c>
      <c r="G1603" s="1">
        <f t="shared" ref="G1603:G1666" si="152">SUM(Z1603:AN1603)</f>
        <v>27067.890000000007</v>
      </c>
      <c r="H1603" s="1">
        <f t="shared" ref="H1603:H1666" si="153">SUM(I1603:J1603)</f>
        <v>12001.71</v>
      </c>
      <c r="I1603" s="1">
        <f t="shared" ref="I1603:I1666" si="154">SUM(W1603:Y1603)</f>
        <v>6921.25</v>
      </c>
      <c r="J1603" s="1">
        <f t="shared" ref="J1603:J1666" si="155">SUM(AL1603:AN1603)</f>
        <v>5080.46</v>
      </c>
      <c r="K1603">
        <v>0</v>
      </c>
      <c r="L1603">
        <v>86.24</v>
      </c>
      <c r="M1603">
        <v>686.01</v>
      </c>
      <c r="N1603">
        <v>1984.93</v>
      </c>
      <c r="O1603">
        <v>2274.12</v>
      </c>
      <c r="P1603">
        <v>2201.61</v>
      </c>
      <c r="Q1603">
        <v>2180.96</v>
      </c>
      <c r="R1603">
        <v>2761.32</v>
      </c>
      <c r="S1603">
        <v>3422.8700000000099</v>
      </c>
      <c r="T1603">
        <v>4604</v>
      </c>
      <c r="U1603">
        <v>4660.09</v>
      </c>
      <c r="V1603">
        <v>3768.6400000000099</v>
      </c>
      <c r="W1603">
        <v>2841.34</v>
      </c>
      <c r="X1603">
        <v>2018.85</v>
      </c>
      <c r="Y1603">
        <v>2061.06</v>
      </c>
      <c r="Z1603">
        <v>0</v>
      </c>
      <c r="AA1603">
        <v>109.09</v>
      </c>
      <c r="AB1603">
        <v>439.54999999999899</v>
      </c>
      <c r="AC1603">
        <v>1378.64</v>
      </c>
      <c r="AD1603">
        <v>1934.5</v>
      </c>
      <c r="AE1603">
        <v>1843.31</v>
      </c>
      <c r="AF1603">
        <v>1423.79</v>
      </c>
      <c r="AG1603">
        <v>2007.79</v>
      </c>
      <c r="AH1603">
        <v>2940.21</v>
      </c>
      <c r="AI1603">
        <v>4026.65</v>
      </c>
      <c r="AJ1603">
        <v>3408.3600000000101</v>
      </c>
      <c r="AK1603">
        <v>2475.54</v>
      </c>
      <c r="AL1603">
        <v>2076.9899999999998</v>
      </c>
      <c r="AM1603">
        <v>1396.25</v>
      </c>
      <c r="AN1603">
        <v>1607.22</v>
      </c>
    </row>
    <row r="1604" spans="1:40" x14ac:dyDescent="0.3">
      <c r="A1604">
        <v>202005</v>
      </c>
      <c r="B1604">
        <v>20200522</v>
      </c>
      <c r="C1604">
        <v>2726056000</v>
      </c>
      <c r="D1604" t="s">
        <v>85</v>
      </c>
      <c r="E1604" s="1">
        <f t="shared" si="150"/>
        <v>67565.260000000053</v>
      </c>
      <c r="F1604" s="1">
        <f t="shared" si="151"/>
        <v>38116.690000000024</v>
      </c>
      <c r="G1604" s="1">
        <f t="shared" si="152"/>
        <v>29448.570000000032</v>
      </c>
      <c r="H1604" s="1">
        <f t="shared" si="153"/>
        <v>12838.630000000001</v>
      </c>
      <c r="I1604" s="1">
        <f t="shared" si="154"/>
        <v>7410.6200000000008</v>
      </c>
      <c r="J1604" s="1">
        <f t="shared" si="155"/>
        <v>5428.01</v>
      </c>
      <c r="K1604">
        <v>0</v>
      </c>
      <c r="L1604">
        <v>97.710000000000093</v>
      </c>
      <c r="M1604">
        <v>798.63999999999805</v>
      </c>
      <c r="N1604">
        <v>2200.75</v>
      </c>
      <c r="O1604">
        <v>2364.8200000000002</v>
      </c>
      <c r="P1604">
        <v>2287.12</v>
      </c>
      <c r="Q1604">
        <v>2307.6</v>
      </c>
      <c r="R1604">
        <v>2953.3300000000099</v>
      </c>
      <c r="S1604">
        <v>3641.81</v>
      </c>
      <c r="T1604">
        <v>4964.8700000000099</v>
      </c>
      <c r="U1604">
        <v>5059.43</v>
      </c>
      <c r="V1604">
        <v>4029.99</v>
      </c>
      <c r="W1604">
        <v>3112.69</v>
      </c>
      <c r="X1604">
        <v>2076</v>
      </c>
      <c r="Y1604">
        <v>2221.9299999999998</v>
      </c>
      <c r="Z1604">
        <v>0</v>
      </c>
      <c r="AA1604">
        <v>112.5</v>
      </c>
      <c r="AB1604">
        <v>549.03999999999905</v>
      </c>
      <c r="AC1604">
        <v>1644.67</v>
      </c>
      <c r="AD1604">
        <v>2078.14</v>
      </c>
      <c r="AE1604">
        <v>2022.85</v>
      </c>
      <c r="AF1604">
        <v>1541.59</v>
      </c>
      <c r="AG1604">
        <v>2264.59</v>
      </c>
      <c r="AH1604">
        <v>3176.2000000000098</v>
      </c>
      <c r="AI1604">
        <v>4319.8400000000101</v>
      </c>
      <c r="AJ1604">
        <v>3696.98000000001</v>
      </c>
      <c r="AK1604">
        <v>2614.16</v>
      </c>
      <c r="AL1604">
        <v>2189.9</v>
      </c>
      <c r="AM1604">
        <v>1442.43</v>
      </c>
      <c r="AN1604">
        <v>1795.68</v>
      </c>
    </row>
    <row r="1605" spans="1:40" x14ac:dyDescent="0.3">
      <c r="A1605">
        <v>202005</v>
      </c>
      <c r="B1605">
        <v>20200523</v>
      </c>
      <c r="C1605">
        <v>2726056000</v>
      </c>
      <c r="D1605" t="s">
        <v>85</v>
      </c>
      <c r="E1605" s="1">
        <f t="shared" si="150"/>
        <v>62622.920000000049</v>
      </c>
      <c r="F1605" s="1">
        <f t="shared" si="151"/>
        <v>35103.920000000027</v>
      </c>
      <c r="G1605" s="1">
        <f t="shared" si="152"/>
        <v>27519.000000000015</v>
      </c>
      <c r="H1605" s="1">
        <f t="shared" si="153"/>
        <v>11028.26</v>
      </c>
      <c r="I1605" s="1">
        <f t="shared" si="154"/>
        <v>6298.16</v>
      </c>
      <c r="J1605" s="1">
        <f t="shared" si="155"/>
        <v>4730.1000000000004</v>
      </c>
      <c r="K1605">
        <v>0</v>
      </c>
      <c r="L1605">
        <v>120.83</v>
      </c>
      <c r="M1605">
        <v>969.82999999999902</v>
      </c>
      <c r="N1605">
        <v>2576.31</v>
      </c>
      <c r="O1605">
        <v>2376.5500000000002</v>
      </c>
      <c r="P1605">
        <v>2282.67</v>
      </c>
      <c r="Q1605">
        <v>2152.46</v>
      </c>
      <c r="R1605">
        <v>2560.73</v>
      </c>
      <c r="S1605">
        <v>3173.7200000000098</v>
      </c>
      <c r="T1605">
        <v>4609.9700000000103</v>
      </c>
      <c r="U1605">
        <v>4587.03</v>
      </c>
      <c r="V1605">
        <v>3395.6600000000099</v>
      </c>
      <c r="W1605">
        <v>2655.99</v>
      </c>
      <c r="X1605">
        <v>1740.64</v>
      </c>
      <c r="Y1605">
        <v>1901.53</v>
      </c>
      <c r="Z1605">
        <v>0</v>
      </c>
      <c r="AA1605">
        <v>133.63</v>
      </c>
      <c r="AB1605">
        <v>676.06</v>
      </c>
      <c r="AC1605">
        <v>2028.65</v>
      </c>
      <c r="AD1605">
        <v>1836.78</v>
      </c>
      <c r="AE1605">
        <v>1944.25</v>
      </c>
      <c r="AF1605">
        <v>1459.12</v>
      </c>
      <c r="AG1605">
        <v>1941.51</v>
      </c>
      <c r="AH1605">
        <v>3110.9900000000098</v>
      </c>
      <c r="AI1605">
        <v>4165.21</v>
      </c>
      <c r="AJ1605">
        <v>3180.7400000000098</v>
      </c>
      <c r="AK1605">
        <v>2311.96</v>
      </c>
      <c r="AL1605">
        <v>1977.96</v>
      </c>
      <c r="AM1605">
        <v>1195.17</v>
      </c>
      <c r="AN1605">
        <v>1556.97</v>
      </c>
    </row>
    <row r="1606" spans="1:40" x14ac:dyDescent="0.3">
      <c r="A1606">
        <v>202005</v>
      </c>
      <c r="B1606">
        <v>20200524</v>
      </c>
      <c r="C1606">
        <v>2726056000</v>
      </c>
      <c r="D1606" t="s">
        <v>85</v>
      </c>
      <c r="E1606" s="1">
        <f t="shared" si="150"/>
        <v>51878.230000000025</v>
      </c>
      <c r="F1606" s="1">
        <f t="shared" si="151"/>
        <v>29247.130000000012</v>
      </c>
      <c r="G1606" s="1">
        <f t="shared" si="152"/>
        <v>22631.100000000009</v>
      </c>
      <c r="H1606" s="1">
        <f t="shared" si="153"/>
        <v>8933.92</v>
      </c>
      <c r="I1606" s="1">
        <f t="shared" si="154"/>
        <v>5076.53</v>
      </c>
      <c r="J1606" s="1">
        <f t="shared" si="155"/>
        <v>3857.39</v>
      </c>
      <c r="K1606">
        <v>0</v>
      </c>
      <c r="L1606">
        <v>99.290000000000106</v>
      </c>
      <c r="M1606">
        <v>795.79</v>
      </c>
      <c r="N1606">
        <v>2432.46</v>
      </c>
      <c r="O1606">
        <v>2163.9699999999998</v>
      </c>
      <c r="P1606">
        <v>1961.58</v>
      </c>
      <c r="Q1606">
        <v>1805.86</v>
      </c>
      <c r="R1606">
        <v>2145.96</v>
      </c>
      <c r="S1606">
        <v>2470.4499999999998</v>
      </c>
      <c r="T1606">
        <v>3758.99</v>
      </c>
      <c r="U1606">
        <v>3721.3400000000101</v>
      </c>
      <c r="V1606">
        <v>2814.91</v>
      </c>
      <c r="W1606">
        <v>2140.9699999999998</v>
      </c>
      <c r="X1606">
        <v>1392.7</v>
      </c>
      <c r="Y1606">
        <v>1542.86</v>
      </c>
      <c r="Z1606">
        <v>0</v>
      </c>
      <c r="AA1606">
        <v>120.5</v>
      </c>
      <c r="AB1606">
        <v>549.89999999999895</v>
      </c>
      <c r="AC1606">
        <v>1940.81</v>
      </c>
      <c r="AD1606">
        <v>1558.46</v>
      </c>
      <c r="AE1606">
        <v>1571.64</v>
      </c>
      <c r="AF1606">
        <v>1251.71</v>
      </c>
      <c r="AG1606">
        <v>1595.83</v>
      </c>
      <c r="AH1606">
        <v>2439.4299999999998</v>
      </c>
      <c r="AI1606">
        <v>3261.6600000000099</v>
      </c>
      <c r="AJ1606">
        <v>2527.73</v>
      </c>
      <c r="AK1606">
        <v>1956.04</v>
      </c>
      <c r="AL1606">
        <v>1606.41</v>
      </c>
      <c r="AM1606">
        <v>958.88</v>
      </c>
      <c r="AN1606">
        <v>1292.0999999999999</v>
      </c>
    </row>
    <row r="1607" spans="1:40" x14ac:dyDescent="0.3">
      <c r="A1607">
        <v>202005</v>
      </c>
      <c r="B1607">
        <v>20200525</v>
      </c>
      <c r="C1607">
        <v>2726056000</v>
      </c>
      <c r="D1607" t="s">
        <v>85</v>
      </c>
      <c r="E1607" s="1">
        <f t="shared" si="150"/>
        <v>63433.700000000012</v>
      </c>
      <c r="F1607" s="1">
        <f t="shared" si="151"/>
        <v>35984.42</v>
      </c>
      <c r="G1607" s="1">
        <f t="shared" si="152"/>
        <v>27449.280000000013</v>
      </c>
      <c r="H1607" s="1">
        <f t="shared" si="153"/>
        <v>12472.68</v>
      </c>
      <c r="I1607" s="1">
        <f t="shared" si="154"/>
        <v>7161.59</v>
      </c>
      <c r="J1607" s="1">
        <f t="shared" si="155"/>
        <v>5311.09</v>
      </c>
      <c r="K1607">
        <v>0</v>
      </c>
      <c r="L1607">
        <v>115.68</v>
      </c>
      <c r="M1607">
        <v>774.42999999999904</v>
      </c>
      <c r="N1607">
        <v>2022.22</v>
      </c>
      <c r="O1607">
        <v>2144.19</v>
      </c>
      <c r="P1607">
        <v>2248.0500000000002</v>
      </c>
      <c r="Q1607">
        <v>2114.39</v>
      </c>
      <c r="R1607">
        <v>2780.16</v>
      </c>
      <c r="S1607">
        <v>3483.68</v>
      </c>
      <c r="T1607">
        <v>4600.47</v>
      </c>
      <c r="U1607">
        <v>4751.4799999999996</v>
      </c>
      <c r="V1607">
        <v>3788.08</v>
      </c>
      <c r="W1607">
        <v>2922.53</v>
      </c>
      <c r="X1607">
        <v>1996.38</v>
      </c>
      <c r="Y1607">
        <v>2242.6799999999998</v>
      </c>
      <c r="Z1607">
        <v>0</v>
      </c>
      <c r="AA1607">
        <v>119.79</v>
      </c>
      <c r="AB1607">
        <v>508.969999999999</v>
      </c>
      <c r="AC1607">
        <v>1422.66</v>
      </c>
      <c r="AD1607">
        <v>1900.82</v>
      </c>
      <c r="AE1607">
        <v>1790.6</v>
      </c>
      <c r="AF1607">
        <v>1442.96</v>
      </c>
      <c r="AG1607">
        <v>1964.85</v>
      </c>
      <c r="AH1607">
        <v>3011.63</v>
      </c>
      <c r="AI1607">
        <v>4049.83</v>
      </c>
      <c r="AJ1607">
        <v>3394.7400000000098</v>
      </c>
      <c r="AK1607">
        <v>2531.34</v>
      </c>
      <c r="AL1607">
        <v>2103.9499999999998</v>
      </c>
      <c r="AM1607">
        <v>1391.17</v>
      </c>
      <c r="AN1607">
        <v>1815.97</v>
      </c>
    </row>
    <row r="1608" spans="1:40" x14ac:dyDescent="0.3">
      <c r="A1608">
        <v>202005</v>
      </c>
      <c r="B1608">
        <v>20200526</v>
      </c>
      <c r="C1608">
        <v>2726056000</v>
      </c>
      <c r="D1608" t="s">
        <v>85</v>
      </c>
      <c r="E1608" s="1">
        <f t="shared" si="150"/>
        <v>63049.720000000067</v>
      </c>
      <c r="F1608" s="1">
        <f t="shared" si="151"/>
        <v>35758.310000000041</v>
      </c>
      <c r="G1608" s="1">
        <f t="shared" si="152"/>
        <v>27291.410000000011</v>
      </c>
      <c r="H1608" s="1">
        <f t="shared" si="153"/>
        <v>12019.88</v>
      </c>
      <c r="I1608" s="1">
        <f t="shared" si="154"/>
        <v>6960.65</v>
      </c>
      <c r="J1608" s="1">
        <f t="shared" si="155"/>
        <v>5059.2299999999996</v>
      </c>
      <c r="K1608">
        <v>0</v>
      </c>
      <c r="L1608">
        <v>85.19</v>
      </c>
      <c r="M1608">
        <v>738.13</v>
      </c>
      <c r="N1608">
        <v>2083.87</v>
      </c>
      <c r="O1608">
        <v>2136.4299999999998</v>
      </c>
      <c r="P1608">
        <v>2188.83</v>
      </c>
      <c r="Q1608">
        <v>2105.12</v>
      </c>
      <c r="R1608">
        <v>2938.0600000000099</v>
      </c>
      <c r="S1608">
        <v>3432.4400000000101</v>
      </c>
      <c r="T1608">
        <v>4550.3900000000003</v>
      </c>
      <c r="U1608">
        <v>4735.4200000000101</v>
      </c>
      <c r="V1608">
        <v>3803.7800000000102</v>
      </c>
      <c r="W1608">
        <v>2819.11</v>
      </c>
      <c r="X1608">
        <v>1919.9</v>
      </c>
      <c r="Y1608">
        <v>2221.64</v>
      </c>
      <c r="Z1608">
        <v>0</v>
      </c>
      <c r="AA1608">
        <v>122.08</v>
      </c>
      <c r="AB1608">
        <v>529.49999999999898</v>
      </c>
      <c r="AC1608">
        <v>1493.21</v>
      </c>
      <c r="AD1608">
        <v>1993</v>
      </c>
      <c r="AE1608">
        <v>1810.06</v>
      </c>
      <c r="AF1608">
        <v>1418.3</v>
      </c>
      <c r="AG1608">
        <v>1973.61</v>
      </c>
      <c r="AH1608">
        <v>2996.33</v>
      </c>
      <c r="AI1608">
        <v>4057.3700000000099</v>
      </c>
      <c r="AJ1608">
        <v>3343.5500000000102</v>
      </c>
      <c r="AK1608">
        <v>2495.17</v>
      </c>
      <c r="AL1608">
        <v>2022.76</v>
      </c>
      <c r="AM1608">
        <v>1288.78</v>
      </c>
      <c r="AN1608">
        <v>1747.69</v>
      </c>
    </row>
    <row r="1609" spans="1:40" x14ac:dyDescent="0.3">
      <c r="A1609">
        <v>202005</v>
      </c>
      <c r="B1609">
        <v>20200527</v>
      </c>
      <c r="C1609">
        <v>2726056000</v>
      </c>
      <c r="D1609" t="s">
        <v>85</v>
      </c>
      <c r="E1609" s="1">
        <f t="shared" si="150"/>
        <v>65555.520000000004</v>
      </c>
      <c r="F1609" s="1">
        <f t="shared" si="151"/>
        <v>37318.220000000008</v>
      </c>
      <c r="G1609" s="1">
        <f t="shared" si="152"/>
        <v>28237.30000000001</v>
      </c>
      <c r="H1609" s="1">
        <f t="shared" si="153"/>
        <v>12693.14</v>
      </c>
      <c r="I1609" s="1">
        <f t="shared" si="154"/>
        <v>7383.95</v>
      </c>
      <c r="J1609" s="1">
        <f t="shared" si="155"/>
        <v>5309.1900000000005</v>
      </c>
      <c r="K1609">
        <v>0</v>
      </c>
      <c r="L1609">
        <v>101.78</v>
      </c>
      <c r="M1609">
        <v>731.46</v>
      </c>
      <c r="N1609">
        <v>2445.4499999999998</v>
      </c>
      <c r="O1609">
        <v>2134.2399999999998</v>
      </c>
      <c r="P1609">
        <v>2241.25</v>
      </c>
      <c r="Q1609">
        <v>2264.11</v>
      </c>
      <c r="R1609">
        <v>2809.21</v>
      </c>
      <c r="S1609">
        <v>3558.1800000000098</v>
      </c>
      <c r="T1609">
        <v>4767.75</v>
      </c>
      <c r="U1609">
        <v>4995.1100000000097</v>
      </c>
      <c r="V1609">
        <v>3885.73</v>
      </c>
      <c r="W1609">
        <v>2997.61</v>
      </c>
      <c r="X1609">
        <v>2104.64</v>
      </c>
      <c r="Y1609">
        <v>2281.6999999999998</v>
      </c>
      <c r="Z1609">
        <v>0</v>
      </c>
      <c r="AA1609">
        <v>129.07</v>
      </c>
      <c r="AB1609">
        <v>491.56999999999903</v>
      </c>
      <c r="AC1609">
        <v>1681.06</v>
      </c>
      <c r="AD1609">
        <v>1905.69</v>
      </c>
      <c r="AE1609">
        <v>1795.15</v>
      </c>
      <c r="AF1609">
        <v>1438.48</v>
      </c>
      <c r="AG1609">
        <v>2133.42</v>
      </c>
      <c r="AH1609">
        <v>3062.16</v>
      </c>
      <c r="AI1609">
        <v>4314.3000000000102</v>
      </c>
      <c r="AJ1609">
        <v>3484.24</v>
      </c>
      <c r="AK1609">
        <v>2492.9699999999998</v>
      </c>
      <c r="AL1609">
        <v>2141.09</v>
      </c>
      <c r="AM1609">
        <v>1438.45</v>
      </c>
      <c r="AN1609">
        <v>1729.65</v>
      </c>
    </row>
    <row r="1610" spans="1:40" x14ac:dyDescent="0.3">
      <c r="A1610">
        <v>202005</v>
      </c>
      <c r="B1610">
        <v>20200528</v>
      </c>
      <c r="C1610">
        <v>2726056000</v>
      </c>
      <c r="D1610" t="s">
        <v>85</v>
      </c>
      <c r="E1610" s="1">
        <f t="shared" si="150"/>
        <v>63455.880000000034</v>
      </c>
      <c r="F1610" s="1">
        <f t="shared" si="151"/>
        <v>36237.730000000025</v>
      </c>
      <c r="G1610" s="1">
        <f t="shared" si="152"/>
        <v>27218.150000000009</v>
      </c>
      <c r="H1610" s="1">
        <f t="shared" si="153"/>
        <v>12034.17</v>
      </c>
      <c r="I1610" s="1">
        <f t="shared" si="154"/>
        <v>7125.1</v>
      </c>
      <c r="J1610" s="1">
        <f t="shared" si="155"/>
        <v>4909.07</v>
      </c>
      <c r="K1610">
        <v>0</v>
      </c>
      <c r="L1610">
        <v>95.660000000000096</v>
      </c>
      <c r="M1610">
        <v>715.15999999999894</v>
      </c>
      <c r="N1610">
        <v>2300.13</v>
      </c>
      <c r="O1610">
        <v>2192.46</v>
      </c>
      <c r="P1610">
        <v>2213.16</v>
      </c>
      <c r="Q1610">
        <v>2113.34</v>
      </c>
      <c r="R1610">
        <v>2754.3</v>
      </c>
      <c r="S1610">
        <v>3433.9500000000098</v>
      </c>
      <c r="T1610">
        <v>4656.62</v>
      </c>
      <c r="U1610">
        <v>4822.96000000001</v>
      </c>
      <c r="V1610">
        <v>3814.89</v>
      </c>
      <c r="W1610">
        <v>2908.3</v>
      </c>
      <c r="X1610">
        <v>1972.75</v>
      </c>
      <c r="Y1610">
        <v>2244.0500000000002</v>
      </c>
      <c r="Z1610">
        <v>0</v>
      </c>
      <c r="AA1610">
        <v>104.19</v>
      </c>
      <c r="AB1610">
        <v>469.71</v>
      </c>
      <c r="AC1610">
        <v>1545.68</v>
      </c>
      <c r="AD1610">
        <v>1874.33</v>
      </c>
      <c r="AE1610">
        <v>1776.56</v>
      </c>
      <c r="AF1610">
        <v>1415.9</v>
      </c>
      <c r="AG1610">
        <v>2041.02</v>
      </c>
      <c r="AH1610">
        <v>3009.44</v>
      </c>
      <c r="AI1610">
        <v>4147.75000000001</v>
      </c>
      <c r="AJ1610">
        <v>3345.65</v>
      </c>
      <c r="AK1610">
        <v>2578.85</v>
      </c>
      <c r="AL1610">
        <v>1918.39</v>
      </c>
      <c r="AM1610">
        <v>1270.98</v>
      </c>
      <c r="AN1610">
        <v>1719.7</v>
      </c>
    </row>
    <row r="1611" spans="1:40" x14ac:dyDescent="0.3">
      <c r="A1611">
        <v>202005</v>
      </c>
      <c r="B1611">
        <v>20200529</v>
      </c>
      <c r="C1611">
        <v>2726056000</v>
      </c>
      <c r="D1611" t="s">
        <v>85</v>
      </c>
      <c r="E1611" s="1">
        <f t="shared" si="150"/>
        <v>66928.910000000062</v>
      </c>
      <c r="F1611" s="1">
        <f t="shared" si="151"/>
        <v>37721.280000000021</v>
      </c>
      <c r="G1611" s="1">
        <f t="shared" si="152"/>
        <v>29207.63000000003</v>
      </c>
      <c r="H1611" s="1">
        <f t="shared" si="153"/>
        <v>12696.330000000009</v>
      </c>
      <c r="I1611" s="1">
        <f t="shared" si="154"/>
        <v>7226.1100000000097</v>
      </c>
      <c r="J1611" s="1">
        <f t="shared" si="155"/>
        <v>5470.22</v>
      </c>
      <c r="K1611">
        <v>0</v>
      </c>
      <c r="L1611">
        <v>77.400000000000006</v>
      </c>
      <c r="M1611">
        <v>772.22</v>
      </c>
      <c r="N1611">
        <v>2419.83</v>
      </c>
      <c r="O1611">
        <v>2148.6999999999998</v>
      </c>
      <c r="P1611">
        <v>2408.8200000000002</v>
      </c>
      <c r="Q1611">
        <v>2239.6799999999998</v>
      </c>
      <c r="R1611">
        <v>2994.65</v>
      </c>
      <c r="S1611">
        <v>3588.37</v>
      </c>
      <c r="T1611">
        <v>5024.21</v>
      </c>
      <c r="U1611">
        <v>4926.3100000000104</v>
      </c>
      <c r="V1611">
        <v>3894.98</v>
      </c>
      <c r="W1611">
        <v>3004.75000000001</v>
      </c>
      <c r="X1611">
        <v>1973.21</v>
      </c>
      <c r="Y1611">
        <v>2248.15</v>
      </c>
      <c r="Z1611">
        <v>0</v>
      </c>
      <c r="AA1611">
        <v>113.72</v>
      </c>
      <c r="AB1611">
        <v>481.02</v>
      </c>
      <c r="AC1611">
        <v>1682.57</v>
      </c>
      <c r="AD1611">
        <v>2011.23</v>
      </c>
      <c r="AE1611">
        <v>1967.34</v>
      </c>
      <c r="AF1611">
        <v>1506.08</v>
      </c>
      <c r="AG1611">
        <v>2246.04</v>
      </c>
      <c r="AH1611">
        <v>3232.7600000000102</v>
      </c>
      <c r="AI1611">
        <v>4299.88</v>
      </c>
      <c r="AJ1611">
        <v>3494.8500000000099</v>
      </c>
      <c r="AK1611">
        <v>2701.9200000000101</v>
      </c>
      <c r="AL1611">
        <v>2134.69</v>
      </c>
      <c r="AM1611">
        <v>1499.04</v>
      </c>
      <c r="AN1611">
        <v>1836.49</v>
      </c>
    </row>
    <row r="1612" spans="1:40" x14ac:dyDescent="0.3">
      <c r="A1612">
        <v>202005</v>
      </c>
      <c r="B1612">
        <v>20200530</v>
      </c>
      <c r="C1612">
        <v>2726056000</v>
      </c>
      <c r="D1612" t="s">
        <v>85</v>
      </c>
      <c r="E1612" s="1">
        <f t="shared" si="150"/>
        <v>65589.260000000009</v>
      </c>
      <c r="F1612" s="1">
        <f t="shared" si="151"/>
        <v>36424.290000000015</v>
      </c>
      <c r="G1612" s="1">
        <f t="shared" si="152"/>
        <v>29164.97</v>
      </c>
      <c r="H1612" s="1">
        <f t="shared" si="153"/>
        <v>12050.130000000001</v>
      </c>
      <c r="I1612" s="1">
        <f t="shared" si="154"/>
        <v>6616.05</v>
      </c>
      <c r="J1612" s="1">
        <f t="shared" si="155"/>
        <v>5434.08</v>
      </c>
      <c r="K1612">
        <v>0</v>
      </c>
      <c r="L1612">
        <v>124.95</v>
      </c>
      <c r="M1612">
        <v>1021.11</v>
      </c>
      <c r="N1612">
        <v>2498.0300000000002</v>
      </c>
      <c r="O1612">
        <v>2343.94</v>
      </c>
      <c r="P1612">
        <v>2491.0100000000002</v>
      </c>
      <c r="Q1612">
        <v>2296.5100000000002</v>
      </c>
      <c r="R1612">
        <v>2637.27000000001</v>
      </c>
      <c r="S1612">
        <v>3375.64</v>
      </c>
      <c r="T1612">
        <v>4807.12</v>
      </c>
      <c r="U1612">
        <v>4624.6099999999997</v>
      </c>
      <c r="V1612">
        <v>3588.0500000000102</v>
      </c>
      <c r="W1612">
        <v>2710.3</v>
      </c>
      <c r="X1612">
        <v>1896.04</v>
      </c>
      <c r="Y1612">
        <v>2009.71</v>
      </c>
      <c r="Z1612">
        <v>0</v>
      </c>
      <c r="AA1612">
        <v>153.02000000000001</v>
      </c>
      <c r="AB1612">
        <v>727.14</v>
      </c>
      <c r="AC1612">
        <v>2060.0500000000002</v>
      </c>
      <c r="AD1612">
        <v>1946.7</v>
      </c>
      <c r="AE1612">
        <v>2013.63</v>
      </c>
      <c r="AF1612">
        <v>1555.01</v>
      </c>
      <c r="AG1612">
        <v>2093.8000000000002</v>
      </c>
      <c r="AH1612">
        <v>3064.8</v>
      </c>
      <c r="AI1612">
        <v>4367.7</v>
      </c>
      <c r="AJ1612">
        <v>3346.71</v>
      </c>
      <c r="AK1612">
        <v>2402.33</v>
      </c>
      <c r="AL1612">
        <v>2137</v>
      </c>
      <c r="AM1612">
        <v>1417.43</v>
      </c>
      <c r="AN1612">
        <v>1879.65</v>
      </c>
    </row>
    <row r="1613" spans="1:40" x14ac:dyDescent="0.3">
      <c r="A1613">
        <v>202005</v>
      </c>
      <c r="B1613">
        <v>20200531</v>
      </c>
      <c r="C1613">
        <v>2726056000</v>
      </c>
      <c r="D1613" t="s">
        <v>85</v>
      </c>
      <c r="E1613" s="1">
        <f t="shared" si="150"/>
        <v>55403.779999999984</v>
      </c>
      <c r="F1613" s="1">
        <f t="shared" si="151"/>
        <v>31082.400000000001</v>
      </c>
      <c r="G1613" s="1">
        <f t="shared" si="152"/>
        <v>24321.379999999997</v>
      </c>
      <c r="H1613" s="1">
        <f t="shared" si="153"/>
        <v>9229.23</v>
      </c>
      <c r="I1613" s="1">
        <f t="shared" si="154"/>
        <v>5273.37</v>
      </c>
      <c r="J1613" s="1">
        <f t="shared" si="155"/>
        <v>3955.8599999999997</v>
      </c>
      <c r="K1613">
        <v>0</v>
      </c>
      <c r="L1613">
        <v>140.58000000000001</v>
      </c>
      <c r="M1613">
        <v>843.14999999999895</v>
      </c>
      <c r="N1613">
        <v>2434.46</v>
      </c>
      <c r="O1613">
        <v>2298.31</v>
      </c>
      <c r="P1613">
        <v>2242.34</v>
      </c>
      <c r="Q1613">
        <v>1885.99</v>
      </c>
      <c r="R1613">
        <v>2171.35</v>
      </c>
      <c r="S1613">
        <v>2774.29</v>
      </c>
      <c r="T1613">
        <v>4126.51</v>
      </c>
      <c r="U1613">
        <v>3978.41</v>
      </c>
      <c r="V1613">
        <v>2913.64</v>
      </c>
      <c r="W1613">
        <v>2168.38</v>
      </c>
      <c r="X1613">
        <v>1512.03</v>
      </c>
      <c r="Y1613">
        <v>1592.96</v>
      </c>
      <c r="Z1613">
        <v>0</v>
      </c>
      <c r="AA1613">
        <v>134.59</v>
      </c>
      <c r="AB1613">
        <v>668.28999999999905</v>
      </c>
      <c r="AC1613">
        <v>2018.59</v>
      </c>
      <c r="AD1613">
        <v>1750.67</v>
      </c>
      <c r="AE1613">
        <v>1707.04</v>
      </c>
      <c r="AF1613">
        <v>1312.42</v>
      </c>
      <c r="AG1613">
        <v>1746.09</v>
      </c>
      <c r="AH1613">
        <v>2653.22</v>
      </c>
      <c r="AI1613">
        <v>3563.31</v>
      </c>
      <c r="AJ1613">
        <v>2713.08</v>
      </c>
      <c r="AK1613">
        <v>2098.2199999999998</v>
      </c>
      <c r="AL1613">
        <v>1622.59</v>
      </c>
      <c r="AM1613">
        <v>1035.24</v>
      </c>
      <c r="AN1613">
        <v>1298.03</v>
      </c>
    </row>
    <row r="1614" spans="1:40" x14ac:dyDescent="0.3">
      <c r="A1614">
        <v>202005</v>
      </c>
      <c r="B1614">
        <v>20200501</v>
      </c>
      <c r="C1614">
        <v>2726056100</v>
      </c>
      <c r="D1614" t="s">
        <v>86</v>
      </c>
      <c r="E1614" s="1">
        <f t="shared" si="150"/>
        <v>31996.79</v>
      </c>
      <c r="F1614" s="1">
        <f t="shared" si="151"/>
        <v>17225.57</v>
      </c>
      <c r="G1614" s="1">
        <f t="shared" si="152"/>
        <v>14771.22</v>
      </c>
      <c r="H1614" s="1">
        <f t="shared" si="153"/>
        <v>4777.29</v>
      </c>
      <c r="I1614" s="1">
        <f t="shared" si="154"/>
        <v>2608.6800000000003</v>
      </c>
      <c r="J1614" s="1">
        <f t="shared" si="155"/>
        <v>2168.6099999999997</v>
      </c>
      <c r="K1614">
        <v>0</v>
      </c>
      <c r="L1614">
        <v>78.11</v>
      </c>
      <c r="M1614">
        <v>787.81</v>
      </c>
      <c r="N1614">
        <v>1315.82</v>
      </c>
      <c r="O1614">
        <v>1081.76</v>
      </c>
      <c r="P1614">
        <v>1031.44</v>
      </c>
      <c r="Q1614">
        <v>857.02</v>
      </c>
      <c r="R1614">
        <v>1274.1600000000001</v>
      </c>
      <c r="S1614">
        <v>1901.1</v>
      </c>
      <c r="T1614">
        <v>2480.33</v>
      </c>
      <c r="U1614">
        <v>2249.9299999999998</v>
      </c>
      <c r="V1614">
        <v>1559.41</v>
      </c>
      <c r="W1614">
        <v>1016.38</v>
      </c>
      <c r="X1614">
        <v>740.33</v>
      </c>
      <c r="Y1614">
        <v>851.97</v>
      </c>
      <c r="Z1614">
        <v>0</v>
      </c>
      <c r="AA1614">
        <v>96.56</v>
      </c>
      <c r="AB1614">
        <v>579.45000000000005</v>
      </c>
      <c r="AC1614">
        <v>838.43</v>
      </c>
      <c r="AD1614">
        <v>926.59</v>
      </c>
      <c r="AE1614">
        <v>867.94</v>
      </c>
      <c r="AF1614">
        <v>706.5</v>
      </c>
      <c r="AG1614">
        <v>1180.56</v>
      </c>
      <c r="AH1614">
        <v>2122.4</v>
      </c>
      <c r="AI1614">
        <v>2493.25</v>
      </c>
      <c r="AJ1614">
        <v>1749.08</v>
      </c>
      <c r="AK1614">
        <v>1041.8499999999999</v>
      </c>
      <c r="AL1614">
        <v>848.41</v>
      </c>
      <c r="AM1614">
        <v>510.96</v>
      </c>
      <c r="AN1614">
        <v>809.24</v>
      </c>
    </row>
    <row r="1615" spans="1:40" x14ac:dyDescent="0.3">
      <c r="A1615">
        <v>202005</v>
      </c>
      <c r="B1615">
        <v>20200502</v>
      </c>
      <c r="C1615">
        <v>2726056100</v>
      </c>
      <c r="D1615" t="s">
        <v>86</v>
      </c>
      <c r="E1615" s="1">
        <f t="shared" si="150"/>
        <v>31770.750000000004</v>
      </c>
      <c r="F1615" s="1">
        <f t="shared" si="151"/>
        <v>17381.18</v>
      </c>
      <c r="G1615" s="1">
        <f t="shared" si="152"/>
        <v>14389.57</v>
      </c>
      <c r="H1615" s="1">
        <f t="shared" si="153"/>
        <v>4583.38</v>
      </c>
      <c r="I1615" s="1">
        <f t="shared" si="154"/>
        <v>2514.21</v>
      </c>
      <c r="J1615" s="1">
        <f t="shared" si="155"/>
        <v>2069.17</v>
      </c>
      <c r="K1615">
        <v>0</v>
      </c>
      <c r="L1615">
        <v>96.28</v>
      </c>
      <c r="M1615">
        <v>807.43</v>
      </c>
      <c r="N1615">
        <v>1407.38</v>
      </c>
      <c r="O1615">
        <v>1184.4000000000001</v>
      </c>
      <c r="P1615">
        <v>1017.18</v>
      </c>
      <c r="Q1615">
        <v>928.69</v>
      </c>
      <c r="R1615">
        <v>1240.43</v>
      </c>
      <c r="S1615">
        <v>1886.71</v>
      </c>
      <c r="T1615">
        <v>2578.58</v>
      </c>
      <c r="U1615">
        <v>2245.0500000000002</v>
      </c>
      <c r="V1615">
        <v>1474.84</v>
      </c>
      <c r="W1615">
        <v>997.34</v>
      </c>
      <c r="X1615">
        <v>709.93</v>
      </c>
      <c r="Y1615">
        <v>806.94</v>
      </c>
      <c r="Z1615">
        <v>0</v>
      </c>
      <c r="AA1615">
        <v>99</v>
      </c>
      <c r="AB1615">
        <v>549.46</v>
      </c>
      <c r="AC1615">
        <v>996.11</v>
      </c>
      <c r="AD1615">
        <v>1000.27</v>
      </c>
      <c r="AE1615">
        <v>847.31</v>
      </c>
      <c r="AF1615">
        <v>653.45000000000005</v>
      </c>
      <c r="AG1615">
        <v>1139.67</v>
      </c>
      <c r="AH1615">
        <v>2046.37</v>
      </c>
      <c r="AI1615">
        <v>2424.16</v>
      </c>
      <c r="AJ1615">
        <v>1608.8</v>
      </c>
      <c r="AK1615">
        <v>955.8</v>
      </c>
      <c r="AL1615">
        <v>777.54</v>
      </c>
      <c r="AM1615">
        <v>529.61</v>
      </c>
      <c r="AN1615">
        <v>762.02</v>
      </c>
    </row>
    <row r="1616" spans="1:40" x14ac:dyDescent="0.3">
      <c r="A1616">
        <v>202005</v>
      </c>
      <c r="B1616">
        <v>20200503</v>
      </c>
      <c r="C1616">
        <v>2726056100</v>
      </c>
      <c r="D1616" t="s">
        <v>86</v>
      </c>
      <c r="E1616" s="1">
        <f t="shared" si="150"/>
        <v>30660.02</v>
      </c>
      <c r="F1616" s="1">
        <f t="shared" si="151"/>
        <v>16896.070000000003</v>
      </c>
      <c r="G1616" s="1">
        <f t="shared" si="152"/>
        <v>13763.95</v>
      </c>
      <c r="H1616" s="1">
        <f t="shared" si="153"/>
        <v>4215.6900000000005</v>
      </c>
      <c r="I1616" s="1">
        <f t="shared" si="154"/>
        <v>2302.85</v>
      </c>
      <c r="J1616" s="1">
        <f t="shared" si="155"/>
        <v>1912.8400000000001</v>
      </c>
      <c r="K1616">
        <v>0</v>
      </c>
      <c r="L1616">
        <v>77.03</v>
      </c>
      <c r="M1616">
        <v>777.42</v>
      </c>
      <c r="N1616">
        <v>1386.28</v>
      </c>
      <c r="O1616">
        <v>1185.74</v>
      </c>
      <c r="P1616">
        <v>1014.87</v>
      </c>
      <c r="Q1616">
        <v>894.63</v>
      </c>
      <c r="R1616">
        <v>1144.58</v>
      </c>
      <c r="S1616">
        <v>1930.67</v>
      </c>
      <c r="T1616">
        <v>2517.2199999999998</v>
      </c>
      <c r="U1616">
        <v>2189.15</v>
      </c>
      <c r="V1616">
        <v>1475.63</v>
      </c>
      <c r="W1616">
        <v>962.42</v>
      </c>
      <c r="X1616">
        <v>616.03</v>
      </c>
      <c r="Y1616">
        <v>724.4</v>
      </c>
      <c r="Z1616">
        <v>0</v>
      </c>
      <c r="AA1616">
        <v>108.87</v>
      </c>
      <c r="AB1616">
        <v>554.80999999999995</v>
      </c>
      <c r="AC1616">
        <v>957.47</v>
      </c>
      <c r="AD1616">
        <v>893.07</v>
      </c>
      <c r="AE1616">
        <v>814.58</v>
      </c>
      <c r="AF1616">
        <v>654.4</v>
      </c>
      <c r="AG1616">
        <v>1182.53</v>
      </c>
      <c r="AH1616">
        <v>1918.3</v>
      </c>
      <c r="AI1616">
        <v>2370.48</v>
      </c>
      <c r="AJ1616">
        <v>1456.48</v>
      </c>
      <c r="AK1616">
        <v>940.12</v>
      </c>
      <c r="AL1616">
        <v>699.78</v>
      </c>
      <c r="AM1616">
        <v>483.85</v>
      </c>
      <c r="AN1616">
        <v>729.21</v>
      </c>
    </row>
    <row r="1617" spans="1:40" x14ac:dyDescent="0.3">
      <c r="A1617">
        <v>202005</v>
      </c>
      <c r="B1617">
        <v>20200504</v>
      </c>
      <c r="C1617">
        <v>2726056100</v>
      </c>
      <c r="D1617" t="s">
        <v>86</v>
      </c>
      <c r="E1617" s="1">
        <f t="shared" si="150"/>
        <v>32962.490000000005</v>
      </c>
      <c r="F1617" s="1">
        <f t="shared" si="151"/>
        <v>17471.169999999998</v>
      </c>
      <c r="G1617" s="1">
        <f t="shared" si="152"/>
        <v>15491.32</v>
      </c>
      <c r="H1617" s="1">
        <f t="shared" si="153"/>
        <v>5492.32</v>
      </c>
      <c r="I1617" s="1">
        <f t="shared" si="154"/>
        <v>2919.0699999999997</v>
      </c>
      <c r="J1617" s="1">
        <f t="shared" si="155"/>
        <v>2573.25</v>
      </c>
      <c r="K1617">
        <v>0</v>
      </c>
      <c r="L1617">
        <v>117.12</v>
      </c>
      <c r="M1617">
        <v>793.69</v>
      </c>
      <c r="N1617">
        <v>1235.43</v>
      </c>
      <c r="O1617">
        <v>1084.5899999999999</v>
      </c>
      <c r="P1617">
        <v>919.97</v>
      </c>
      <c r="Q1617">
        <v>871.81</v>
      </c>
      <c r="R1617">
        <v>1248.18</v>
      </c>
      <c r="S1617">
        <v>1909.73</v>
      </c>
      <c r="T1617">
        <v>2496.64</v>
      </c>
      <c r="U1617">
        <v>2222.37</v>
      </c>
      <c r="V1617">
        <v>1652.57</v>
      </c>
      <c r="W1617">
        <v>1149.56</v>
      </c>
      <c r="X1617">
        <v>781.49</v>
      </c>
      <c r="Y1617">
        <v>988.02</v>
      </c>
      <c r="Z1617">
        <v>0</v>
      </c>
      <c r="AA1617">
        <v>110.91</v>
      </c>
      <c r="AB1617">
        <v>543.02</v>
      </c>
      <c r="AC1617">
        <v>813.55</v>
      </c>
      <c r="AD1617">
        <v>922.31</v>
      </c>
      <c r="AE1617">
        <v>841.4</v>
      </c>
      <c r="AF1617">
        <v>710.66</v>
      </c>
      <c r="AG1617">
        <v>1254.93</v>
      </c>
      <c r="AH1617">
        <v>2195.77</v>
      </c>
      <c r="AI1617">
        <v>2534.1999999999998</v>
      </c>
      <c r="AJ1617">
        <v>1799.93</v>
      </c>
      <c r="AK1617">
        <v>1191.3900000000001</v>
      </c>
      <c r="AL1617">
        <v>1023.84</v>
      </c>
      <c r="AM1617">
        <v>635.67999999999995</v>
      </c>
      <c r="AN1617">
        <v>913.73</v>
      </c>
    </row>
    <row r="1618" spans="1:40" x14ac:dyDescent="0.3">
      <c r="A1618">
        <v>202005</v>
      </c>
      <c r="B1618">
        <v>20200505</v>
      </c>
      <c r="C1618">
        <v>2726056100</v>
      </c>
      <c r="D1618" t="s">
        <v>86</v>
      </c>
      <c r="E1618" s="1">
        <f t="shared" si="150"/>
        <v>30319.700000000004</v>
      </c>
      <c r="F1618" s="1">
        <f t="shared" si="151"/>
        <v>16405.84</v>
      </c>
      <c r="G1618" s="1">
        <f t="shared" si="152"/>
        <v>13913.859999999999</v>
      </c>
      <c r="H1618" s="1">
        <f t="shared" si="153"/>
        <v>4534.91</v>
      </c>
      <c r="I1618" s="1">
        <f t="shared" si="154"/>
        <v>2438.5099999999998</v>
      </c>
      <c r="J1618" s="1">
        <f t="shared" si="155"/>
        <v>2096.3999999999996</v>
      </c>
      <c r="K1618">
        <v>0</v>
      </c>
      <c r="L1618">
        <v>118.23</v>
      </c>
      <c r="M1618">
        <v>868.18</v>
      </c>
      <c r="N1618">
        <v>1244.48</v>
      </c>
      <c r="O1618">
        <v>1041.5</v>
      </c>
      <c r="P1618">
        <v>865.64</v>
      </c>
      <c r="Q1618">
        <v>780.2</v>
      </c>
      <c r="R1618">
        <v>1058.3699999999999</v>
      </c>
      <c r="S1618">
        <v>1948.99</v>
      </c>
      <c r="T1618">
        <v>2434.41</v>
      </c>
      <c r="U1618">
        <v>2147.37</v>
      </c>
      <c r="V1618">
        <v>1459.96</v>
      </c>
      <c r="W1618">
        <v>963.43</v>
      </c>
      <c r="X1618">
        <v>670.18</v>
      </c>
      <c r="Y1618">
        <v>804.9</v>
      </c>
      <c r="Z1618">
        <v>0</v>
      </c>
      <c r="AA1618">
        <v>123.02</v>
      </c>
      <c r="AB1618">
        <v>614.66</v>
      </c>
      <c r="AC1618">
        <v>814.93</v>
      </c>
      <c r="AD1618">
        <v>799.37</v>
      </c>
      <c r="AE1618">
        <v>735.9</v>
      </c>
      <c r="AF1618">
        <v>631.34</v>
      </c>
      <c r="AG1618">
        <v>1181.94</v>
      </c>
      <c r="AH1618">
        <v>2065.54</v>
      </c>
      <c r="AI1618">
        <v>2394.8000000000002</v>
      </c>
      <c r="AJ1618">
        <v>1479.42</v>
      </c>
      <c r="AK1618">
        <v>976.54</v>
      </c>
      <c r="AL1618">
        <v>813.55</v>
      </c>
      <c r="AM1618">
        <v>514.11</v>
      </c>
      <c r="AN1618">
        <v>768.74</v>
      </c>
    </row>
    <row r="1619" spans="1:40" x14ac:dyDescent="0.3">
      <c r="A1619">
        <v>202005</v>
      </c>
      <c r="B1619">
        <v>20200506</v>
      </c>
      <c r="C1619">
        <v>2726056100</v>
      </c>
      <c r="D1619" t="s">
        <v>86</v>
      </c>
      <c r="E1619" s="1">
        <f t="shared" si="150"/>
        <v>32858.549999999996</v>
      </c>
      <c r="F1619" s="1">
        <f t="shared" si="151"/>
        <v>17293.29</v>
      </c>
      <c r="G1619" s="1">
        <f t="shared" si="152"/>
        <v>15565.259999999998</v>
      </c>
      <c r="H1619" s="1">
        <f t="shared" si="153"/>
        <v>5500.27</v>
      </c>
      <c r="I1619" s="1">
        <f t="shared" si="154"/>
        <v>2901.2</v>
      </c>
      <c r="J1619" s="1">
        <f t="shared" si="155"/>
        <v>2599.0700000000002</v>
      </c>
      <c r="K1619">
        <v>0</v>
      </c>
      <c r="L1619">
        <v>110.16</v>
      </c>
      <c r="M1619">
        <v>836.15</v>
      </c>
      <c r="N1619">
        <v>1234.47</v>
      </c>
      <c r="O1619">
        <v>1071.73</v>
      </c>
      <c r="P1619">
        <v>938.4</v>
      </c>
      <c r="Q1619">
        <v>879.1</v>
      </c>
      <c r="R1619">
        <v>1265.47</v>
      </c>
      <c r="S1619">
        <v>1909.26</v>
      </c>
      <c r="T1619">
        <v>2348.36</v>
      </c>
      <c r="U1619">
        <v>2163.04</v>
      </c>
      <c r="V1619">
        <v>1635.95</v>
      </c>
      <c r="W1619">
        <v>1139.1099999999999</v>
      </c>
      <c r="X1619">
        <v>798.72</v>
      </c>
      <c r="Y1619">
        <v>963.37</v>
      </c>
      <c r="Z1619">
        <v>0</v>
      </c>
      <c r="AA1619">
        <v>88.87</v>
      </c>
      <c r="AB1619">
        <v>591.38</v>
      </c>
      <c r="AC1619">
        <v>809.1</v>
      </c>
      <c r="AD1619">
        <v>918.07</v>
      </c>
      <c r="AE1619">
        <v>793.38</v>
      </c>
      <c r="AF1619">
        <v>675.27</v>
      </c>
      <c r="AG1619">
        <v>1378.02</v>
      </c>
      <c r="AH1619">
        <v>2209.4</v>
      </c>
      <c r="AI1619">
        <v>2571.7600000000002</v>
      </c>
      <c r="AJ1619">
        <v>1813.55</v>
      </c>
      <c r="AK1619">
        <v>1117.3900000000001</v>
      </c>
      <c r="AL1619">
        <v>998.94</v>
      </c>
      <c r="AM1619">
        <v>649.04999999999995</v>
      </c>
      <c r="AN1619">
        <v>951.08</v>
      </c>
    </row>
    <row r="1620" spans="1:40" x14ac:dyDescent="0.3">
      <c r="A1620">
        <v>202005</v>
      </c>
      <c r="B1620">
        <v>20200507</v>
      </c>
      <c r="C1620">
        <v>2726056100</v>
      </c>
      <c r="D1620" t="s">
        <v>86</v>
      </c>
      <c r="E1620" s="1">
        <f t="shared" si="150"/>
        <v>33087.020000000004</v>
      </c>
      <c r="F1620" s="1">
        <f t="shared" si="151"/>
        <v>17429.25</v>
      </c>
      <c r="G1620" s="1">
        <f t="shared" si="152"/>
        <v>15657.77</v>
      </c>
      <c r="H1620" s="1">
        <f t="shared" si="153"/>
        <v>5640.7999999999993</v>
      </c>
      <c r="I1620" s="1">
        <f t="shared" si="154"/>
        <v>3077.66</v>
      </c>
      <c r="J1620" s="1">
        <f t="shared" si="155"/>
        <v>2563.14</v>
      </c>
      <c r="K1620">
        <v>0</v>
      </c>
      <c r="L1620">
        <v>105.31</v>
      </c>
      <c r="M1620">
        <v>814.94</v>
      </c>
      <c r="N1620">
        <v>1222.79</v>
      </c>
      <c r="O1620">
        <v>1054.25</v>
      </c>
      <c r="P1620">
        <v>919.69</v>
      </c>
      <c r="Q1620">
        <v>841.07</v>
      </c>
      <c r="R1620">
        <v>1278.99</v>
      </c>
      <c r="S1620">
        <v>1907.46</v>
      </c>
      <c r="T1620">
        <v>2374.65</v>
      </c>
      <c r="U1620">
        <v>2187.79</v>
      </c>
      <c r="V1620">
        <v>1644.65</v>
      </c>
      <c r="W1620">
        <v>1219.3399999999999</v>
      </c>
      <c r="X1620">
        <v>845.83</v>
      </c>
      <c r="Y1620">
        <v>1012.49</v>
      </c>
      <c r="Z1620">
        <v>0</v>
      </c>
      <c r="AA1620">
        <v>78.11</v>
      </c>
      <c r="AB1620">
        <v>603.70000000000005</v>
      </c>
      <c r="AC1620">
        <v>853.44</v>
      </c>
      <c r="AD1620">
        <v>929.55</v>
      </c>
      <c r="AE1620">
        <v>807.64</v>
      </c>
      <c r="AF1620">
        <v>691.63</v>
      </c>
      <c r="AG1620">
        <v>1287.3800000000001</v>
      </c>
      <c r="AH1620">
        <v>2238.8200000000002</v>
      </c>
      <c r="AI1620">
        <v>2595.88</v>
      </c>
      <c r="AJ1620">
        <v>1815.83</v>
      </c>
      <c r="AK1620">
        <v>1192.6500000000001</v>
      </c>
      <c r="AL1620">
        <v>1003.92</v>
      </c>
      <c r="AM1620">
        <v>643.41999999999996</v>
      </c>
      <c r="AN1620">
        <v>915.8</v>
      </c>
    </row>
    <row r="1621" spans="1:40" x14ac:dyDescent="0.3">
      <c r="A1621">
        <v>202005</v>
      </c>
      <c r="B1621">
        <v>20200508</v>
      </c>
      <c r="C1621">
        <v>2726056100</v>
      </c>
      <c r="D1621" t="s">
        <v>86</v>
      </c>
      <c r="E1621" s="1">
        <f t="shared" si="150"/>
        <v>33918.53</v>
      </c>
      <c r="F1621" s="1">
        <f t="shared" si="151"/>
        <v>17779.03</v>
      </c>
      <c r="G1621" s="1">
        <f t="shared" si="152"/>
        <v>16139.500000000002</v>
      </c>
      <c r="H1621" s="1">
        <f t="shared" si="153"/>
        <v>5741.619999999999</v>
      </c>
      <c r="I1621" s="1">
        <f t="shared" si="154"/>
        <v>3053.3399999999997</v>
      </c>
      <c r="J1621" s="1">
        <f t="shared" si="155"/>
        <v>2688.2799999999997</v>
      </c>
      <c r="K1621">
        <v>0</v>
      </c>
      <c r="L1621">
        <v>108.58</v>
      </c>
      <c r="M1621">
        <v>831.17</v>
      </c>
      <c r="N1621">
        <v>1243.6400000000001</v>
      </c>
      <c r="O1621">
        <v>1157.1600000000001</v>
      </c>
      <c r="P1621">
        <v>947.52</v>
      </c>
      <c r="Q1621">
        <v>927.62</v>
      </c>
      <c r="R1621">
        <v>1341.32</v>
      </c>
      <c r="S1621">
        <v>1887.2</v>
      </c>
      <c r="T1621">
        <v>2450.17</v>
      </c>
      <c r="U1621">
        <v>2206.44</v>
      </c>
      <c r="V1621">
        <v>1624.87</v>
      </c>
      <c r="W1621">
        <v>1205.8499999999999</v>
      </c>
      <c r="X1621">
        <v>855.58</v>
      </c>
      <c r="Y1621">
        <v>991.91</v>
      </c>
      <c r="Z1621">
        <v>0</v>
      </c>
      <c r="AA1621">
        <v>91.15</v>
      </c>
      <c r="AB1621">
        <v>590.49</v>
      </c>
      <c r="AC1621">
        <v>848.94</v>
      </c>
      <c r="AD1621">
        <v>962.58</v>
      </c>
      <c r="AE1621">
        <v>868</v>
      </c>
      <c r="AF1621">
        <v>765.71</v>
      </c>
      <c r="AG1621">
        <v>1361.79</v>
      </c>
      <c r="AH1621">
        <v>2327.8000000000002</v>
      </c>
      <c r="AI1621">
        <v>2596.04</v>
      </c>
      <c r="AJ1621">
        <v>1848.77</v>
      </c>
      <c r="AK1621">
        <v>1189.95</v>
      </c>
      <c r="AL1621">
        <v>1057.04</v>
      </c>
      <c r="AM1621">
        <v>652.72</v>
      </c>
      <c r="AN1621">
        <v>978.52</v>
      </c>
    </row>
    <row r="1622" spans="1:40" x14ac:dyDescent="0.3">
      <c r="A1622">
        <v>202005</v>
      </c>
      <c r="B1622">
        <v>20200509</v>
      </c>
      <c r="C1622">
        <v>2726056100</v>
      </c>
      <c r="D1622" t="s">
        <v>86</v>
      </c>
      <c r="E1622" s="1">
        <f t="shared" si="150"/>
        <v>32594.92</v>
      </c>
      <c r="F1622" s="1">
        <f t="shared" si="151"/>
        <v>17713.12</v>
      </c>
      <c r="G1622" s="1">
        <f t="shared" si="152"/>
        <v>14881.800000000001</v>
      </c>
      <c r="H1622" s="1">
        <f t="shared" si="153"/>
        <v>4705.41</v>
      </c>
      <c r="I1622" s="1">
        <f t="shared" si="154"/>
        <v>2586.7800000000002</v>
      </c>
      <c r="J1622" s="1">
        <f t="shared" si="155"/>
        <v>2118.63</v>
      </c>
      <c r="K1622">
        <v>0</v>
      </c>
      <c r="L1622">
        <v>104.44</v>
      </c>
      <c r="M1622">
        <v>818.18</v>
      </c>
      <c r="N1622">
        <v>1423.59</v>
      </c>
      <c r="O1622">
        <v>1112.6199999999999</v>
      </c>
      <c r="P1622">
        <v>983.47</v>
      </c>
      <c r="Q1622">
        <v>904.54</v>
      </c>
      <c r="R1622">
        <v>1226.56</v>
      </c>
      <c r="S1622">
        <v>1934.5</v>
      </c>
      <c r="T1622">
        <v>2718.01</v>
      </c>
      <c r="U1622">
        <v>2368.92</v>
      </c>
      <c r="V1622">
        <v>1531.51</v>
      </c>
      <c r="W1622">
        <v>1073.8900000000001</v>
      </c>
      <c r="X1622">
        <v>711.93</v>
      </c>
      <c r="Y1622">
        <v>800.96</v>
      </c>
      <c r="Z1622">
        <v>0</v>
      </c>
      <c r="AA1622">
        <v>102.44</v>
      </c>
      <c r="AB1622">
        <v>563.15</v>
      </c>
      <c r="AC1622">
        <v>1023.19</v>
      </c>
      <c r="AD1622">
        <v>947.09</v>
      </c>
      <c r="AE1622">
        <v>827.08</v>
      </c>
      <c r="AF1622">
        <v>724.01</v>
      </c>
      <c r="AG1622">
        <v>1222.55</v>
      </c>
      <c r="AH1622">
        <v>2257.04</v>
      </c>
      <c r="AI1622">
        <v>2491.73</v>
      </c>
      <c r="AJ1622">
        <v>1593.03</v>
      </c>
      <c r="AK1622">
        <v>1011.86</v>
      </c>
      <c r="AL1622">
        <v>775.27</v>
      </c>
      <c r="AM1622">
        <v>493.23</v>
      </c>
      <c r="AN1622">
        <v>850.13</v>
      </c>
    </row>
    <row r="1623" spans="1:40" x14ac:dyDescent="0.3">
      <c r="A1623">
        <v>202005</v>
      </c>
      <c r="B1623">
        <v>20200510</v>
      </c>
      <c r="C1623">
        <v>2726056100</v>
      </c>
      <c r="D1623" t="s">
        <v>86</v>
      </c>
      <c r="E1623" s="1">
        <f t="shared" si="150"/>
        <v>33285.64</v>
      </c>
      <c r="F1623" s="1">
        <f t="shared" si="151"/>
        <v>18125.61</v>
      </c>
      <c r="G1623" s="1">
        <f t="shared" si="152"/>
        <v>15160.030000000002</v>
      </c>
      <c r="H1623" s="1">
        <f t="shared" si="153"/>
        <v>4938.8600000000006</v>
      </c>
      <c r="I1623" s="1">
        <f t="shared" si="154"/>
        <v>2717.79</v>
      </c>
      <c r="J1623" s="1">
        <f t="shared" si="155"/>
        <v>2221.0700000000002</v>
      </c>
      <c r="K1623">
        <v>0</v>
      </c>
      <c r="L1623">
        <v>100.42</v>
      </c>
      <c r="M1623">
        <v>880.9</v>
      </c>
      <c r="N1623">
        <v>1544.32</v>
      </c>
      <c r="O1623">
        <v>1238.01</v>
      </c>
      <c r="P1623">
        <v>1001.6</v>
      </c>
      <c r="Q1623">
        <v>884.53</v>
      </c>
      <c r="R1623">
        <v>1278.72</v>
      </c>
      <c r="S1623">
        <v>1989.33</v>
      </c>
      <c r="T1623">
        <v>2646.75</v>
      </c>
      <c r="U1623">
        <v>2311.34</v>
      </c>
      <c r="V1623">
        <v>1531.9</v>
      </c>
      <c r="W1623">
        <v>1076.1500000000001</v>
      </c>
      <c r="X1623">
        <v>733.89</v>
      </c>
      <c r="Y1623">
        <v>907.75</v>
      </c>
      <c r="Z1623">
        <v>0</v>
      </c>
      <c r="AA1623">
        <v>81.75</v>
      </c>
      <c r="AB1623">
        <v>580.84</v>
      </c>
      <c r="AC1623">
        <v>1077.18</v>
      </c>
      <c r="AD1623">
        <v>1065.02</v>
      </c>
      <c r="AE1623">
        <v>847.74</v>
      </c>
      <c r="AF1623">
        <v>718.06</v>
      </c>
      <c r="AG1623">
        <v>1212.8599999999999</v>
      </c>
      <c r="AH1623">
        <v>2204.38</v>
      </c>
      <c r="AI1623">
        <v>2555.5300000000002</v>
      </c>
      <c r="AJ1623">
        <v>1577.98</v>
      </c>
      <c r="AK1623">
        <v>1017.62</v>
      </c>
      <c r="AL1623">
        <v>839.17</v>
      </c>
      <c r="AM1623">
        <v>517.44000000000005</v>
      </c>
      <c r="AN1623">
        <v>864.46</v>
      </c>
    </row>
    <row r="1624" spans="1:40" x14ac:dyDescent="0.3">
      <c r="A1624">
        <v>202005</v>
      </c>
      <c r="B1624">
        <v>20200511</v>
      </c>
      <c r="C1624">
        <v>2726056100</v>
      </c>
      <c r="D1624" t="s">
        <v>86</v>
      </c>
      <c r="E1624" s="1">
        <f t="shared" si="150"/>
        <v>35021.589999999989</v>
      </c>
      <c r="F1624" s="1">
        <f t="shared" si="151"/>
        <v>18452.849999999999</v>
      </c>
      <c r="G1624" s="1">
        <f t="shared" si="152"/>
        <v>16568.739999999998</v>
      </c>
      <c r="H1624" s="1">
        <f t="shared" si="153"/>
        <v>6027.19</v>
      </c>
      <c r="I1624" s="1">
        <f t="shared" si="154"/>
        <v>3230.45</v>
      </c>
      <c r="J1624" s="1">
        <f t="shared" si="155"/>
        <v>2796.74</v>
      </c>
      <c r="K1624">
        <v>0</v>
      </c>
      <c r="L1624">
        <v>128.51</v>
      </c>
      <c r="M1624">
        <v>901.78</v>
      </c>
      <c r="N1624">
        <v>1394.11</v>
      </c>
      <c r="O1624">
        <v>1238.31</v>
      </c>
      <c r="P1624">
        <v>994.66</v>
      </c>
      <c r="Q1624">
        <v>911.61</v>
      </c>
      <c r="R1624">
        <v>1295.93</v>
      </c>
      <c r="S1624">
        <v>1989.8</v>
      </c>
      <c r="T1624">
        <v>2411.5700000000002</v>
      </c>
      <c r="U1624">
        <v>2237.85</v>
      </c>
      <c r="V1624">
        <v>1718.27</v>
      </c>
      <c r="W1624">
        <v>1261.27</v>
      </c>
      <c r="X1624">
        <v>871.36</v>
      </c>
      <c r="Y1624">
        <v>1097.82</v>
      </c>
      <c r="Z1624">
        <v>0</v>
      </c>
      <c r="AA1624">
        <v>113.54</v>
      </c>
      <c r="AB1624">
        <v>586.63</v>
      </c>
      <c r="AC1624">
        <v>944.19</v>
      </c>
      <c r="AD1624">
        <v>1033.96</v>
      </c>
      <c r="AE1624">
        <v>843.19</v>
      </c>
      <c r="AF1624">
        <v>689.9</v>
      </c>
      <c r="AG1624">
        <v>1336.35</v>
      </c>
      <c r="AH1624">
        <v>2392.0300000000002</v>
      </c>
      <c r="AI1624">
        <v>2725.68</v>
      </c>
      <c r="AJ1624">
        <v>1900.06</v>
      </c>
      <c r="AK1624">
        <v>1206.47</v>
      </c>
      <c r="AL1624">
        <v>1079.5899999999999</v>
      </c>
      <c r="AM1624">
        <v>677.13</v>
      </c>
      <c r="AN1624">
        <v>1040.02</v>
      </c>
    </row>
    <row r="1625" spans="1:40" x14ac:dyDescent="0.3">
      <c r="A1625">
        <v>202005</v>
      </c>
      <c r="B1625">
        <v>20200512</v>
      </c>
      <c r="C1625">
        <v>2726056100</v>
      </c>
      <c r="D1625" t="s">
        <v>86</v>
      </c>
      <c r="E1625" s="1">
        <f t="shared" si="150"/>
        <v>34468.450000000004</v>
      </c>
      <c r="F1625" s="1">
        <f t="shared" si="151"/>
        <v>17958.060000000001</v>
      </c>
      <c r="G1625" s="1">
        <f t="shared" si="152"/>
        <v>16510.39</v>
      </c>
      <c r="H1625" s="1">
        <f t="shared" si="153"/>
        <v>5707.29</v>
      </c>
      <c r="I1625" s="1">
        <f t="shared" si="154"/>
        <v>3027.67</v>
      </c>
      <c r="J1625" s="1">
        <f t="shared" si="155"/>
        <v>2679.62</v>
      </c>
      <c r="K1625">
        <v>0</v>
      </c>
      <c r="L1625">
        <v>117.04</v>
      </c>
      <c r="M1625">
        <v>836.94</v>
      </c>
      <c r="N1625">
        <v>1368.31</v>
      </c>
      <c r="O1625">
        <v>1217.26</v>
      </c>
      <c r="P1625">
        <v>970.29</v>
      </c>
      <c r="Q1625">
        <v>884.34</v>
      </c>
      <c r="R1625">
        <v>1282.97</v>
      </c>
      <c r="S1625">
        <v>1908.25</v>
      </c>
      <c r="T1625">
        <v>2453.23</v>
      </c>
      <c r="U1625">
        <v>2170.61</v>
      </c>
      <c r="V1625">
        <v>1721.15</v>
      </c>
      <c r="W1625">
        <v>1228.07</v>
      </c>
      <c r="X1625">
        <v>786.32</v>
      </c>
      <c r="Y1625">
        <v>1013.28</v>
      </c>
      <c r="Z1625">
        <v>0</v>
      </c>
      <c r="AA1625">
        <v>113.46</v>
      </c>
      <c r="AB1625">
        <v>604.62</v>
      </c>
      <c r="AC1625">
        <v>902.89</v>
      </c>
      <c r="AD1625">
        <v>1056.71</v>
      </c>
      <c r="AE1625">
        <v>903.65</v>
      </c>
      <c r="AF1625">
        <v>720.09</v>
      </c>
      <c r="AG1625">
        <v>1360.85</v>
      </c>
      <c r="AH1625">
        <v>2409.2399999999998</v>
      </c>
      <c r="AI1625">
        <v>2724.5</v>
      </c>
      <c r="AJ1625">
        <v>1830.04</v>
      </c>
      <c r="AK1625">
        <v>1204.72</v>
      </c>
      <c r="AL1625">
        <v>1044.97</v>
      </c>
      <c r="AM1625">
        <v>688.54</v>
      </c>
      <c r="AN1625">
        <v>946.11</v>
      </c>
    </row>
    <row r="1626" spans="1:40" x14ac:dyDescent="0.3">
      <c r="A1626">
        <v>202005</v>
      </c>
      <c r="B1626">
        <v>20200513</v>
      </c>
      <c r="C1626">
        <v>2726056100</v>
      </c>
      <c r="D1626" t="s">
        <v>86</v>
      </c>
      <c r="E1626" s="1">
        <f t="shared" si="150"/>
        <v>34087.660000000003</v>
      </c>
      <c r="F1626" s="1">
        <f t="shared" si="151"/>
        <v>17872</v>
      </c>
      <c r="G1626" s="1">
        <f t="shared" si="152"/>
        <v>16215.66</v>
      </c>
      <c r="H1626" s="1">
        <f t="shared" si="153"/>
        <v>5587.2199999999993</v>
      </c>
      <c r="I1626" s="1">
        <f t="shared" si="154"/>
        <v>3005.65</v>
      </c>
      <c r="J1626" s="1">
        <f t="shared" si="155"/>
        <v>2581.5699999999997</v>
      </c>
      <c r="K1626">
        <v>0</v>
      </c>
      <c r="L1626">
        <v>124.05</v>
      </c>
      <c r="M1626">
        <v>827.09</v>
      </c>
      <c r="N1626">
        <v>1344.89</v>
      </c>
      <c r="O1626">
        <v>1179.03</v>
      </c>
      <c r="P1626">
        <v>961.29</v>
      </c>
      <c r="Q1626">
        <v>877.67</v>
      </c>
      <c r="R1626">
        <v>1254.04</v>
      </c>
      <c r="S1626">
        <v>1941.8</v>
      </c>
      <c r="T1626">
        <v>2375.7199999999998</v>
      </c>
      <c r="U1626">
        <v>2258.4299999999998</v>
      </c>
      <c r="V1626">
        <v>1722.34</v>
      </c>
      <c r="W1626">
        <v>1219.18</v>
      </c>
      <c r="X1626">
        <v>840.68</v>
      </c>
      <c r="Y1626">
        <v>945.79</v>
      </c>
      <c r="Z1626">
        <v>0</v>
      </c>
      <c r="AA1626">
        <v>94.69</v>
      </c>
      <c r="AB1626">
        <v>543.26</v>
      </c>
      <c r="AC1626">
        <v>879.66</v>
      </c>
      <c r="AD1626">
        <v>1081.82</v>
      </c>
      <c r="AE1626">
        <v>906.49</v>
      </c>
      <c r="AF1626">
        <v>730.02</v>
      </c>
      <c r="AG1626">
        <v>1300.17</v>
      </c>
      <c r="AH1626">
        <v>2321.9699999999998</v>
      </c>
      <c r="AI1626">
        <v>2720.55</v>
      </c>
      <c r="AJ1626">
        <v>1841.45</v>
      </c>
      <c r="AK1626">
        <v>1214.01</v>
      </c>
      <c r="AL1626">
        <v>1045.79</v>
      </c>
      <c r="AM1626">
        <v>676.24</v>
      </c>
      <c r="AN1626">
        <v>859.54</v>
      </c>
    </row>
    <row r="1627" spans="1:40" x14ac:dyDescent="0.3">
      <c r="A1627">
        <v>202005</v>
      </c>
      <c r="B1627">
        <v>20200514</v>
      </c>
      <c r="C1627">
        <v>2726056100</v>
      </c>
      <c r="D1627" t="s">
        <v>86</v>
      </c>
      <c r="E1627" s="1">
        <f t="shared" si="150"/>
        <v>34631.94</v>
      </c>
      <c r="F1627" s="1">
        <f t="shared" si="151"/>
        <v>18259.8</v>
      </c>
      <c r="G1627" s="1">
        <f t="shared" si="152"/>
        <v>16372.14</v>
      </c>
      <c r="H1627" s="1">
        <f t="shared" si="153"/>
        <v>5768.99</v>
      </c>
      <c r="I1627" s="1">
        <f t="shared" si="154"/>
        <v>3113.66</v>
      </c>
      <c r="J1627" s="1">
        <f t="shared" si="155"/>
        <v>2655.33</v>
      </c>
      <c r="K1627">
        <v>0</v>
      </c>
      <c r="L1627">
        <v>97.82</v>
      </c>
      <c r="M1627">
        <v>890.59</v>
      </c>
      <c r="N1627">
        <v>1360.62</v>
      </c>
      <c r="O1627">
        <v>1212.68</v>
      </c>
      <c r="P1627">
        <v>968.4</v>
      </c>
      <c r="Q1627">
        <v>899.65</v>
      </c>
      <c r="R1627">
        <v>1292.48</v>
      </c>
      <c r="S1627">
        <v>1962.75</v>
      </c>
      <c r="T1627">
        <v>2505.17</v>
      </c>
      <c r="U1627">
        <v>2249.75</v>
      </c>
      <c r="V1627">
        <v>1706.23</v>
      </c>
      <c r="W1627">
        <v>1230.82</v>
      </c>
      <c r="X1627">
        <v>853.65</v>
      </c>
      <c r="Y1627">
        <v>1029.19</v>
      </c>
      <c r="Z1627">
        <v>0</v>
      </c>
      <c r="AA1627">
        <v>99.13</v>
      </c>
      <c r="AB1627">
        <v>563.22</v>
      </c>
      <c r="AC1627">
        <v>906.34</v>
      </c>
      <c r="AD1627">
        <v>1061.78</v>
      </c>
      <c r="AE1627">
        <v>880.28</v>
      </c>
      <c r="AF1627">
        <v>747.78</v>
      </c>
      <c r="AG1627">
        <v>1332.17</v>
      </c>
      <c r="AH1627">
        <v>2338.4899999999998</v>
      </c>
      <c r="AI1627">
        <v>2759.64</v>
      </c>
      <c r="AJ1627">
        <v>1823.31</v>
      </c>
      <c r="AK1627">
        <v>1204.67</v>
      </c>
      <c r="AL1627">
        <v>1049.99</v>
      </c>
      <c r="AM1627">
        <v>682.93</v>
      </c>
      <c r="AN1627">
        <v>922.41</v>
      </c>
    </row>
    <row r="1628" spans="1:40" x14ac:dyDescent="0.3">
      <c r="A1628">
        <v>202005</v>
      </c>
      <c r="B1628">
        <v>20200515</v>
      </c>
      <c r="C1628">
        <v>2726056100</v>
      </c>
      <c r="D1628" t="s">
        <v>86</v>
      </c>
      <c r="E1628" s="1">
        <f t="shared" si="150"/>
        <v>34757.060000000005</v>
      </c>
      <c r="F1628" s="1">
        <f t="shared" si="151"/>
        <v>18537.090000000004</v>
      </c>
      <c r="G1628" s="1">
        <f t="shared" si="152"/>
        <v>16219.97</v>
      </c>
      <c r="H1628" s="1">
        <f t="shared" si="153"/>
        <v>5495.5</v>
      </c>
      <c r="I1628" s="1">
        <f t="shared" si="154"/>
        <v>3004.3500000000004</v>
      </c>
      <c r="J1628" s="1">
        <f t="shared" si="155"/>
        <v>2491.15</v>
      </c>
      <c r="K1628">
        <v>0</v>
      </c>
      <c r="L1628">
        <v>129.66999999999999</v>
      </c>
      <c r="M1628">
        <v>875.01</v>
      </c>
      <c r="N1628">
        <v>1353.75</v>
      </c>
      <c r="O1628">
        <v>1295.1099999999999</v>
      </c>
      <c r="P1628">
        <v>1007.71</v>
      </c>
      <c r="Q1628">
        <v>886.62</v>
      </c>
      <c r="R1628">
        <v>1323.29</v>
      </c>
      <c r="S1628">
        <v>1984.79</v>
      </c>
      <c r="T1628">
        <v>2576.0100000000002</v>
      </c>
      <c r="U1628">
        <v>2362.65</v>
      </c>
      <c r="V1628">
        <v>1738.13</v>
      </c>
      <c r="W1628">
        <v>1207.1500000000001</v>
      </c>
      <c r="X1628">
        <v>852.07</v>
      </c>
      <c r="Y1628">
        <v>945.13</v>
      </c>
      <c r="Z1628">
        <v>0</v>
      </c>
      <c r="AA1628">
        <v>84.29</v>
      </c>
      <c r="AB1628">
        <v>604.16999999999996</v>
      </c>
      <c r="AC1628">
        <v>906.62</v>
      </c>
      <c r="AD1628">
        <v>1005.17</v>
      </c>
      <c r="AE1628">
        <v>904.31</v>
      </c>
      <c r="AF1628">
        <v>708.33</v>
      </c>
      <c r="AG1628">
        <v>1349.61</v>
      </c>
      <c r="AH1628">
        <v>2302.5300000000002</v>
      </c>
      <c r="AI1628">
        <v>2782.94</v>
      </c>
      <c r="AJ1628">
        <v>1862.8</v>
      </c>
      <c r="AK1628">
        <v>1218.05</v>
      </c>
      <c r="AL1628">
        <v>979.78</v>
      </c>
      <c r="AM1628">
        <v>648.97</v>
      </c>
      <c r="AN1628">
        <v>862.4</v>
      </c>
    </row>
    <row r="1629" spans="1:40" x14ac:dyDescent="0.3">
      <c r="A1629">
        <v>202005</v>
      </c>
      <c r="B1629">
        <v>20200516</v>
      </c>
      <c r="C1629">
        <v>2726056100</v>
      </c>
      <c r="D1629" t="s">
        <v>86</v>
      </c>
      <c r="E1629" s="1">
        <f t="shared" si="150"/>
        <v>33965.550000000003</v>
      </c>
      <c r="F1629" s="1">
        <f t="shared" si="151"/>
        <v>18446.86</v>
      </c>
      <c r="G1629" s="1">
        <f t="shared" si="152"/>
        <v>15518.690000000002</v>
      </c>
      <c r="H1629" s="1">
        <f t="shared" si="153"/>
        <v>5146.5</v>
      </c>
      <c r="I1629" s="1">
        <f t="shared" si="154"/>
        <v>2776.8</v>
      </c>
      <c r="J1629" s="1">
        <f t="shared" si="155"/>
        <v>2369.6999999999998</v>
      </c>
      <c r="K1629">
        <v>0</v>
      </c>
      <c r="L1629">
        <v>112.79</v>
      </c>
      <c r="M1629">
        <v>892.18</v>
      </c>
      <c r="N1629">
        <v>1455.22</v>
      </c>
      <c r="O1629">
        <v>1291.95</v>
      </c>
      <c r="P1629">
        <v>1036.71</v>
      </c>
      <c r="Q1629">
        <v>872.48</v>
      </c>
      <c r="R1629">
        <v>1217.18</v>
      </c>
      <c r="S1629">
        <v>2007.75</v>
      </c>
      <c r="T1629">
        <v>2794.1</v>
      </c>
      <c r="U1629">
        <v>2394.87</v>
      </c>
      <c r="V1629">
        <v>1594.83</v>
      </c>
      <c r="W1629">
        <v>1091.27</v>
      </c>
      <c r="X1629">
        <v>760.49</v>
      </c>
      <c r="Y1629">
        <v>925.04</v>
      </c>
      <c r="Z1629">
        <v>0</v>
      </c>
      <c r="AA1629">
        <v>106.74</v>
      </c>
      <c r="AB1629">
        <v>630.74</v>
      </c>
      <c r="AC1629">
        <v>1027.8499999999999</v>
      </c>
      <c r="AD1629">
        <v>952.19</v>
      </c>
      <c r="AE1629">
        <v>864.52</v>
      </c>
      <c r="AF1629">
        <v>733.23</v>
      </c>
      <c r="AG1629">
        <v>1160.0899999999999</v>
      </c>
      <c r="AH1629">
        <v>2212.13</v>
      </c>
      <c r="AI1629">
        <v>2663.82</v>
      </c>
      <c r="AJ1629">
        <v>1749.02</v>
      </c>
      <c r="AK1629">
        <v>1048.6600000000001</v>
      </c>
      <c r="AL1629">
        <v>879.11</v>
      </c>
      <c r="AM1629">
        <v>625.26</v>
      </c>
      <c r="AN1629">
        <v>865.33</v>
      </c>
    </row>
    <row r="1630" spans="1:40" x14ac:dyDescent="0.3">
      <c r="A1630">
        <v>202005</v>
      </c>
      <c r="B1630">
        <v>20200517</v>
      </c>
      <c r="C1630">
        <v>2726056100</v>
      </c>
      <c r="D1630" t="s">
        <v>86</v>
      </c>
      <c r="E1630" s="1">
        <f t="shared" si="150"/>
        <v>32571.319999999992</v>
      </c>
      <c r="F1630" s="1">
        <f t="shared" si="151"/>
        <v>17724.530000000002</v>
      </c>
      <c r="G1630" s="1">
        <f t="shared" si="152"/>
        <v>14846.79</v>
      </c>
      <c r="H1630" s="1">
        <f t="shared" si="153"/>
        <v>4774.08</v>
      </c>
      <c r="I1630" s="1">
        <f t="shared" si="154"/>
        <v>2686.2</v>
      </c>
      <c r="J1630" s="1">
        <f t="shared" si="155"/>
        <v>2087.88</v>
      </c>
      <c r="K1630">
        <v>0</v>
      </c>
      <c r="L1630">
        <v>112.52</v>
      </c>
      <c r="M1630">
        <v>846.24</v>
      </c>
      <c r="N1630">
        <v>1467.31</v>
      </c>
      <c r="O1630">
        <v>1324.35</v>
      </c>
      <c r="P1630">
        <v>975.09</v>
      </c>
      <c r="Q1630">
        <v>803.43</v>
      </c>
      <c r="R1630">
        <v>1135.78</v>
      </c>
      <c r="S1630">
        <v>1915.02</v>
      </c>
      <c r="T1630">
        <v>2635.04</v>
      </c>
      <c r="U1630">
        <v>2327.54</v>
      </c>
      <c r="V1630">
        <v>1496.01</v>
      </c>
      <c r="W1630">
        <v>1025.57</v>
      </c>
      <c r="X1630">
        <v>741.98</v>
      </c>
      <c r="Y1630">
        <v>918.65</v>
      </c>
      <c r="Z1630">
        <v>0</v>
      </c>
      <c r="AA1630">
        <v>126.85</v>
      </c>
      <c r="AB1630">
        <v>600.32000000000005</v>
      </c>
      <c r="AC1630">
        <v>1097.28</v>
      </c>
      <c r="AD1630">
        <v>954.76</v>
      </c>
      <c r="AE1630">
        <v>821.98</v>
      </c>
      <c r="AF1630">
        <v>702.88</v>
      </c>
      <c r="AG1630">
        <v>1208.05</v>
      </c>
      <c r="AH1630">
        <v>2102.12</v>
      </c>
      <c r="AI1630">
        <v>2462.04</v>
      </c>
      <c r="AJ1630">
        <v>1649.26</v>
      </c>
      <c r="AK1630">
        <v>1033.3699999999999</v>
      </c>
      <c r="AL1630">
        <v>777.76</v>
      </c>
      <c r="AM1630">
        <v>554.52</v>
      </c>
      <c r="AN1630">
        <v>755.6</v>
      </c>
    </row>
    <row r="1631" spans="1:40" x14ac:dyDescent="0.3">
      <c r="A1631">
        <v>202005</v>
      </c>
      <c r="B1631">
        <v>20200518</v>
      </c>
      <c r="C1631">
        <v>2726056100</v>
      </c>
      <c r="D1631" t="s">
        <v>86</v>
      </c>
      <c r="E1631" s="1">
        <f t="shared" si="150"/>
        <v>34516.82</v>
      </c>
      <c r="F1631" s="1">
        <f t="shared" si="151"/>
        <v>18114.22</v>
      </c>
      <c r="G1631" s="1">
        <f t="shared" si="152"/>
        <v>16402.600000000002</v>
      </c>
      <c r="H1631" s="1">
        <f t="shared" si="153"/>
        <v>5916.55</v>
      </c>
      <c r="I1631" s="1">
        <f t="shared" si="154"/>
        <v>3167.53</v>
      </c>
      <c r="J1631" s="1">
        <f t="shared" si="155"/>
        <v>2749.02</v>
      </c>
      <c r="K1631">
        <v>0</v>
      </c>
      <c r="L1631">
        <v>108.4</v>
      </c>
      <c r="M1631">
        <v>858.22</v>
      </c>
      <c r="N1631">
        <v>1319.67</v>
      </c>
      <c r="O1631">
        <v>1268.77</v>
      </c>
      <c r="P1631">
        <v>961.27</v>
      </c>
      <c r="Q1631">
        <v>845.36</v>
      </c>
      <c r="R1631">
        <v>1238.0899999999999</v>
      </c>
      <c r="S1631">
        <v>1999.3</v>
      </c>
      <c r="T1631">
        <v>2479.12</v>
      </c>
      <c r="U1631">
        <v>2183.21</v>
      </c>
      <c r="V1631">
        <v>1685.28</v>
      </c>
      <c r="W1631">
        <v>1276.24</v>
      </c>
      <c r="X1631">
        <v>868.98</v>
      </c>
      <c r="Y1631">
        <v>1022.31</v>
      </c>
      <c r="Z1631">
        <v>0</v>
      </c>
      <c r="AA1631">
        <v>87.3</v>
      </c>
      <c r="AB1631">
        <v>560.91999999999996</v>
      </c>
      <c r="AC1631">
        <v>871.54</v>
      </c>
      <c r="AD1631">
        <v>995.74</v>
      </c>
      <c r="AE1631">
        <v>842.03</v>
      </c>
      <c r="AF1631">
        <v>736.5</v>
      </c>
      <c r="AG1631">
        <v>1400.93</v>
      </c>
      <c r="AH1631">
        <v>2321.06</v>
      </c>
      <c r="AI1631">
        <v>2726.65</v>
      </c>
      <c r="AJ1631">
        <v>1861.86</v>
      </c>
      <c r="AK1631">
        <v>1249.05</v>
      </c>
      <c r="AL1631">
        <v>1080.53</v>
      </c>
      <c r="AM1631">
        <v>685.27</v>
      </c>
      <c r="AN1631">
        <v>983.22</v>
      </c>
    </row>
    <row r="1632" spans="1:40" x14ac:dyDescent="0.3">
      <c r="A1632">
        <v>202005</v>
      </c>
      <c r="B1632">
        <v>20200519</v>
      </c>
      <c r="C1632">
        <v>2726056100</v>
      </c>
      <c r="D1632" t="s">
        <v>86</v>
      </c>
      <c r="E1632" s="1">
        <f t="shared" si="150"/>
        <v>34631.820000000007</v>
      </c>
      <c r="F1632" s="1">
        <f t="shared" si="151"/>
        <v>18061.530000000002</v>
      </c>
      <c r="G1632" s="1">
        <f t="shared" si="152"/>
        <v>16570.29</v>
      </c>
      <c r="H1632" s="1">
        <f t="shared" si="153"/>
        <v>5798.74</v>
      </c>
      <c r="I1632" s="1">
        <f t="shared" si="154"/>
        <v>3138.86</v>
      </c>
      <c r="J1632" s="1">
        <f t="shared" si="155"/>
        <v>2659.88</v>
      </c>
      <c r="K1632">
        <v>0</v>
      </c>
      <c r="L1632">
        <v>135.88</v>
      </c>
      <c r="M1632">
        <v>871.33</v>
      </c>
      <c r="N1632">
        <v>1312.34</v>
      </c>
      <c r="O1632">
        <v>1285.52</v>
      </c>
      <c r="P1632">
        <v>904.78</v>
      </c>
      <c r="Q1632">
        <v>914</v>
      </c>
      <c r="R1632">
        <v>1272.8</v>
      </c>
      <c r="S1632">
        <v>1914.82</v>
      </c>
      <c r="T1632">
        <v>2414.11</v>
      </c>
      <c r="U1632">
        <v>2200.9299999999998</v>
      </c>
      <c r="V1632">
        <v>1696.16</v>
      </c>
      <c r="W1632">
        <v>1261.18</v>
      </c>
      <c r="X1632">
        <v>855.25</v>
      </c>
      <c r="Y1632">
        <v>1022.43</v>
      </c>
      <c r="Z1632">
        <v>0</v>
      </c>
      <c r="AA1632">
        <v>85.08</v>
      </c>
      <c r="AB1632">
        <v>640.16999999999996</v>
      </c>
      <c r="AC1632">
        <v>940.61</v>
      </c>
      <c r="AD1632">
        <v>1085.98</v>
      </c>
      <c r="AE1632">
        <v>878.36</v>
      </c>
      <c r="AF1632">
        <v>705.13</v>
      </c>
      <c r="AG1632">
        <v>1339.08</v>
      </c>
      <c r="AH1632">
        <v>2319.09</v>
      </c>
      <c r="AI1632">
        <v>2742.92</v>
      </c>
      <c r="AJ1632">
        <v>1999.66</v>
      </c>
      <c r="AK1632">
        <v>1174.33</v>
      </c>
      <c r="AL1632">
        <v>1035.1600000000001</v>
      </c>
      <c r="AM1632">
        <v>705.4</v>
      </c>
      <c r="AN1632">
        <v>919.32</v>
      </c>
    </row>
    <row r="1633" spans="1:40" x14ac:dyDescent="0.3">
      <c r="A1633">
        <v>202005</v>
      </c>
      <c r="B1633">
        <v>20200520</v>
      </c>
      <c r="C1633">
        <v>2726056100</v>
      </c>
      <c r="D1633" t="s">
        <v>86</v>
      </c>
      <c r="E1633" s="1">
        <f t="shared" si="150"/>
        <v>35497.839999999997</v>
      </c>
      <c r="F1633" s="1">
        <f t="shared" si="151"/>
        <v>18871.34</v>
      </c>
      <c r="G1633" s="1">
        <f t="shared" si="152"/>
        <v>16626.5</v>
      </c>
      <c r="H1633" s="1">
        <f t="shared" si="153"/>
        <v>5840.7199999999993</v>
      </c>
      <c r="I1633" s="1">
        <f t="shared" si="154"/>
        <v>3159.87</v>
      </c>
      <c r="J1633" s="1">
        <f t="shared" si="155"/>
        <v>2680.85</v>
      </c>
      <c r="K1633">
        <v>0</v>
      </c>
      <c r="L1633">
        <v>112.22</v>
      </c>
      <c r="M1633">
        <v>868.37</v>
      </c>
      <c r="N1633">
        <v>1882.25</v>
      </c>
      <c r="O1633">
        <v>1277.9100000000001</v>
      </c>
      <c r="P1633">
        <v>904.34</v>
      </c>
      <c r="Q1633">
        <v>903.86</v>
      </c>
      <c r="R1633">
        <v>1351.27</v>
      </c>
      <c r="S1633">
        <v>1999.66</v>
      </c>
      <c r="T1633">
        <v>2439.5300000000002</v>
      </c>
      <c r="U1633">
        <v>2262.75</v>
      </c>
      <c r="V1633">
        <v>1709.31</v>
      </c>
      <c r="W1633">
        <v>1243.32</v>
      </c>
      <c r="X1633">
        <v>873</v>
      </c>
      <c r="Y1633">
        <v>1043.55</v>
      </c>
      <c r="Z1633">
        <v>0</v>
      </c>
      <c r="AA1633">
        <v>92.37</v>
      </c>
      <c r="AB1633">
        <v>598.44000000000005</v>
      </c>
      <c r="AC1633">
        <v>978.29</v>
      </c>
      <c r="AD1633">
        <v>1059.71</v>
      </c>
      <c r="AE1633">
        <v>840.04</v>
      </c>
      <c r="AF1633">
        <v>781.71</v>
      </c>
      <c r="AG1633">
        <v>1363.68</v>
      </c>
      <c r="AH1633">
        <v>2265.0300000000002</v>
      </c>
      <c r="AI1633">
        <v>2791.15</v>
      </c>
      <c r="AJ1633">
        <v>2014.66</v>
      </c>
      <c r="AK1633">
        <v>1160.57</v>
      </c>
      <c r="AL1633">
        <v>1007.07</v>
      </c>
      <c r="AM1633">
        <v>709.24</v>
      </c>
      <c r="AN1633">
        <v>964.54</v>
      </c>
    </row>
    <row r="1634" spans="1:40" x14ac:dyDescent="0.3">
      <c r="A1634">
        <v>202005</v>
      </c>
      <c r="B1634">
        <v>20200521</v>
      </c>
      <c r="C1634">
        <v>2726056100</v>
      </c>
      <c r="D1634" t="s">
        <v>86</v>
      </c>
      <c r="E1634" s="1">
        <f t="shared" si="150"/>
        <v>35534.549999999996</v>
      </c>
      <c r="F1634" s="1">
        <f t="shared" si="151"/>
        <v>18975.769999999997</v>
      </c>
      <c r="G1634" s="1">
        <f t="shared" si="152"/>
        <v>16558.78</v>
      </c>
      <c r="H1634" s="1">
        <f t="shared" si="153"/>
        <v>5750.93</v>
      </c>
      <c r="I1634" s="1">
        <f t="shared" si="154"/>
        <v>3072.81</v>
      </c>
      <c r="J1634" s="1">
        <f t="shared" si="155"/>
        <v>2678.12</v>
      </c>
      <c r="K1634">
        <v>0</v>
      </c>
      <c r="L1634">
        <v>112.25</v>
      </c>
      <c r="M1634">
        <v>863.67</v>
      </c>
      <c r="N1634">
        <v>1821.13</v>
      </c>
      <c r="O1634">
        <v>1339.01</v>
      </c>
      <c r="P1634">
        <v>974.74</v>
      </c>
      <c r="Q1634">
        <v>949.6</v>
      </c>
      <c r="R1634">
        <v>1354.7</v>
      </c>
      <c r="S1634">
        <v>1952.41</v>
      </c>
      <c r="T1634">
        <v>2530.9299999999998</v>
      </c>
      <c r="U1634">
        <v>2280.06</v>
      </c>
      <c r="V1634">
        <v>1724.46</v>
      </c>
      <c r="W1634">
        <v>1165.42</v>
      </c>
      <c r="X1634">
        <v>886.79</v>
      </c>
      <c r="Y1634">
        <v>1020.6</v>
      </c>
      <c r="Z1634">
        <v>0</v>
      </c>
      <c r="AA1634">
        <v>95.95</v>
      </c>
      <c r="AB1634">
        <v>598.89</v>
      </c>
      <c r="AC1634">
        <v>963.07</v>
      </c>
      <c r="AD1634">
        <v>1100.1300000000001</v>
      </c>
      <c r="AE1634">
        <v>849.08</v>
      </c>
      <c r="AF1634">
        <v>729.93</v>
      </c>
      <c r="AG1634">
        <v>1429.59</v>
      </c>
      <c r="AH1634">
        <v>2284.84</v>
      </c>
      <c r="AI1634">
        <v>2698.96</v>
      </c>
      <c r="AJ1634">
        <v>1915.24</v>
      </c>
      <c r="AK1634">
        <v>1214.98</v>
      </c>
      <c r="AL1634">
        <v>1105.25</v>
      </c>
      <c r="AM1634">
        <v>681.92</v>
      </c>
      <c r="AN1634">
        <v>890.95</v>
      </c>
    </row>
    <row r="1635" spans="1:40" x14ac:dyDescent="0.3">
      <c r="A1635">
        <v>202005</v>
      </c>
      <c r="B1635">
        <v>20200522</v>
      </c>
      <c r="C1635">
        <v>2726056100</v>
      </c>
      <c r="D1635" t="s">
        <v>86</v>
      </c>
      <c r="E1635" s="1">
        <f t="shared" si="150"/>
        <v>36085.870000000003</v>
      </c>
      <c r="F1635" s="1">
        <f t="shared" si="151"/>
        <v>19204.97</v>
      </c>
      <c r="G1635" s="1">
        <f t="shared" si="152"/>
        <v>16880.900000000001</v>
      </c>
      <c r="H1635" s="1">
        <f t="shared" si="153"/>
        <v>5869.9399999999987</v>
      </c>
      <c r="I1635" s="1">
        <f t="shared" si="154"/>
        <v>3170.2199999999993</v>
      </c>
      <c r="J1635" s="1">
        <f t="shared" si="155"/>
        <v>2699.72</v>
      </c>
      <c r="K1635">
        <v>0</v>
      </c>
      <c r="L1635">
        <v>106.22</v>
      </c>
      <c r="M1635">
        <v>885.72</v>
      </c>
      <c r="N1635">
        <v>1807.53</v>
      </c>
      <c r="O1635">
        <v>1259.18</v>
      </c>
      <c r="P1635">
        <v>911.51</v>
      </c>
      <c r="Q1635">
        <v>933.23</v>
      </c>
      <c r="R1635">
        <v>1415.13</v>
      </c>
      <c r="S1635">
        <v>2049.73</v>
      </c>
      <c r="T1635">
        <v>2618.39</v>
      </c>
      <c r="U1635">
        <v>2332.65</v>
      </c>
      <c r="V1635">
        <v>1715.46</v>
      </c>
      <c r="W1635">
        <v>1201.82</v>
      </c>
      <c r="X1635">
        <v>927.29</v>
      </c>
      <c r="Y1635">
        <v>1041.1099999999999</v>
      </c>
      <c r="Z1635">
        <v>0</v>
      </c>
      <c r="AA1635">
        <v>96.19</v>
      </c>
      <c r="AB1635">
        <v>648.91</v>
      </c>
      <c r="AC1635">
        <v>974.15</v>
      </c>
      <c r="AD1635">
        <v>1083.7</v>
      </c>
      <c r="AE1635">
        <v>883.86</v>
      </c>
      <c r="AF1635">
        <v>749.03</v>
      </c>
      <c r="AG1635">
        <v>1412.55</v>
      </c>
      <c r="AH1635">
        <v>2326.63</v>
      </c>
      <c r="AI1635">
        <v>2779.38</v>
      </c>
      <c r="AJ1635">
        <v>1995.89</v>
      </c>
      <c r="AK1635">
        <v>1230.8900000000001</v>
      </c>
      <c r="AL1635">
        <v>1049.1099999999999</v>
      </c>
      <c r="AM1635">
        <v>718.15</v>
      </c>
      <c r="AN1635">
        <v>932.46</v>
      </c>
    </row>
    <row r="1636" spans="1:40" x14ac:dyDescent="0.3">
      <c r="A1636">
        <v>202005</v>
      </c>
      <c r="B1636">
        <v>20200523</v>
      </c>
      <c r="C1636">
        <v>2726056100</v>
      </c>
      <c r="D1636" t="s">
        <v>86</v>
      </c>
      <c r="E1636" s="1">
        <f t="shared" si="150"/>
        <v>34287.07</v>
      </c>
      <c r="F1636" s="1">
        <f t="shared" si="151"/>
        <v>18600.180000000004</v>
      </c>
      <c r="G1636" s="1">
        <f t="shared" si="152"/>
        <v>15686.89</v>
      </c>
      <c r="H1636" s="1">
        <f t="shared" si="153"/>
        <v>5138.05</v>
      </c>
      <c r="I1636" s="1">
        <f t="shared" si="154"/>
        <v>2858.61</v>
      </c>
      <c r="J1636" s="1">
        <f t="shared" si="155"/>
        <v>2279.44</v>
      </c>
      <c r="K1636">
        <v>0</v>
      </c>
      <c r="L1636">
        <v>107.25</v>
      </c>
      <c r="M1636">
        <v>915.65</v>
      </c>
      <c r="N1636">
        <v>1471.59</v>
      </c>
      <c r="O1636">
        <v>1273.18</v>
      </c>
      <c r="P1636">
        <v>975.45</v>
      </c>
      <c r="Q1636">
        <v>972.3</v>
      </c>
      <c r="R1636">
        <v>1287.98</v>
      </c>
      <c r="S1636">
        <v>1909.78</v>
      </c>
      <c r="T1636">
        <v>2808.79</v>
      </c>
      <c r="U1636">
        <v>2399.5700000000002</v>
      </c>
      <c r="V1636">
        <v>1620.03</v>
      </c>
      <c r="W1636">
        <v>1170.32</v>
      </c>
      <c r="X1636">
        <v>808.16</v>
      </c>
      <c r="Y1636">
        <v>880.13</v>
      </c>
      <c r="Z1636">
        <v>0</v>
      </c>
      <c r="AA1636">
        <v>106.99</v>
      </c>
      <c r="AB1636">
        <v>612.16</v>
      </c>
      <c r="AC1636">
        <v>990.28</v>
      </c>
      <c r="AD1636">
        <v>1016.86</v>
      </c>
      <c r="AE1636">
        <v>893.1</v>
      </c>
      <c r="AF1636">
        <v>726.02</v>
      </c>
      <c r="AG1636">
        <v>1260.4100000000001</v>
      </c>
      <c r="AH1636">
        <v>2237.4299999999998</v>
      </c>
      <c r="AI1636">
        <v>2671.29</v>
      </c>
      <c r="AJ1636">
        <v>1798.66</v>
      </c>
      <c r="AK1636">
        <v>1094.25</v>
      </c>
      <c r="AL1636">
        <v>897.46</v>
      </c>
      <c r="AM1636">
        <v>563.13</v>
      </c>
      <c r="AN1636">
        <v>818.85</v>
      </c>
    </row>
    <row r="1637" spans="1:40" x14ac:dyDescent="0.3">
      <c r="A1637">
        <v>202005</v>
      </c>
      <c r="B1637">
        <v>20200524</v>
      </c>
      <c r="C1637">
        <v>2726056100</v>
      </c>
      <c r="D1637" t="s">
        <v>86</v>
      </c>
      <c r="E1637" s="1">
        <f t="shared" si="150"/>
        <v>32788.36</v>
      </c>
      <c r="F1637" s="1">
        <f t="shared" si="151"/>
        <v>17888.39</v>
      </c>
      <c r="G1637" s="1">
        <f t="shared" si="152"/>
        <v>14899.970000000001</v>
      </c>
      <c r="H1637" s="1">
        <f t="shared" si="153"/>
        <v>4689.7</v>
      </c>
      <c r="I1637" s="1">
        <f t="shared" si="154"/>
        <v>2519.1799999999998</v>
      </c>
      <c r="J1637" s="1">
        <f t="shared" si="155"/>
        <v>2170.52</v>
      </c>
      <c r="K1637">
        <v>0</v>
      </c>
      <c r="L1637">
        <v>82.77</v>
      </c>
      <c r="M1637">
        <v>911.22</v>
      </c>
      <c r="N1637">
        <v>1548.1</v>
      </c>
      <c r="O1637">
        <v>1295.4000000000001</v>
      </c>
      <c r="P1637">
        <v>970.6</v>
      </c>
      <c r="Q1637">
        <v>877.41</v>
      </c>
      <c r="R1637">
        <v>1217.3599999999999</v>
      </c>
      <c r="S1637">
        <v>1963.94</v>
      </c>
      <c r="T1637">
        <v>2655.93</v>
      </c>
      <c r="U1637">
        <v>2274.8000000000002</v>
      </c>
      <c r="V1637">
        <v>1571.68</v>
      </c>
      <c r="W1637">
        <v>1006.06</v>
      </c>
      <c r="X1637">
        <v>681.19</v>
      </c>
      <c r="Y1637">
        <v>831.93</v>
      </c>
      <c r="Z1637">
        <v>0</v>
      </c>
      <c r="AA1637">
        <v>96.41</v>
      </c>
      <c r="AB1637">
        <v>577.09</v>
      </c>
      <c r="AC1637">
        <v>1042.51</v>
      </c>
      <c r="AD1637">
        <v>1007.81</v>
      </c>
      <c r="AE1637">
        <v>802.34</v>
      </c>
      <c r="AF1637">
        <v>727.68</v>
      </c>
      <c r="AG1637">
        <v>1189.99</v>
      </c>
      <c r="AH1637">
        <v>2083.4</v>
      </c>
      <c r="AI1637">
        <v>2497.61</v>
      </c>
      <c r="AJ1637">
        <v>1675.99</v>
      </c>
      <c r="AK1637">
        <v>1028.6199999999999</v>
      </c>
      <c r="AL1637">
        <v>847.83</v>
      </c>
      <c r="AM1637">
        <v>546.1</v>
      </c>
      <c r="AN1637">
        <v>776.59</v>
      </c>
    </row>
    <row r="1638" spans="1:40" x14ac:dyDescent="0.3">
      <c r="A1638">
        <v>202005</v>
      </c>
      <c r="B1638">
        <v>20200525</v>
      </c>
      <c r="C1638">
        <v>2726056100</v>
      </c>
      <c r="D1638" t="s">
        <v>86</v>
      </c>
      <c r="E1638" s="1">
        <f t="shared" si="150"/>
        <v>35379.969999999994</v>
      </c>
      <c r="F1638" s="1">
        <f t="shared" si="151"/>
        <v>19006.179999999997</v>
      </c>
      <c r="G1638" s="1">
        <f t="shared" si="152"/>
        <v>16373.789999999999</v>
      </c>
      <c r="H1638" s="1">
        <f t="shared" si="153"/>
        <v>5800.04</v>
      </c>
      <c r="I1638" s="1">
        <f t="shared" si="154"/>
        <v>3115.27</v>
      </c>
      <c r="J1638" s="1">
        <f t="shared" si="155"/>
        <v>2684.77</v>
      </c>
      <c r="K1638">
        <v>0</v>
      </c>
      <c r="L1638">
        <v>100.27</v>
      </c>
      <c r="M1638">
        <v>918.29</v>
      </c>
      <c r="N1638">
        <v>1831.79</v>
      </c>
      <c r="O1638">
        <v>1273.76</v>
      </c>
      <c r="P1638">
        <v>969.71</v>
      </c>
      <c r="Q1638">
        <v>932.98</v>
      </c>
      <c r="R1638">
        <v>1328.83</v>
      </c>
      <c r="S1638">
        <v>1986.14</v>
      </c>
      <c r="T1638">
        <v>2478.4899999999998</v>
      </c>
      <c r="U1638">
        <v>2291.7600000000002</v>
      </c>
      <c r="V1638">
        <v>1778.89</v>
      </c>
      <c r="W1638">
        <v>1208.6500000000001</v>
      </c>
      <c r="X1638">
        <v>852.62</v>
      </c>
      <c r="Y1638">
        <v>1054</v>
      </c>
      <c r="Z1638">
        <v>0</v>
      </c>
      <c r="AA1638">
        <v>107.68</v>
      </c>
      <c r="AB1638">
        <v>627.54</v>
      </c>
      <c r="AC1638">
        <v>972.62</v>
      </c>
      <c r="AD1638">
        <v>1062.96</v>
      </c>
      <c r="AE1638">
        <v>794.44</v>
      </c>
      <c r="AF1638">
        <v>681.72</v>
      </c>
      <c r="AG1638">
        <v>1294.18</v>
      </c>
      <c r="AH1638">
        <v>2276.6799999999998</v>
      </c>
      <c r="AI1638">
        <v>2741.74</v>
      </c>
      <c r="AJ1638">
        <v>1888.91</v>
      </c>
      <c r="AK1638">
        <v>1240.55</v>
      </c>
      <c r="AL1638">
        <v>1038.24</v>
      </c>
      <c r="AM1638">
        <v>692.79</v>
      </c>
      <c r="AN1638">
        <v>953.74</v>
      </c>
    </row>
    <row r="1639" spans="1:40" x14ac:dyDescent="0.3">
      <c r="A1639">
        <v>202005</v>
      </c>
      <c r="B1639">
        <v>20200526</v>
      </c>
      <c r="C1639">
        <v>2726056100</v>
      </c>
      <c r="D1639" t="s">
        <v>86</v>
      </c>
      <c r="E1639" s="1">
        <f t="shared" si="150"/>
        <v>35161.619999999995</v>
      </c>
      <c r="F1639" s="1">
        <f t="shared" si="151"/>
        <v>18709.34</v>
      </c>
      <c r="G1639" s="1">
        <f t="shared" si="152"/>
        <v>16452.28</v>
      </c>
      <c r="H1639" s="1">
        <f t="shared" si="153"/>
        <v>5708.84</v>
      </c>
      <c r="I1639" s="1">
        <f t="shared" si="154"/>
        <v>3084.55</v>
      </c>
      <c r="J1639" s="1">
        <f t="shared" si="155"/>
        <v>2624.29</v>
      </c>
      <c r="K1639">
        <v>0</v>
      </c>
      <c r="L1639">
        <v>113.7</v>
      </c>
      <c r="M1639">
        <v>844.13</v>
      </c>
      <c r="N1639">
        <v>1806.27</v>
      </c>
      <c r="O1639">
        <v>1277.6099999999999</v>
      </c>
      <c r="P1639">
        <v>918.27</v>
      </c>
      <c r="Q1639">
        <v>923.09</v>
      </c>
      <c r="R1639">
        <v>1334.81</v>
      </c>
      <c r="S1639">
        <v>1982.74</v>
      </c>
      <c r="T1639">
        <v>2455.9499999999998</v>
      </c>
      <c r="U1639">
        <v>2253.06</v>
      </c>
      <c r="V1639">
        <v>1715.16</v>
      </c>
      <c r="W1639">
        <v>1178.46</v>
      </c>
      <c r="X1639">
        <v>836.45</v>
      </c>
      <c r="Y1639">
        <v>1069.6400000000001</v>
      </c>
      <c r="Z1639">
        <v>0</v>
      </c>
      <c r="AA1639">
        <v>111.18</v>
      </c>
      <c r="AB1639">
        <v>612.63</v>
      </c>
      <c r="AC1639">
        <v>1003.81</v>
      </c>
      <c r="AD1639">
        <v>1076.8699999999999</v>
      </c>
      <c r="AE1639">
        <v>826.03</v>
      </c>
      <c r="AF1639">
        <v>724.61</v>
      </c>
      <c r="AG1639">
        <v>1368.01</v>
      </c>
      <c r="AH1639">
        <v>2242.5</v>
      </c>
      <c r="AI1639">
        <v>2711.98</v>
      </c>
      <c r="AJ1639">
        <v>1929.88</v>
      </c>
      <c r="AK1639">
        <v>1220.49</v>
      </c>
      <c r="AL1639">
        <v>993.27</v>
      </c>
      <c r="AM1639">
        <v>685.42</v>
      </c>
      <c r="AN1639">
        <v>945.6</v>
      </c>
    </row>
    <row r="1640" spans="1:40" x14ac:dyDescent="0.3">
      <c r="A1640">
        <v>202005</v>
      </c>
      <c r="B1640">
        <v>20200527</v>
      </c>
      <c r="C1640">
        <v>2726056100</v>
      </c>
      <c r="D1640" t="s">
        <v>86</v>
      </c>
      <c r="E1640" s="1">
        <f t="shared" si="150"/>
        <v>35721.310000000005</v>
      </c>
      <c r="F1640" s="1">
        <f t="shared" si="151"/>
        <v>19114.22</v>
      </c>
      <c r="G1640" s="1">
        <f t="shared" si="152"/>
        <v>16607.09</v>
      </c>
      <c r="H1640" s="1">
        <f t="shared" si="153"/>
        <v>5758.74</v>
      </c>
      <c r="I1640" s="1">
        <f t="shared" si="154"/>
        <v>3123.62</v>
      </c>
      <c r="J1640" s="1">
        <f t="shared" si="155"/>
        <v>2635.12</v>
      </c>
      <c r="K1640">
        <v>0</v>
      </c>
      <c r="L1640">
        <v>106.57</v>
      </c>
      <c r="M1640">
        <v>901.92</v>
      </c>
      <c r="N1640">
        <v>2071.7199999999998</v>
      </c>
      <c r="O1640">
        <v>1195.81</v>
      </c>
      <c r="P1640">
        <v>934.83</v>
      </c>
      <c r="Q1640">
        <v>959.96</v>
      </c>
      <c r="R1640">
        <v>1273.27</v>
      </c>
      <c r="S1640">
        <v>1935.94</v>
      </c>
      <c r="T1640">
        <v>2508.14</v>
      </c>
      <c r="U1640">
        <v>2367.46</v>
      </c>
      <c r="V1640">
        <v>1734.98</v>
      </c>
      <c r="W1640">
        <v>1211.74</v>
      </c>
      <c r="X1640">
        <v>874.4</v>
      </c>
      <c r="Y1640">
        <v>1037.48</v>
      </c>
      <c r="Z1640">
        <v>0</v>
      </c>
      <c r="AA1640">
        <v>113.61</v>
      </c>
      <c r="AB1640">
        <v>613.59</v>
      </c>
      <c r="AC1640">
        <v>1091.8399999999999</v>
      </c>
      <c r="AD1640">
        <v>1038.6500000000001</v>
      </c>
      <c r="AE1640">
        <v>759.31</v>
      </c>
      <c r="AF1640">
        <v>711.33</v>
      </c>
      <c r="AG1640">
        <v>1399.41</v>
      </c>
      <c r="AH1640">
        <v>2324.89</v>
      </c>
      <c r="AI1640">
        <v>2806.52</v>
      </c>
      <c r="AJ1640">
        <v>1931.98</v>
      </c>
      <c r="AK1640">
        <v>1180.8399999999999</v>
      </c>
      <c r="AL1640">
        <v>1009.32</v>
      </c>
      <c r="AM1640">
        <v>690.97</v>
      </c>
      <c r="AN1640">
        <v>934.83</v>
      </c>
    </row>
    <row r="1641" spans="1:40" x14ac:dyDescent="0.3">
      <c r="A1641">
        <v>202005</v>
      </c>
      <c r="B1641">
        <v>20200528</v>
      </c>
      <c r="C1641">
        <v>2726056100</v>
      </c>
      <c r="D1641" t="s">
        <v>86</v>
      </c>
      <c r="E1641" s="1">
        <f t="shared" si="150"/>
        <v>35721.81</v>
      </c>
      <c r="F1641" s="1">
        <f t="shared" si="151"/>
        <v>19041.790000000005</v>
      </c>
      <c r="G1641" s="1">
        <f t="shared" si="152"/>
        <v>16680.019999999997</v>
      </c>
      <c r="H1641" s="1">
        <f t="shared" si="153"/>
        <v>5781.47</v>
      </c>
      <c r="I1641" s="1">
        <f t="shared" si="154"/>
        <v>3134.32</v>
      </c>
      <c r="J1641" s="1">
        <f t="shared" si="155"/>
        <v>2647.15</v>
      </c>
      <c r="K1641">
        <v>0</v>
      </c>
      <c r="L1641">
        <v>117.15</v>
      </c>
      <c r="M1641">
        <v>853.39</v>
      </c>
      <c r="N1641">
        <v>2016.46</v>
      </c>
      <c r="O1641">
        <v>1267.51</v>
      </c>
      <c r="P1641">
        <v>906.64</v>
      </c>
      <c r="Q1641">
        <v>863.72</v>
      </c>
      <c r="R1641">
        <v>1336.79</v>
      </c>
      <c r="S1641">
        <v>1943.07</v>
      </c>
      <c r="T1641">
        <v>2515.2600000000002</v>
      </c>
      <c r="U1641">
        <v>2329.62</v>
      </c>
      <c r="V1641">
        <v>1757.86</v>
      </c>
      <c r="W1641">
        <v>1225.79</v>
      </c>
      <c r="X1641">
        <v>848.63</v>
      </c>
      <c r="Y1641">
        <v>1059.9000000000001</v>
      </c>
      <c r="Z1641">
        <v>0</v>
      </c>
      <c r="AA1641">
        <v>94.76</v>
      </c>
      <c r="AB1641">
        <v>595.12</v>
      </c>
      <c r="AC1641">
        <v>1047.33</v>
      </c>
      <c r="AD1641">
        <v>1040.5</v>
      </c>
      <c r="AE1641">
        <v>833.32</v>
      </c>
      <c r="AF1641">
        <v>689.52</v>
      </c>
      <c r="AG1641">
        <v>1421.28</v>
      </c>
      <c r="AH1641">
        <v>2361.04</v>
      </c>
      <c r="AI1641">
        <v>2832.21</v>
      </c>
      <c r="AJ1641">
        <v>1913.39</v>
      </c>
      <c r="AK1641">
        <v>1204.4000000000001</v>
      </c>
      <c r="AL1641">
        <v>1046.6500000000001</v>
      </c>
      <c r="AM1641">
        <v>647.75</v>
      </c>
      <c r="AN1641">
        <v>952.75</v>
      </c>
    </row>
    <row r="1642" spans="1:40" x14ac:dyDescent="0.3">
      <c r="A1642">
        <v>202005</v>
      </c>
      <c r="B1642">
        <v>20200529</v>
      </c>
      <c r="C1642">
        <v>2726056100</v>
      </c>
      <c r="D1642" t="s">
        <v>86</v>
      </c>
      <c r="E1642" s="1">
        <f t="shared" si="150"/>
        <v>36605.54</v>
      </c>
      <c r="F1642" s="1">
        <f t="shared" si="151"/>
        <v>19553.490000000002</v>
      </c>
      <c r="G1642" s="1">
        <f t="shared" si="152"/>
        <v>17052.05</v>
      </c>
      <c r="H1642" s="1">
        <f t="shared" si="153"/>
        <v>5885.1</v>
      </c>
      <c r="I1642" s="1">
        <f t="shared" si="154"/>
        <v>3200.85</v>
      </c>
      <c r="J1642" s="1">
        <f t="shared" si="155"/>
        <v>2684.25</v>
      </c>
      <c r="K1642">
        <v>0</v>
      </c>
      <c r="L1642">
        <v>108.45</v>
      </c>
      <c r="M1642">
        <v>893</v>
      </c>
      <c r="N1642">
        <v>2097.85</v>
      </c>
      <c r="O1642">
        <v>1230.07</v>
      </c>
      <c r="P1642">
        <v>985.66</v>
      </c>
      <c r="Q1642">
        <v>980.49</v>
      </c>
      <c r="R1642">
        <v>1326.65</v>
      </c>
      <c r="S1642">
        <v>1994.03</v>
      </c>
      <c r="T1642">
        <v>2626.83</v>
      </c>
      <c r="U1642">
        <v>2352.36</v>
      </c>
      <c r="V1642">
        <v>1757.25</v>
      </c>
      <c r="W1642">
        <v>1239.49</v>
      </c>
      <c r="X1642">
        <v>894.8</v>
      </c>
      <c r="Y1642">
        <v>1066.56</v>
      </c>
      <c r="Z1642">
        <v>0</v>
      </c>
      <c r="AA1642">
        <v>127.61</v>
      </c>
      <c r="AB1642">
        <v>633.63</v>
      </c>
      <c r="AC1642">
        <v>1106.53</v>
      </c>
      <c r="AD1642">
        <v>1043.23</v>
      </c>
      <c r="AE1642">
        <v>879.6</v>
      </c>
      <c r="AF1642">
        <v>737.21</v>
      </c>
      <c r="AG1642">
        <v>1384.93</v>
      </c>
      <c r="AH1642">
        <v>2371.0100000000002</v>
      </c>
      <c r="AI1642">
        <v>2875.47</v>
      </c>
      <c r="AJ1642">
        <v>1937.3</v>
      </c>
      <c r="AK1642">
        <v>1271.28</v>
      </c>
      <c r="AL1642">
        <v>1038.58</v>
      </c>
      <c r="AM1642">
        <v>720.49</v>
      </c>
      <c r="AN1642">
        <v>925.18</v>
      </c>
    </row>
    <row r="1643" spans="1:40" x14ac:dyDescent="0.3">
      <c r="A1643">
        <v>202005</v>
      </c>
      <c r="B1643">
        <v>20200530</v>
      </c>
      <c r="C1643">
        <v>2726056100</v>
      </c>
      <c r="D1643" t="s">
        <v>86</v>
      </c>
      <c r="E1643" s="1">
        <f t="shared" si="150"/>
        <v>32918.39</v>
      </c>
      <c r="F1643" s="1">
        <f t="shared" si="151"/>
        <v>17701.010000000002</v>
      </c>
      <c r="G1643" s="1">
        <f t="shared" si="152"/>
        <v>15217.379999999997</v>
      </c>
      <c r="H1643" s="1">
        <f t="shared" si="153"/>
        <v>5303.58</v>
      </c>
      <c r="I1643" s="1">
        <f t="shared" si="154"/>
        <v>2805.37</v>
      </c>
      <c r="J1643" s="1">
        <f t="shared" si="155"/>
        <v>2498.21</v>
      </c>
      <c r="K1643">
        <v>0</v>
      </c>
      <c r="L1643">
        <v>83.07</v>
      </c>
      <c r="M1643">
        <v>839.87</v>
      </c>
      <c r="N1643">
        <v>1399.21</v>
      </c>
      <c r="O1643">
        <v>1137.28</v>
      </c>
      <c r="P1643">
        <v>953.93</v>
      </c>
      <c r="Q1643">
        <v>906.22</v>
      </c>
      <c r="R1643">
        <v>1239.1400000000001</v>
      </c>
      <c r="S1643">
        <v>1906.99</v>
      </c>
      <c r="T1643">
        <v>2645.33</v>
      </c>
      <c r="U1643">
        <v>2251.09</v>
      </c>
      <c r="V1643">
        <v>1533.51</v>
      </c>
      <c r="W1643">
        <v>1091.3599999999999</v>
      </c>
      <c r="X1643">
        <v>762.43</v>
      </c>
      <c r="Y1643">
        <v>951.58</v>
      </c>
      <c r="Z1643">
        <v>0</v>
      </c>
      <c r="AA1643">
        <v>121.7</v>
      </c>
      <c r="AB1643">
        <v>593.07000000000005</v>
      </c>
      <c r="AC1643">
        <v>932.56</v>
      </c>
      <c r="AD1643">
        <v>939.14</v>
      </c>
      <c r="AE1643">
        <v>814.21</v>
      </c>
      <c r="AF1643">
        <v>662.53</v>
      </c>
      <c r="AG1643">
        <v>1187.69</v>
      </c>
      <c r="AH1643">
        <v>2158.85</v>
      </c>
      <c r="AI1643">
        <v>2618.71</v>
      </c>
      <c r="AJ1643">
        <v>1624.62</v>
      </c>
      <c r="AK1643">
        <v>1066.0899999999999</v>
      </c>
      <c r="AL1643">
        <v>937.73</v>
      </c>
      <c r="AM1643">
        <v>646.09</v>
      </c>
      <c r="AN1643">
        <v>914.39</v>
      </c>
    </row>
    <row r="1644" spans="1:40" x14ac:dyDescent="0.3">
      <c r="A1644">
        <v>202005</v>
      </c>
      <c r="B1644">
        <v>20200531</v>
      </c>
      <c r="C1644">
        <v>2726056100</v>
      </c>
      <c r="D1644" t="s">
        <v>86</v>
      </c>
      <c r="E1644" s="1">
        <f t="shared" si="150"/>
        <v>32184.550000000003</v>
      </c>
      <c r="F1644" s="1">
        <f t="shared" si="151"/>
        <v>17588.73</v>
      </c>
      <c r="G1644" s="1">
        <f t="shared" si="152"/>
        <v>14595.819999999998</v>
      </c>
      <c r="H1644" s="1">
        <f t="shared" si="153"/>
        <v>4623.1299999999992</v>
      </c>
      <c r="I1644" s="1">
        <f t="shared" si="154"/>
        <v>2555.9299999999998</v>
      </c>
      <c r="J1644" s="1">
        <f t="shared" si="155"/>
        <v>2067.1999999999998</v>
      </c>
      <c r="K1644">
        <v>0</v>
      </c>
      <c r="L1644">
        <v>127.75</v>
      </c>
      <c r="M1644">
        <v>869.58</v>
      </c>
      <c r="N1644">
        <v>1555.33</v>
      </c>
      <c r="O1644">
        <v>1299.32</v>
      </c>
      <c r="P1644">
        <v>980.86</v>
      </c>
      <c r="Q1644">
        <v>848.2</v>
      </c>
      <c r="R1644">
        <v>1101.72</v>
      </c>
      <c r="S1644">
        <v>2001.47</v>
      </c>
      <c r="T1644">
        <v>2603.0100000000002</v>
      </c>
      <c r="U1644">
        <v>2179.6999999999998</v>
      </c>
      <c r="V1644">
        <v>1465.86</v>
      </c>
      <c r="W1644">
        <v>1017.27</v>
      </c>
      <c r="X1644">
        <v>662.73</v>
      </c>
      <c r="Y1644">
        <v>875.93</v>
      </c>
      <c r="Z1644">
        <v>0</v>
      </c>
      <c r="AA1644">
        <v>97.47</v>
      </c>
      <c r="AB1644">
        <v>571.55999999999995</v>
      </c>
      <c r="AC1644">
        <v>1031.4000000000001</v>
      </c>
      <c r="AD1644">
        <v>986.64</v>
      </c>
      <c r="AE1644">
        <v>778.92</v>
      </c>
      <c r="AF1644">
        <v>689.41</v>
      </c>
      <c r="AG1644">
        <v>1144.45</v>
      </c>
      <c r="AH1644">
        <v>2195.66</v>
      </c>
      <c r="AI1644">
        <v>2428.2199999999998</v>
      </c>
      <c r="AJ1644">
        <v>1603.07</v>
      </c>
      <c r="AK1644">
        <v>1001.82</v>
      </c>
      <c r="AL1644">
        <v>777.47</v>
      </c>
      <c r="AM1644">
        <v>527.76</v>
      </c>
      <c r="AN1644">
        <v>761.97</v>
      </c>
    </row>
    <row r="1645" spans="1:40" x14ac:dyDescent="0.3">
      <c r="A1645">
        <v>202005</v>
      </c>
      <c r="B1645">
        <v>20200501</v>
      </c>
      <c r="C1645">
        <v>2726057000</v>
      </c>
      <c r="D1645" t="s">
        <v>87</v>
      </c>
      <c r="E1645" s="1">
        <f t="shared" si="150"/>
        <v>53699.27</v>
      </c>
      <c r="F1645" s="1">
        <f t="shared" si="151"/>
        <v>28898.3</v>
      </c>
      <c r="G1645" s="1">
        <f t="shared" si="152"/>
        <v>24800.969999999998</v>
      </c>
      <c r="H1645" s="1">
        <f t="shared" si="153"/>
        <v>13115.93</v>
      </c>
      <c r="I1645" s="1">
        <f t="shared" si="154"/>
        <v>7054.26</v>
      </c>
      <c r="J1645" s="1">
        <f t="shared" si="155"/>
        <v>6061.67</v>
      </c>
      <c r="K1645">
        <v>0</v>
      </c>
      <c r="L1645">
        <v>115.05</v>
      </c>
      <c r="M1645">
        <v>432.51</v>
      </c>
      <c r="N1645">
        <v>863.6</v>
      </c>
      <c r="O1645">
        <v>1231.72</v>
      </c>
      <c r="P1645">
        <v>2034.96</v>
      </c>
      <c r="Q1645">
        <v>2161.39</v>
      </c>
      <c r="R1645">
        <v>2465.11</v>
      </c>
      <c r="S1645">
        <v>2772.87</v>
      </c>
      <c r="T1645">
        <v>3417.89</v>
      </c>
      <c r="U1645">
        <v>3402.51</v>
      </c>
      <c r="V1645">
        <v>2946.43</v>
      </c>
      <c r="W1645">
        <v>2503.5500000000002</v>
      </c>
      <c r="X1645">
        <v>2014.59</v>
      </c>
      <c r="Y1645">
        <v>2536.12</v>
      </c>
      <c r="Z1645">
        <v>0</v>
      </c>
      <c r="AA1645">
        <v>164.84</v>
      </c>
      <c r="AB1645">
        <v>568.37</v>
      </c>
      <c r="AC1645">
        <v>842.95</v>
      </c>
      <c r="AD1645">
        <v>1459.47</v>
      </c>
      <c r="AE1645">
        <v>1710.52</v>
      </c>
      <c r="AF1645">
        <v>1568.82</v>
      </c>
      <c r="AG1645">
        <v>2036.39</v>
      </c>
      <c r="AH1645">
        <v>2414.9299999999998</v>
      </c>
      <c r="AI1645">
        <v>2896.13</v>
      </c>
      <c r="AJ1645">
        <v>2694.5</v>
      </c>
      <c r="AK1645">
        <v>2382.38</v>
      </c>
      <c r="AL1645">
        <v>2104.0500000000002</v>
      </c>
      <c r="AM1645">
        <v>1574.69</v>
      </c>
      <c r="AN1645">
        <v>2382.9299999999998</v>
      </c>
    </row>
    <row r="1646" spans="1:40" x14ac:dyDescent="0.3">
      <c r="A1646">
        <v>202005</v>
      </c>
      <c r="B1646">
        <v>20200502</v>
      </c>
      <c r="C1646">
        <v>2726057000</v>
      </c>
      <c r="D1646" t="s">
        <v>87</v>
      </c>
      <c r="E1646" s="1">
        <f t="shared" si="150"/>
        <v>50870.33</v>
      </c>
      <c r="F1646" s="1">
        <f t="shared" si="151"/>
        <v>27437.690000000002</v>
      </c>
      <c r="G1646" s="1">
        <f t="shared" si="152"/>
        <v>23432.640000000007</v>
      </c>
      <c r="H1646" s="1">
        <f t="shared" si="153"/>
        <v>11918.25</v>
      </c>
      <c r="I1646" s="1">
        <f t="shared" si="154"/>
        <v>6436.93</v>
      </c>
      <c r="J1646" s="1">
        <f t="shared" si="155"/>
        <v>5481.32</v>
      </c>
      <c r="K1646">
        <v>0.21</v>
      </c>
      <c r="L1646">
        <v>168.65</v>
      </c>
      <c r="M1646">
        <v>533.59</v>
      </c>
      <c r="N1646">
        <v>938.71</v>
      </c>
      <c r="O1646">
        <v>1245.22</v>
      </c>
      <c r="P1646">
        <v>1926.76</v>
      </c>
      <c r="Q1646">
        <v>2074.54</v>
      </c>
      <c r="R1646">
        <v>2299.94</v>
      </c>
      <c r="S1646">
        <v>2598.62</v>
      </c>
      <c r="T1646">
        <v>3231.68</v>
      </c>
      <c r="U1646">
        <v>3239.56</v>
      </c>
      <c r="V1646">
        <v>2743.28</v>
      </c>
      <c r="W1646">
        <v>2374.15</v>
      </c>
      <c r="X1646">
        <v>1820.93</v>
      </c>
      <c r="Y1646">
        <v>2241.85</v>
      </c>
      <c r="Z1646">
        <v>0.11</v>
      </c>
      <c r="AA1646">
        <v>192.97</v>
      </c>
      <c r="AB1646">
        <v>648.42999999999904</v>
      </c>
      <c r="AC1646">
        <v>916.77</v>
      </c>
      <c r="AD1646">
        <v>1399.82</v>
      </c>
      <c r="AE1646">
        <v>1702.22</v>
      </c>
      <c r="AF1646">
        <v>1545.48</v>
      </c>
      <c r="AG1646">
        <v>1898.68</v>
      </c>
      <c r="AH1646">
        <v>2323.29</v>
      </c>
      <c r="AI1646">
        <v>2801.13</v>
      </c>
      <c r="AJ1646">
        <v>2427.9499999999998</v>
      </c>
      <c r="AK1646">
        <v>2094.4699999999998</v>
      </c>
      <c r="AL1646">
        <v>1901.9</v>
      </c>
      <c r="AM1646">
        <v>1436</v>
      </c>
      <c r="AN1646">
        <v>2143.42</v>
      </c>
    </row>
    <row r="1647" spans="1:40" x14ac:dyDescent="0.3">
      <c r="A1647">
        <v>202005</v>
      </c>
      <c r="B1647">
        <v>20200503</v>
      </c>
      <c r="C1647">
        <v>2726057000</v>
      </c>
      <c r="D1647" t="s">
        <v>87</v>
      </c>
      <c r="E1647" s="1">
        <f t="shared" si="150"/>
        <v>41047.280000000006</v>
      </c>
      <c r="F1647" s="1">
        <f t="shared" si="151"/>
        <v>21942.750000000004</v>
      </c>
      <c r="G1647" s="1">
        <f t="shared" si="152"/>
        <v>19104.530000000002</v>
      </c>
      <c r="H1647" s="1">
        <f t="shared" si="153"/>
        <v>9676.7000000000007</v>
      </c>
      <c r="I1647" s="1">
        <f t="shared" si="154"/>
        <v>5124.88</v>
      </c>
      <c r="J1647" s="1">
        <f t="shared" si="155"/>
        <v>4551.82</v>
      </c>
      <c r="K1647">
        <v>0</v>
      </c>
      <c r="L1647">
        <v>130.03</v>
      </c>
      <c r="M1647">
        <v>479.37</v>
      </c>
      <c r="N1647">
        <v>842.46000000000095</v>
      </c>
      <c r="O1647">
        <v>1133.18</v>
      </c>
      <c r="P1647">
        <v>1668.6</v>
      </c>
      <c r="Q1647">
        <v>1617.18</v>
      </c>
      <c r="R1647">
        <v>1677.64</v>
      </c>
      <c r="S1647">
        <v>2040.51</v>
      </c>
      <c r="T1647">
        <v>2495.36</v>
      </c>
      <c r="U1647">
        <v>2518.64</v>
      </c>
      <c r="V1647">
        <v>2214.9</v>
      </c>
      <c r="W1647">
        <v>1847.66</v>
      </c>
      <c r="X1647">
        <v>1472.45</v>
      </c>
      <c r="Y1647">
        <v>1804.77</v>
      </c>
      <c r="Z1647">
        <v>0</v>
      </c>
      <c r="AA1647">
        <v>148.22</v>
      </c>
      <c r="AB1647">
        <v>531.67999999999995</v>
      </c>
      <c r="AC1647">
        <v>801.99</v>
      </c>
      <c r="AD1647">
        <v>1219.95</v>
      </c>
      <c r="AE1647">
        <v>1369.83</v>
      </c>
      <c r="AF1647">
        <v>1140.99</v>
      </c>
      <c r="AG1647">
        <v>1560.39</v>
      </c>
      <c r="AH1647">
        <v>1769.99</v>
      </c>
      <c r="AI1647">
        <v>2187.87</v>
      </c>
      <c r="AJ1647">
        <v>2018.02</v>
      </c>
      <c r="AK1647">
        <v>1803.78</v>
      </c>
      <c r="AL1647">
        <v>1520.65</v>
      </c>
      <c r="AM1647">
        <v>1193.52</v>
      </c>
      <c r="AN1647">
        <v>1837.65</v>
      </c>
    </row>
    <row r="1648" spans="1:40" x14ac:dyDescent="0.3">
      <c r="A1648">
        <v>202005</v>
      </c>
      <c r="B1648">
        <v>20200504</v>
      </c>
      <c r="C1648">
        <v>2726057000</v>
      </c>
      <c r="D1648" t="s">
        <v>87</v>
      </c>
      <c r="E1648" s="1">
        <f t="shared" si="150"/>
        <v>59919.94</v>
      </c>
      <c r="F1648" s="1">
        <f t="shared" si="151"/>
        <v>32102.92</v>
      </c>
      <c r="G1648" s="1">
        <f t="shared" si="152"/>
        <v>27817.019999999997</v>
      </c>
      <c r="H1648" s="1">
        <f t="shared" si="153"/>
        <v>15080.630000000001</v>
      </c>
      <c r="I1648" s="1">
        <f t="shared" si="154"/>
        <v>8083.43</v>
      </c>
      <c r="J1648" s="1">
        <f t="shared" si="155"/>
        <v>6997.2</v>
      </c>
      <c r="K1648">
        <v>0</v>
      </c>
      <c r="L1648">
        <v>120.07</v>
      </c>
      <c r="M1648">
        <v>423.5</v>
      </c>
      <c r="N1648">
        <v>901.89</v>
      </c>
      <c r="O1648">
        <v>1342.68</v>
      </c>
      <c r="P1648">
        <v>2041.65</v>
      </c>
      <c r="Q1648">
        <v>2273.37</v>
      </c>
      <c r="R1648">
        <v>2742.45</v>
      </c>
      <c r="S1648">
        <v>3208.16</v>
      </c>
      <c r="T1648">
        <v>3793.38</v>
      </c>
      <c r="U1648">
        <v>3876.04</v>
      </c>
      <c r="V1648">
        <v>3296.3</v>
      </c>
      <c r="W1648">
        <v>2944.28</v>
      </c>
      <c r="X1648">
        <v>2259.6</v>
      </c>
      <c r="Y1648">
        <v>2879.55</v>
      </c>
      <c r="Z1648">
        <v>0</v>
      </c>
      <c r="AA1648">
        <v>194.88</v>
      </c>
      <c r="AB1648">
        <v>541.76</v>
      </c>
      <c r="AC1648">
        <v>800.09</v>
      </c>
      <c r="AD1648">
        <v>1485.41</v>
      </c>
      <c r="AE1648">
        <v>1983.79</v>
      </c>
      <c r="AF1648">
        <v>1658.79</v>
      </c>
      <c r="AG1648">
        <v>2271.2600000000002</v>
      </c>
      <c r="AH1648">
        <v>2678.55</v>
      </c>
      <c r="AI1648">
        <v>3406.3</v>
      </c>
      <c r="AJ1648">
        <v>3088.28</v>
      </c>
      <c r="AK1648">
        <v>2710.71</v>
      </c>
      <c r="AL1648">
        <v>2459.5300000000002</v>
      </c>
      <c r="AM1648">
        <v>1826.22</v>
      </c>
      <c r="AN1648">
        <v>2711.45</v>
      </c>
    </row>
    <row r="1649" spans="1:40" x14ac:dyDescent="0.3">
      <c r="A1649">
        <v>202005</v>
      </c>
      <c r="B1649">
        <v>20200505</v>
      </c>
      <c r="C1649">
        <v>2726057000</v>
      </c>
      <c r="D1649" t="s">
        <v>87</v>
      </c>
      <c r="E1649" s="1">
        <f t="shared" si="150"/>
        <v>48416.119999999995</v>
      </c>
      <c r="F1649" s="1">
        <f t="shared" si="151"/>
        <v>25814.530000000002</v>
      </c>
      <c r="G1649" s="1">
        <f t="shared" si="152"/>
        <v>22601.590000000004</v>
      </c>
      <c r="H1649" s="1">
        <f t="shared" si="153"/>
        <v>11966.5</v>
      </c>
      <c r="I1649" s="1">
        <f t="shared" si="154"/>
        <v>6387.15</v>
      </c>
      <c r="J1649" s="1">
        <f t="shared" si="155"/>
        <v>5579.35</v>
      </c>
      <c r="K1649">
        <v>0.7</v>
      </c>
      <c r="L1649">
        <v>152.37</v>
      </c>
      <c r="M1649">
        <v>600.32000000000005</v>
      </c>
      <c r="N1649">
        <v>941.38000000000102</v>
      </c>
      <c r="O1649">
        <v>1136.1500000000001</v>
      </c>
      <c r="P1649">
        <v>1683.75</v>
      </c>
      <c r="Q1649">
        <v>1754.54</v>
      </c>
      <c r="R1649">
        <v>2072.96</v>
      </c>
      <c r="S1649">
        <v>2475.0700000000002</v>
      </c>
      <c r="T1649">
        <v>2973.72</v>
      </c>
      <c r="U1649">
        <v>2966.29</v>
      </c>
      <c r="V1649">
        <v>2670.13</v>
      </c>
      <c r="W1649">
        <v>2354.4299999999998</v>
      </c>
      <c r="X1649">
        <v>1786.38</v>
      </c>
      <c r="Y1649">
        <v>2246.34</v>
      </c>
      <c r="Z1649">
        <v>0</v>
      </c>
      <c r="AA1649">
        <v>203.44</v>
      </c>
      <c r="AB1649">
        <v>672.11</v>
      </c>
      <c r="AC1649">
        <v>877.09</v>
      </c>
      <c r="AD1649">
        <v>1236.17</v>
      </c>
      <c r="AE1649">
        <v>1455.59</v>
      </c>
      <c r="AF1649">
        <v>1300.94</v>
      </c>
      <c r="AG1649">
        <v>1930.53</v>
      </c>
      <c r="AH1649">
        <v>2122.13</v>
      </c>
      <c r="AI1649">
        <v>2694.02</v>
      </c>
      <c r="AJ1649">
        <v>2387.0300000000002</v>
      </c>
      <c r="AK1649">
        <v>2143.19</v>
      </c>
      <c r="AL1649">
        <v>1899.67</v>
      </c>
      <c r="AM1649">
        <v>1496.38</v>
      </c>
      <c r="AN1649">
        <v>2183.3000000000002</v>
      </c>
    </row>
    <row r="1650" spans="1:40" x14ac:dyDescent="0.3">
      <c r="A1650">
        <v>202005</v>
      </c>
      <c r="B1650">
        <v>20200506</v>
      </c>
      <c r="C1650">
        <v>2726057000</v>
      </c>
      <c r="D1650" t="s">
        <v>87</v>
      </c>
      <c r="E1650" s="1">
        <f t="shared" si="150"/>
        <v>59048.979999999996</v>
      </c>
      <c r="F1650" s="1">
        <f t="shared" si="151"/>
        <v>31510.46</v>
      </c>
      <c r="G1650" s="1">
        <f t="shared" si="152"/>
        <v>27538.52</v>
      </c>
      <c r="H1650" s="1">
        <f t="shared" si="153"/>
        <v>14954.2</v>
      </c>
      <c r="I1650" s="1">
        <f t="shared" si="154"/>
        <v>8029.5500000000011</v>
      </c>
      <c r="J1650" s="1">
        <f t="shared" si="155"/>
        <v>6924.65</v>
      </c>
      <c r="K1650">
        <v>0</v>
      </c>
      <c r="L1650">
        <v>121.95</v>
      </c>
      <c r="M1650">
        <v>433.99</v>
      </c>
      <c r="N1650">
        <v>867.67</v>
      </c>
      <c r="O1650">
        <v>1254.1400000000001</v>
      </c>
      <c r="P1650">
        <v>1934.09</v>
      </c>
      <c r="Q1650">
        <v>2133.4</v>
      </c>
      <c r="R1650">
        <v>2634.24</v>
      </c>
      <c r="S1650">
        <v>3137.15</v>
      </c>
      <c r="T1650">
        <v>3879.34</v>
      </c>
      <c r="U1650">
        <v>3839.09</v>
      </c>
      <c r="V1650">
        <v>3245.85</v>
      </c>
      <c r="W1650">
        <v>2868.4</v>
      </c>
      <c r="X1650">
        <v>2299.12</v>
      </c>
      <c r="Y1650">
        <v>2862.03</v>
      </c>
      <c r="Z1650">
        <v>0</v>
      </c>
      <c r="AA1650">
        <v>199.63</v>
      </c>
      <c r="AB1650">
        <v>481.63</v>
      </c>
      <c r="AC1650">
        <v>828.32</v>
      </c>
      <c r="AD1650">
        <v>1438.3</v>
      </c>
      <c r="AE1650">
        <v>1752.56</v>
      </c>
      <c r="AF1650">
        <v>1612.8</v>
      </c>
      <c r="AG1650">
        <v>2289.29</v>
      </c>
      <c r="AH1650">
        <v>2699.06</v>
      </c>
      <c r="AI1650">
        <v>3389.34</v>
      </c>
      <c r="AJ1650">
        <v>3185.25</v>
      </c>
      <c r="AK1650">
        <v>2737.69</v>
      </c>
      <c r="AL1650">
        <v>2385.1799999999998</v>
      </c>
      <c r="AM1650">
        <v>1833.77</v>
      </c>
      <c r="AN1650">
        <v>2705.7</v>
      </c>
    </row>
    <row r="1651" spans="1:40" x14ac:dyDescent="0.3">
      <c r="A1651">
        <v>202005</v>
      </c>
      <c r="B1651">
        <v>20200507</v>
      </c>
      <c r="C1651">
        <v>2726057000</v>
      </c>
      <c r="D1651" t="s">
        <v>87</v>
      </c>
      <c r="E1651" s="1">
        <f t="shared" si="150"/>
        <v>59736.270000000019</v>
      </c>
      <c r="F1651" s="1">
        <f t="shared" si="151"/>
        <v>31639.550000000003</v>
      </c>
      <c r="G1651" s="1">
        <f t="shared" si="152"/>
        <v>28096.720000000001</v>
      </c>
      <c r="H1651" s="1">
        <f t="shared" si="153"/>
        <v>15087.45</v>
      </c>
      <c r="I1651" s="1">
        <f t="shared" si="154"/>
        <v>8035.02</v>
      </c>
      <c r="J1651" s="1">
        <f t="shared" si="155"/>
        <v>7052.43</v>
      </c>
      <c r="K1651">
        <v>0</v>
      </c>
      <c r="L1651">
        <v>103.6</v>
      </c>
      <c r="M1651">
        <v>417.95</v>
      </c>
      <c r="N1651">
        <v>839.33</v>
      </c>
      <c r="O1651">
        <v>1251.4000000000001</v>
      </c>
      <c r="P1651">
        <v>1965.81</v>
      </c>
      <c r="Q1651">
        <v>2129.36</v>
      </c>
      <c r="R1651">
        <v>2653.07</v>
      </c>
      <c r="S1651">
        <v>3227.1</v>
      </c>
      <c r="T1651">
        <v>3820.05</v>
      </c>
      <c r="U1651">
        <v>3817.13</v>
      </c>
      <c r="V1651">
        <v>3379.73</v>
      </c>
      <c r="W1651">
        <v>2966.02</v>
      </c>
      <c r="X1651">
        <v>2234.0700000000002</v>
      </c>
      <c r="Y1651">
        <v>2834.93</v>
      </c>
      <c r="Z1651">
        <v>0</v>
      </c>
      <c r="AA1651">
        <v>184.52</v>
      </c>
      <c r="AB1651">
        <v>524.38</v>
      </c>
      <c r="AC1651">
        <v>837.77999999999895</v>
      </c>
      <c r="AD1651">
        <v>1455.87</v>
      </c>
      <c r="AE1651">
        <v>1789.51</v>
      </c>
      <c r="AF1651">
        <v>1716.82</v>
      </c>
      <c r="AG1651">
        <v>2433.2199999999998</v>
      </c>
      <c r="AH1651">
        <v>2814.04</v>
      </c>
      <c r="AI1651">
        <v>3415.11</v>
      </c>
      <c r="AJ1651">
        <v>3146.47</v>
      </c>
      <c r="AK1651">
        <v>2726.57</v>
      </c>
      <c r="AL1651">
        <v>2376.8000000000002</v>
      </c>
      <c r="AM1651">
        <v>1861.29</v>
      </c>
      <c r="AN1651">
        <v>2814.34</v>
      </c>
    </row>
    <row r="1652" spans="1:40" x14ac:dyDescent="0.3">
      <c r="A1652">
        <v>202005</v>
      </c>
      <c r="B1652">
        <v>20200508</v>
      </c>
      <c r="C1652">
        <v>2726057000</v>
      </c>
      <c r="D1652" t="s">
        <v>87</v>
      </c>
      <c r="E1652" s="1">
        <f t="shared" si="150"/>
        <v>64788.009999999987</v>
      </c>
      <c r="F1652" s="1">
        <f t="shared" si="151"/>
        <v>34772.79</v>
      </c>
      <c r="G1652" s="1">
        <f t="shared" si="152"/>
        <v>30015.22</v>
      </c>
      <c r="H1652" s="1">
        <f t="shared" si="153"/>
        <v>15925.49</v>
      </c>
      <c r="I1652" s="1">
        <f t="shared" si="154"/>
        <v>8760.7999999999993</v>
      </c>
      <c r="J1652" s="1">
        <f t="shared" si="155"/>
        <v>7164.6900000000005</v>
      </c>
      <c r="K1652">
        <v>0</v>
      </c>
      <c r="L1652">
        <v>161.56</v>
      </c>
      <c r="M1652">
        <v>471.15</v>
      </c>
      <c r="N1652">
        <v>970.97</v>
      </c>
      <c r="O1652">
        <v>1405.32</v>
      </c>
      <c r="P1652">
        <v>2133.86</v>
      </c>
      <c r="Q1652">
        <v>2364.31</v>
      </c>
      <c r="R1652">
        <v>2990.82</v>
      </c>
      <c r="S1652">
        <v>3551.71</v>
      </c>
      <c r="T1652">
        <v>4171.12</v>
      </c>
      <c r="U1652">
        <v>4176.38</v>
      </c>
      <c r="V1652">
        <v>3614.79</v>
      </c>
      <c r="W1652">
        <v>3188.91</v>
      </c>
      <c r="X1652">
        <v>2412.7199999999998</v>
      </c>
      <c r="Y1652">
        <v>3159.17</v>
      </c>
      <c r="Z1652">
        <v>0</v>
      </c>
      <c r="AA1652">
        <v>196.7</v>
      </c>
      <c r="AB1652">
        <v>555.4</v>
      </c>
      <c r="AC1652">
        <v>884</v>
      </c>
      <c r="AD1652">
        <v>1638.02</v>
      </c>
      <c r="AE1652">
        <v>1952.81</v>
      </c>
      <c r="AF1652">
        <v>1899.52</v>
      </c>
      <c r="AG1652">
        <v>2592.88</v>
      </c>
      <c r="AH1652">
        <v>3080.14</v>
      </c>
      <c r="AI1652">
        <v>3668.01</v>
      </c>
      <c r="AJ1652">
        <v>3405.35</v>
      </c>
      <c r="AK1652">
        <v>2977.7</v>
      </c>
      <c r="AL1652">
        <v>2489.13</v>
      </c>
      <c r="AM1652">
        <v>1886.3</v>
      </c>
      <c r="AN1652">
        <v>2789.26</v>
      </c>
    </row>
    <row r="1653" spans="1:40" x14ac:dyDescent="0.3">
      <c r="A1653">
        <v>202005</v>
      </c>
      <c r="B1653">
        <v>20200509</v>
      </c>
      <c r="C1653">
        <v>2726057000</v>
      </c>
      <c r="D1653" t="s">
        <v>87</v>
      </c>
      <c r="E1653" s="1">
        <f t="shared" si="150"/>
        <v>53142.509999999995</v>
      </c>
      <c r="F1653" s="1">
        <f t="shared" si="151"/>
        <v>28659.039999999997</v>
      </c>
      <c r="G1653" s="1">
        <f t="shared" si="152"/>
        <v>24483.47</v>
      </c>
      <c r="H1653" s="1">
        <f t="shared" si="153"/>
        <v>12429.079999999998</v>
      </c>
      <c r="I1653" s="1">
        <f t="shared" si="154"/>
        <v>6749.6299999999992</v>
      </c>
      <c r="J1653" s="1">
        <f t="shared" si="155"/>
        <v>5679.45</v>
      </c>
      <c r="K1653">
        <v>0</v>
      </c>
      <c r="L1653">
        <v>144.1</v>
      </c>
      <c r="M1653">
        <v>500.14</v>
      </c>
      <c r="N1653">
        <v>1039.3599999999999</v>
      </c>
      <c r="O1653">
        <v>1251.52</v>
      </c>
      <c r="P1653">
        <v>1917.9</v>
      </c>
      <c r="Q1653">
        <v>2091.77</v>
      </c>
      <c r="R1653">
        <v>2451.2399999999998</v>
      </c>
      <c r="S1653">
        <v>2715.35</v>
      </c>
      <c r="T1653">
        <v>3462.95</v>
      </c>
      <c r="U1653">
        <v>3408.74</v>
      </c>
      <c r="V1653">
        <v>2926.34</v>
      </c>
      <c r="W1653">
        <v>2508.4299999999998</v>
      </c>
      <c r="X1653">
        <v>1964.1</v>
      </c>
      <c r="Y1653">
        <v>2277.1</v>
      </c>
      <c r="Z1653">
        <v>0</v>
      </c>
      <c r="AA1653">
        <v>212.86</v>
      </c>
      <c r="AB1653">
        <v>644.82000000000005</v>
      </c>
      <c r="AC1653">
        <v>923.32</v>
      </c>
      <c r="AD1653">
        <v>1308.97</v>
      </c>
      <c r="AE1653">
        <v>1728.93</v>
      </c>
      <c r="AF1653">
        <v>1574.59</v>
      </c>
      <c r="AG1653">
        <v>2045.15</v>
      </c>
      <c r="AH1653">
        <v>2469.86</v>
      </c>
      <c r="AI1653">
        <v>2927.43</v>
      </c>
      <c r="AJ1653">
        <v>2654.14</v>
      </c>
      <c r="AK1653">
        <v>2313.9499999999998</v>
      </c>
      <c r="AL1653">
        <v>1921.35</v>
      </c>
      <c r="AM1653">
        <v>1551.55</v>
      </c>
      <c r="AN1653">
        <v>2206.5500000000002</v>
      </c>
    </row>
    <row r="1654" spans="1:40" x14ac:dyDescent="0.3">
      <c r="A1654">
        <v>202005</v>
      </c>
      <c r="B1654">
        <v>20200510</v>
      </c>
      <c r="C1654">
        <v>2726057000</v>
      </c>
      <c r="D1654" t="s">
        <v>87</v>
      </c>
      <c r="E1654" s="1">
        <f t="shared" si="150"/>
        <v>45878.49</v>
      </c>
      <c r="F1654" s="1">
        <f t="shared" si="151"/>
        <v>24353.699999999997</v>
      </c>
      <c r="G1654" s="1">
        <f t="shared" si="152"/>
        <v>21524.79</v>
      </c>
      <c r="H1654" s="1">
        <f t="shared" si="153"/>
        <v>11366.47</v>
      </c>
      <c r="I1654" s="1">
        <f t="shared" si="154"/>
        <v>6017.33</v>
      </c>
      <c r="J1654" s="1">
        <f t="shared" si="155"/>
        <v>5349.1399999999994</v>
      </c>
      <c r="K1654">
        <v>0</v>
      </c>
      <c r="L1654">
        <v>111.72</v>
      </c>
      <c r="M1654">
        <v>459.1</v>
      </c>
      <c r="N1654">
        <v>917.2</v>
      </c>
      <c r="O1654">
        <v>1209.97</v>
      </c>
      <c r="P1654">
        <v>1763.86</v>
      </c>
      <c r="Q1654">
        <v>1777.69</v>
      </c>
      <c r="R1654">
        <v>1950.22</v>
      </c>
      <c r="S1654">
        <v>2216.37</v>
      </c>
      <c r="T1654">
        <v>2838.24</v>
      </c>
      <c r="U1654">
        <v>2674.44</v>
      </c>
      <c r="V1654">
        <v>2417.56</v>
      </c>
      <c r="W1654">
        <v>2119</v>
      </c>
      <c r="X1654">
        <v>1669.53</v>
      </c>
      <c r="Y1654">
        <v>2228.8000000000002</v>
      </c>
      <c r="Z1654">
        <v>0</v>
      </c>
      <c r="AA1654">
        <v>159.94999999999999</v>
      </c>
      <c r="AB1654">
        <v>564.47</v>
      </c>
      <c r="AC1654">
        <v>926.83000000000095</v>
      </c>
      <c r="AD1654">
        <v>1252.3800000000001</v>
      </c>
      <c r="AE1654">
        <v>1444.13</v>
      </c>
      <c r="AF1654">
        <v>1394.48</v>
      </c>
      <c r="AG1654">
        <v>1754.22</v>
      </c>
      <c r="AH1654">
        <v>1999.33</v>
      </c>
      <c r="AI1654">
        <v>2465.2800000000002</v>
      </c>
      <c r="AJ1654">
        <v>2231.1999999999998</v>
      </c>
      <c r="AK1654">
        <v>1983.38</v>
      </c>
      <c r="AL1654">
        <v>1804.07</v>
      </c>
      <c r="AM1654">
        <v>1357.8</v>
      </c>
      <c r="AN1654">
        <v>2187.27</v>
      </c>
    </row>
    <row r="1655" spans="1:40" x14ac:dyDescent="0.3">
      <c r="A1655">
        <v>202005</v>
      </c>
      <c r="B1655">
        <v>20200511</v>
      </c>
      <c r="C1655">
        <v>2726057000</v>
      </c>
      <c r="D1655" t="s">
        <v>87</v>
      </c>
      <c r="E1655" s="1">
        <f t="shared" si="150"/>
        <v>58518.369999999995</v>
      </c>
      <c r="F1655" s="1">
        <f t="shared" si="151"/>
        <v>31609.989999999998</v>
      </c>
      <c r="G1655" s="1">
        <f t="shared" si="152"/>
        <v>26908.38</v>
      </c>
      <c r="H1655" s="1">
        <f t="shared" si="153"/>
        <v>15123.16</v>
      </c>
      <c r="I1655" s="1">
        <f t="shared" si="154"/>
        <v>8205.66</v>
      </c>
      <c r="J1655" s="1">
        <f t="shared" si="155"/>
        <v>6917.5</v>
      </c>
      <c r="K1655">
        <v>0.3</v>
      </c>
      <c r="L1655">
        <v>105.12</v>
      </c>
      <c r="M1655">
        <v>412.6</v>
      </c>
      <c r="N1655">
        <v>848.29</v>
      </c>
      <c r="O1655">
        <v>1251.02</v>
      </c>
      <c r="P1655">
        <v>1862.61</v>
      </c>
      <c r="Q1655">
        <v>2132.42</v>
      </c>
      <c r="R1655">
        <v>2661.99</v>
      </c>
      <c r="S1655">
        <v>3123.92</v>
      </c>
      <c r="T1655">
        <v>3789.1</v>
      </c>
      <c r="U1655">
        <v>3795.07</v>
      </c>
      <c r="V1655">
        <v>3421.89</v>
      </c>
      <c r="W1655">
        <v>2877.06</v>
      </c>
      <c r="X1655">
        <v>2324.89</v>
      </c>
      <c r="Y1655">
        <v>3003.71</v>
      </c>
      <c r="Z1655">
        <v>0</v>
      </c>
      <c r="AA1655">
        <v>176.97</v>
      </c>
      <c r="AB1655">
        <v>490.8</v>
      </c>
      <c r="AC1655">
        <v>767.92</v>
      </c>
      <c r="AD1655">
        <v>1290.78</v>
      </c>
      <c r="AE1655">
        <v>1738.55</v>
      </c>
      <c r="AF1655">
        <v>1554.43</v>
      </c>
      <c r="AG1655">
        <v>2257.4299999999998</v>
      </c>
      <c r="AH1655">
        <v>2620.9499999999998</v>
      </c>
      <c r="AI1655">
        <v>3280.45</v>
      </c>
      <c r="AJ1655">
        <v>3158</v>
      </c>
      <c r="AK1655">
        <v>2654.6</v>
      </c>
      <c r="AL1655">
        <v>2363.15</v>
      </c>
      <c r="AM1655">
        <v>1848.01</v>
      </c>
      <c r="AN1655">
        <v>2706.34</v>
      </c>
    </row>
    <row r="1656" spans="1:40" x14ac:dyDescent="0.3">
      <c r="A1656">
        <v>202005</v>
      </c>
      <c r="B1656">
        <v>20200512</v>
      </c>
      <c r="C1656">
        <v>2726057000</v>
      </c>
      <c r="D1656" t="s">
        <v>87</v>
      </c>
      <c r="E1656" s="1">
        <f t="shared" si="150"/>
        <v>57485.520000000004</v>
      </c>
      <c r="F1656" s="1">
        <f t="shared" si="151"/>
        <v>30815.750000000004</v>
      </c>
      <c r="G1656" s="1">
        <f t="shared" si="152"/>
        <v>26669.770000000004</v>
      </c>
      <c r="H1656" s="1">
        <f t="shared" si="153"/>
        <v>14511.22</v>
      </c>
      <c r="I1656" s="1">
        <f t="shared" si="154"/>
        <v>7853.1399999999994</v>
      </c>
      <c r="J1656" s="1">
        <f t="shared" si="155"/>
        <v>6658.08</v>
      </c>
      <c r="K1656">
        <v>0</v>
      </c>
      <c r="L1656">
        <v>114.01</v>
      </c>
      <c r="M1656">
        <v>400.94</v>
      </c>
      <c r="N1656">
        <v>814.28999999999905</v>
      </c>
      <c r="O1656">
        <v>1312.74</v>
      </c>
      <c r="P1656">
        <v>1902.94</v>
      </c>
      <c r="Q1656">
        <v>2088.41</v>
      </c>
      <c r="R1656">
        <v>2603.66</v>
      </c>
      <c r="S1656">
        <v>3121.61</v>
      </c>
      <c r="T1656">
        <v>3638.41</v>
      </c>
      <c r="U1656">
        <v>3702.27</v>
      </c>
      <c r="V1656">
        <v>3263.33</v>
      </c>
      <c r="W1656">
        <v>2795.26</v>
      </c>
      <c r="X1656">
        <v>2271.7199999999998</v>
      </c>
      <c r="Y1656">
        <v>2786.16</v>
      </c>
      <c r="Z1656">
        <v>0</v>
      </c>
      <c r="AA1656">
        <v>180.66</v>
      </c>
      <c r="AB1656">
        <v>516.47</v>
      </c>
      <c r="AC1656">
        <v>789.64</v>
      </c>
      <c r="AD1656">
        <v>1426.77</v>
      </c>
      <c r="AE1656">
        <v>1685.2</v>
      </c>
      <c r="AF1656">
        <v>1556.9</v>
      </c>
      <c r="AG1656">
        <v>2216.17</v>
      </c>
      <c r="AH1656">
        <v>2609.1</v>
      </c>
      <c r="AI1656">
        <v>3349.51</v>
      </c>
      <c r="AJ1656">
        <v>3031.19</v>
      </c>
      <c r="AK1656">
        <v>2650.08</v>
      </c>
      <c r="AL1656">
        <v>2326.91</v>
      </c>
      <c r="AM1656">
        <v>1721.25</v>
      </c>
      <c r="AN1656">
        <v>2609.92</v>
      </c>
    </row>
    <row r="1657" spans="1:40" x14ac:dyDescent="0.3">
      <c r="A1657">
        <v>202005</v>
      </c>
      <c r="B1657">
        <v>20200513</v>
      </c>
      <c r="C1657">
        <v>2726057000</v>
      </c>
      <c r="D1657" t="s">
        <v>87</v>
      </c>
      <c r="E1657" s="1">
        <f t="shared" si="150"/>
        <v>58663.93</v>
      </c>
      <c r="F1657" s="1">
        <f t="shared" si="151"/>
        <v>31575.519999999997</v>
      </c>
      <c r="G1657" s="1">
        <f t="shared" si="152"/>
        <v>27088.41</v>
      </c>
      <c r="H1657" s="1">
        <f t="shared" si="153"/>
        <v>14825.440000000002</v>
      </c>
      <c r="I1657" s="1">
        <f t="shared" si="154"/>
        <v>8099.7900000000009</v>
      </c>
      <c r="J1657" s="1">
        <f t="shared" si="155"/>
        <v>6725.6500000000005</v>
      </c>
      <c r="K1657">
        <v>0</v>
      </c>
      <c r="L1657">
        <v>99.15</v>
      </c>
      <c r="M1657">
        <v>410.7</v>
      </c>
      <c r="N1657">
        <v>794.79</v>
      </c>
      <c r="O1657">
        <v>1311.73</v>
      </c>
      <c r="P1657">
        <v>1896.22</v>
      </c>
      <c r="Q1657">
        <v>2172.92</v>
      </c>
      <c r="R1657">
        <v>2597.83</v>
      </c>
      <c r="S1657">
        <v>3212.67</v>
      </c>
      <c r="T1657">
        <v>3797.25</v>
      </c>
      <c r="U1657">
        <v>3867.49</v>
      </c>
      <c r="V1657">
        <v>3314.98</v>
      </c>
      <c r="W1657">
        <v>2984.28</v>
      </c>
      <c r="X1657">
        <v>2271.08</v>
      </c>
      <c r="Y1657">
        <v>2844.43</v>
      </c>
      <c r="Z1657">
        <v>0</v>
      </c>
      <c r="AA1657">
        <v>187.95</v>
      </c>
      <c r="AB1657">
        <v>473.89</v>
      </c>
      <c r="AC1657">
        <v>815.03</v>
      </c>
      <c r="AD1657">
        <v>1500.61</v>
      </c>
      <c r="AE1657">
        <v>1736.09</v>
      </c>
      <c r="AF1657">
        <v>1593.97</v>
      </c>
      <c r="AG1657">
        <v>2216.2199999999998</v>
      </c>
      <c r="AH1657">
        <v>2715.13</v>
      </c>
      <c r="AI1657">
        <v>3392.09</v>
      </c>
      <c r="AJ1657">
        <v>3093.13</v>
      </c>
      <c r="AK1657">
        <v>2638.65</v>
      </c>
      <c r="AL1657">
        <v>2377.67</v>
      </c>
      <c r="AM1657">
        <v>1775.69</v>
      </c>
      <c r="AN1657">
        <v>2572.29</v>
      </c>
    </row>
    <row r="1658" spans="1:40" x14ac:dyDescent="0.3">
      <c r="A1658">
        <v>202005</v>
      </c>
      <c r="B1658">
        <v>20200514</v>
      </c>
      <c r="C1658">
        <v>2726057000</v>
      </c>
      <c r="D1658" t="s">
        <v>87</v>
      </c>
      <c r="E1658" s="1">
        <f t="shared" si="150"/>
        <v>56572.229999999996</v>
      </c>
      <c r="F1658" s="1">
        <f t="shared" si="151"/>
        <v>30534.15</v>
      </c>
      <c r="G1658" s="1">
        <f t="shared" si="152"/>
        <v>26038.080000000002</v>
      </c>
      <c r="H1658" s="1">
        <f t="shared" si="153"/>
        <v>14300.18</v>
      </c>
      <c r="I1658" s="1">
        <f t="shared" si="154"/>
        <v>7809.51</v>
      </c>
      <c r="J1658" s="1">
        <f t="shared" si="155"/>
        <v>6490.67</v>
      </c>
      <c r="K1658">
        <v>0</v>
      </c>
      <c r="L1658">
        <v>114.23</v>
      </c>
      <c r="M1658">
        <v>399.1</v>
      </c>
      <c r="N1658">
        <v>757.65</v>
      </c>
      <c r="O1658">
        <v>1292.02</v>
      </c>
      <c r="P1658">
        <v>1810.21</v>
      </c>
      <c r="Q1658">
        <v>2041.99</v>
      </c>
      <c r="R1658">
        <v>2565.9699999999998</v>
      </c>
      <c r="S1658">
        <v>3146.8</v>
      </c>
      <c r="T1658">
        <v>3695.04</v>
      </c>
      <c r="U1658">
        <v>3707.55</v>
      </c>
      <c r="V1658">
        <v>3194.08</v>
      </c>
      <c r="W1658">
        <v>2729.98</v>
      </c>
      <c r="X1658">
        <v>2259.4699999999998</v>
      </c>
      <c r="Y1658">
        <v>2820.06</v>
      </c>
      <c r="Z1658">
        <v>0</v>
      </c>
      <c r="AA1658">
        <v>164.37</v>
      </c>
      <c r="AB1658">
        <v>499.62</v>
      </c>
      <c r="AC1658">
        <v>738.9</v>
      </c>
      <c r="AD1658">
        <v>1366.25</v>
      </c>
      <c r="AE1658">
        <v>1707.97</v>
      </c>
      <c r="AF1658">
        <v>1611.67</v>
      </c>
      <c r="AG1658">
        <v>2088.9899999999998</v>
      </c>
      <c r="AH1658">
        <v>2535.8200000000002</v>
      </c>
      <c r="AI1658">
        <v>3276.42</v>
      </c>
      <c r="AJ1658">
        <v>2958.26</v>
      </c>
      <c r="AK1658">
        <v>2599.14</v>
      </c>
      <c r="AL1658">
        <v>2183.52</v>
      </c>
      <c r="AM1658">
        <v>1788.81</v>
      </c>
      <c r="AN1658">
        <v>2518.34</v>
      </c>
    </row>
    <row r="1659" spans="1:40" x14ac:dyDescent="0.3">
      <c r="A1659">
        <v>202005</v>
      </c>
      <c r="B1659">
        <v>20200515</v>
      </c>
      <c r="C1659">
        <v>2726057000</v>
      </c>
      <c r="D1659" t="s">
        <v>87</v>
      </c>
      <c r="E1659" s="1">
        <f t="shared" si="150"/>
        <v>58122.91</v>
      </c>
      <c r="F1659" s="1">
        <f t="shared" si="151"/>
        <v>31601.89</v>
      </c>
      <c r="G1659" s="1">
        <f t="shared" si="152"/>
        <v>26521.02</v>
      </c>
      <c r="H1659" s="1">
        <f t="shared" si="153"/>
        <v>13995.84</v>
      </c>
      <c r="I1659" s="1">
        <f t="shared" si="154"/>
        <v>7630.65</v>
      </c>
      <c r="J1659" s="1">
        <f t="shared" si="155"/>
        <v>6365.19</v>
      </c>
      <c r="K1659">
        <v>0</v>
      </c>
      <c r="L1659">
        <v>137.32</v>
      </c>
      <c r="M1659">
        <v>409.49</v>
      </c>
      <c r="N1659">
        <v>821.24</v>
      </c>
      <c r="O1659">
        <v>1332.87</v>
      </c>
      <c r="P1659">
        <v>1957.24</v>
      </c>
      <c r="Q1659">
        <v>2277.33</v>
      </c>
      <c r="R1659">
        <v>2770.56</v>
      </c>
      <c r="S1659">
        <v>3166.36</v>
      </c>
      <c r="T1659">
        <v>3921.64</v>
      </c>
      <c r="U1659">
        <v>3884.93</v>
      </c>
      <c r="V1659">
        <v>3292.26</v>
      </c>
      <c r="W1659">
        <v>2892.14</v>
      </c>
      <c r="X1659">
        <v>2210.9499999999998</v>
      </c>
      <c r="Y1659">
        <v>2527.56</v>
      </c>
      <c r="Z1659">
        <v>0</v>
      </c>
      <c r="AA1659">
        <v>166.75</v>
      </c>
      <c r="AB1659">
        <v>516.64</v>
      </c>
      <c r="AC1659">
        <v>798.45</v>
      </c>
      <c r="AD1659">
        <v>1410.13</v>
      </c>
      <c r="AE1659">
        <v>1792.41</v>
      </c>
      <c r="AF1659">
        <v>1612.23</v>
      </c>
      <c r="AG1659">
        <v>2251.81</v>
      </c>
      <c r="AH1659">
        <v>2678.73</v>
      </c>
      <c r="AI1659">
        <v>3323.97</v>
      </c>
      <c r="AJ1659">
        <v>2970.06</v>
      </c>
      <c r="AK1659">
        <v>2634.65</v>
      </c>
      <c r="AL1659">
        <v>2227.4299999999998</v>
      </c>
      <c r="AM1659">
        <v>1721.01</v>
      </c>
      <c r="AN1659">
        <v>2416.75</v>
      </c>
    </row>
    <row r="1660" spans="1:40" x14ac:dyDescent="0.3">
      <c r="A1660">
        <v>202005</v>
      </c>
      <c r="B1660">
        <v>20200516</v>
      </c>
      <c r="C1660">
        <v>2726057000</v>
      </c>
      <c r="D1660" t="s">
        <v>87</v>
      </c>
      <c r="E1660" s="1">
        <f t="shared" si="150"/>
        <v>55015.51999999999</v>
      </c>
      <c r="F1660" s="1">
        <f t="shared" si="151"/>
        <v>29911.22</v>
      </c>
      <c r="G1660" s="1">
        <f t="shared" si="152"/>
        <v>25104.300000000003</v>
      </c>
      <c r="H1660" s="1">
        <f t="shared" si="153"/>
        <v>12731.19</v>
      </c>
      <c r="I1660" s="1">
        <f t="shared" si="154"/>
        <v>7046.34</v>
      </c>
      <c r="J1660" s="1">
        <f t="shared" si="155"/>
        <v>5684.85</v>
      </c>
      <c r="K1660">
        <v>0</v>
      </c>
      <c r="L1660">
        <v>138.52000000000001</v>
      </c>
      <c r="M1660">
        <v>531.86</v>
      </c>
      <c r="N1660">
        <v>1021.01</v>
      </c>
      <c r="O1660">
        <v>1538.81</v>
      </c>
      <c r="P1660">
        <v>2114.2399999999998</v>
      </c>
      <c r="Q1660">
        <v>2217.89</v>
      </c>
      <c r="R1660">
        <v>2432.9299999999998</v>
      </c>
      <c r="S1660">
        <v>2899.28</v>
      </c>
      <c r="T1660">
        <v>3580.3</v>
      </c>
      <c r="U1660">
        <v>3444.47</v>
      </c>
      <c r="V1660">
        <v>2945.57</v>
      </c>
      <c r="W1660">
        <v>2576.4499999999998</v>
      </c>
      <c r="X1660">
        <v>2000.14</v>
      </c>
      <c r="Y1660">
        <v>2469.75</v>
      </c>
      <c r="Z1660">
        <v>0</v>
      </c>
      <c r="AA1660">
        <v>188.98</v>
      </c>
      <c r="AB1660">
        <v>598.83000000000004</v>
      </c>
      <c r="AC1660">
        <v>957.92</v>
      </c>
      <c r="AD1660">
        <v>1519.09</v>
      </c>
      <c r="AE1660">
        <v>1818.25</v>
      </c>
      <c r="AF1660">
        <v>1638.09</v>
      </c>
      <c r="AG1660">
        <v>2101.54</v>
      </c>
      <c r="AH1660">
        <v>2466.59</v>
      </c>
      <c r="AI1660">
        <v>3014.45</v>
      </c>
      <c r="AJ1660">
        <v>2757.47</v>
      </c>
      <c r="AK1660">
        <v>2358.2399999999998</v>
      </c>
      <c r="AL1660">
        <v>1978.03</v>
      </c>
      <c r="AM1660">
        <v>1564.51</v>
      </c>
      <c r="AN1660">
        <v>2142.31</v>
      </c>
    </row>
    <row r="1661" spans="1:40" x14ac:dyDescent="0.3">
      <c r="A1661">
        <v>202005</v>
      </c>
      <c r="B1661">
        <v>20200517</v>
      </c>
      <c r="C1661">
        <v>2726057000</v>
      </c>
      <c r="D1661" t="s">
        <v>87</v>
      </c>
      <c r="E1661" s="1">
        <f t="shared" si="150"/>
        <v>44139.569999999992</v>
      </c>
      <c r="F1661" s="1">
        <f t="shared" si="151"/>
        <v>23675.93</v>
      </c>
      <c r="G1661" s="1">
        <f t="shared" si="152"/>
        <v>20463.64</v>
      </c>
      <c r="H1661" s="1">
        <f t="shared" si="153"/>
        <v>10721.47</v>
      </c>
      <c r="I1661" s="1">
        <f t="shared" si="154"/>
        <v>5738.7199999999993</v>
      </c>
      <c r="J1661" s="1">
        <f t="shared" si="155"/>
        <v>4982.75</v>
      </c>
      <c r="K1661">
        <v>0</v>
      </c>
      <c r="L1661">
        <v>123.87</v>
      </c>
      <c r="M1661">
        <v>455</v>
      </c>
      <c r="N1661">
        <v>920.83</v>
      </c>
      <c r="O1661">
        <v>1413.95</v>
      </c>
      <c r="P1661">
        <v>1694.81</v>
      </c>
      <c r="Q1661">
        <v>1702.1</v>
      </c>
      <c r="R1661">
        <v>1831.66</v>
      </c>
      <c r="S1661">
        <v>2100.36</v>
      </c>
      <c r="T1661">
        <v>2677.12</v>
      </c>
      <c r="U1661">
        <v>2752.66</v>
      </c>
      <c r="V1661">
        <v>2264.85</v>
      </c>
      <c r="W1661">
        <v>2057.54</v>
      </c>
      <c r="X1661">
        <v>1574.79</v>
      </c>
      <c r="Y1661">
        <v>2106.39</v>
      </c>
      <c r="Z1661">
        <v>0</v>
      </c>
      <c r="AA1661">
        <v>155.84</v>
      </c>
      <c r="AB1661">
        <v>544.15</v>
      </c>
      <c r="AC1661">
        <v>872.44</v>
      </c>
      <c r="AD1661">
        <v>1267.55</v>
      </c>
      <c r="AE1661">
        <v>1399.58</v>
      </c>
      <c r="AF1661">
        <v>1289.5999999999999</v>
      </c>
      <c r="AG1661">
        <v>1595.8</v>
      </c>
      <c r="AH1661">
        <v>1915.29</v>
      </c>
      <c r="AI1661">
        <v>2418.36</v>
      </c>
      <c r="AJ1661">
        <v>2148.67</v>
      </c>
      <c r="AK1661">
        <v>1873.61</v>
      </c>
      <c r="AL1661">
        <v>1663.75</v>
      </c>
      <c r="AM1661">
        <v>1309.07</v>
      </c>
      <c r="AN1661">
        <v>2009.93</v>
      </c>
    </row>
    <row r="1662" spans="1:40" x14ac:dyDescent="0.3">
      <c r="A1662">
        <v>202005</v>
      </c>
      <c r="B1662">
        <v>20200518</v>
      </c>
      <c r="C1662">
        <v>2726057000</v>
      </c>
      <c r="D1662" t="s">
        <v>87</v>
      </c>
      <c r="E1662" s="1">
        <f t="shared" si="150"/>
        <v>57109.219999999994</v>
      </c>
      <c r="F1662" s="1">
        <f t="shared" si="151"/>
        <v>30909.199999999997</v>
      </c>
      <c r="G1662" s="1">
        <f t="shared" si="152"/>
        <v>26200.02</v>
      </c>
      <c r="H1662" s="1">
        <f t="shared" si="153"/>
        <v>14514.49</v>
      </c>
      <c r="I1662" s="1">
        <f t="shared" si="154"/>
        <v>7952.65</v>
      </c>
      <c r="J1662" s="1">
        <f t="shared" si="155"/>
        <v>6561.84</v>
      </c>
      <c r="K1662">
        <v>0</v>
      </c>
      <c r="L1662">
        <v>110.15</v>
      </c>
      <c r="M1662">
        <v>406.96</v>
      </c>
      <c r="N1662">
        <v>797.4</v>
      </c>
      <c r="O1662">
        <v>1283.9100000000001</v>
      </c>
      <c r="P1662">
        <v>1873.61</v>
      </c>
      <c r="Q1662">
        <v>2117.7199999999998</v>
      </c>
      <c r="R1662">
        <v>2614.94</v>
      </c>
      <c r="S1662">
        <v>3041.7</v>
      </c>
      <c r="T1662">
        <v>3772.63</v>
      </c>
      <c r="U1662">
        <v>3716.69</v>
      </c>
      <c r="V1662">
        <v>3220.84</v>
      </c>
      <c r="W1662">
        <v>2849.77</v>
      </c>
      <c r="X1662">
        <v>2292.37</v>
      </c>
      <c r="Y1662">
        <v>2810.51</v>
      </c>
      <c r="Z1662">
        <v>0</v>
      </c>
      <c r="AA1662">
        <v>172.14</v>
      </c>
      <c r="AB1662">
        <v>480.05</v>
      </c>
      <c r="AC1662">
        <v>738.83</v>
      </c>
      <c r="AD1662">
        <v>1379.61</v>
      </c>
      <c r="AE1662">
        <v>1703.11</v>
      </c>
      <c r="AF1662">
        <v>1549.29</v>
      </c>
      <c r="AG1662">
        <v>2200.09</v>
      </c>
      <c r="AH1662">
        <v>2543.1</v>
      </c>
      <c r="AI1662">
        <v>3269.16</v>
      </c>
      <c r="AJ1662">
        <v>2974.82</v>
      </c>
      <c r="AK1662">
        <v>2627.98</v>
      </c>
      <c r="AL1662">
        <v>2260.5500000000002</v>
      </c>
      <c r="AM1662">
        <v>1821.41</v>
      </c>
      <c r="AN1662">
        <v>2479.88</v>
      </c>
    </row>
    <row r="1663" spans="1:40" x14ac:dyDescent="0.3">
      <c r="A1663">
        <v>202005</v>
      </c>
      <c r="B1663">
        <v>20200519</v>
      </c>
      <c r="C1663">
        <v>2726057000</v>
      </c>
      <c r="D1663" t="s">
        <v>87</v>
      </c>
      <c r="E1663" s="1">
        <f t="shared" si="150"/>
        <v>56031.310000000005</v>
      </c>
      <c r="F1663" s="1">
        <f t="shared" si="151"/>
        <v>30080.950000000004</v>
      </c>
      <c r="G1663" s="1">
        <f t="shared" si="152"/>
        <v>25950.359999999997</v>
      </c>
      <c r="H1663" s="1">
        <f t="shared" si="153"/>
        <v>14119.79</v>
      </c>
      <c r="I1663" s="1">
        <f t="shared" si="154"/>
        <v>7676.18</v>
      </c>
      <c r="J1663" s="1">
        <f t="shared" si="155"/>
        <v>6443.6100000000006</v>
      </c>
      <c r="K1663">
        <v>0</v>
      </c>
      <c r="L1663">
        <v>116.51</v>
      </c>
      <c r="M1663">
        <v>387.37</v>
      </c>
      <c r="N1663">
        <v>744.37</v>
      </c>
      <c r="O1663">
        <v>1248.78</v>
      </c>
      <c r="P1663">
        <v>1820.24</v>
      </c>
      <c r="Q1663">
        <v>1976.37</v>
      </c>
      <c r="R1663">
        <v>2520.48</v>
      </c>
      <c r="S1663">
        <v>3080.73</v>
      </c>
      <c r="T1663">
        <v>3675.93</v>
      </c>
      <c r="U1663">
        <v>3678.63</v>
      </c>
      <c r="V1663">
        <v>3155.36</v>
      </c>
      <c r="W1663">
        <v>2795.91</v>
      </c>
      <c r="X1663">
        <v>2180.5100000000002</v>
      </c>
      <c r="Y1663">
        <v>2699.76</v>
      </c>
      <c r="Z1663">
        <v>0</v>
      </c>
      <c r="AA1663">
        <v>165.83</v>
      </c>
      <c r="AB1663">
        <v>452.33</v>
      </c>
      <c r="AC1663">
        <v>762.51</v>
      </c>
      <c r="AD1663">
        <v>1427.18</v>
      </c>
      <c r="AE1663">
        <v>1677.06</v>
      </c>
      <c r="AF1663">
        <v>1501.3</v>
      </c>
      <c r="AG1663">
        <v>2151.5</v>
      </c>
      <c r="AH1663">
        <v>2611.92</v>
      </c>
      <c r="AI1663">
        <v>3233.05</v>
      </c>
      <c r="AJ1663">
        <v>2985.03</v>
      </c>
      <c r="AK1663">
        <v>2539.04</v>
      </c>
      <c r="AL1663">
        <v>2274.1</v>
      </c>
      <c r="AM1663">
        <v>1726.41</v>
      </c>
      <c r="AN1663">
        <v>2443.1</v>
      </c>
    </row>
    <row r="1664" spans="1:40" x14ac:dyDescent="0.3">
      <c r="A1664">
        <v>202005</v>
      </c>
      <c r="B1664">
        <v>20200520</v>
      </c>
      <c r="C1664">
        <v>2726057000</v>
      </c>
      <c r="D1664" t="s">
        <v>87</v>
      </c>
      <c r="E1664" s="1">
        <f t="shared" si="150"/>
        <v>58851.009999999995</v>
      </c>
      <c r="F1664" s="1">
        <f t="shared" si="151"/>
        <v>31567.34</v>
      </c>
      <c r="G1664" s="1">
        <f t="shared" si="152"/>
        <v>27283.670000000002</v>
      </c>
      <c r="H1664" s="1">
        <f t="shared" si="153"/>
        <v>14874.96</v>
      </c>
      <c r="I1664" s="1">
        <f t="shared" si="154"/>
        <v>8083.42</v>
      </c>
      <c r="J1664" s="1">
        <f t="shared" si="155"/>
        <v>6791.54</v>
      </c>
      <c r="K1664">
        <v>0</v>
      </c>
      <c r="L1664">
        <v>125.17</v>
      </c>
      <c r="M1664">
        <v>437.52</v>
      </c>
      <c r="N1664">
        <v>823.96</v>
      </c>
      <c r="O1664">
        <v>1337.56</v>
      </c>
      <c r="P1664">
        <v>1895.49</v>
      </c>
      <c r="Q1664">
        <v>2100.6799999999998</v>
      </c>
      <c r="R1664">
        <v>2627.86</v>
      </c>
      <c r="S1664">
        <v>3229.75</v>
      </c>
      <c r="T1664">
        <v>3772.74</v>
      </c>
      <c r="U1664">
        <v>3821.74</v>
      </c>
      <c r="V1664">
        <v>3311.45</v>
      </c>
      <c r="W1664">
        <v>2879.64</v>
      </c>
      <c r="X1664">
        <v>2344.0700000000002</v>
      </c>
      <c r="Y1664">
        <v>2859.71</v>
      </c>
      <c r="Z1664">
        <v>0</v>
      </c>
      <c r="AA1664">
        <v>152.78</v>
      </c>
      <c r="AB1664">
        <v>494.07</v>
      </c>
      <c r="AC1664">
        <v>875.31</v>
      </c>
      <c r="AD1664">
        <v>1456.14</v>
      </c>
      <c r="AE1664">
        <v>1765.25</v>
      </c>
      <c r="AF1664">
        <v>1560.88</v>
      </c>
      <c r="AG1664">
        <v>2319.0700000000002</v>
      </c>
      <c r="AH1664">
        <v>2707.71</v>
      </c>
      <c r="AI1664">
        <v>3393.2</v>
      </c>
      <c r="AJ1664">
        <v>3155.97</v>
      </c>
      <c r="AK1664">
        <v>2611.75</v>
      </c>
      <c r="AL1664">
        <v>2378.9</v>
      </c>
      <c r="AM1664">
        <v>1801.77</v>
      </c>
      <c r="AN1664">
        <v>2610.87</v>
      </c>
    </row>
    <row r="1665" spans="1:40" x14ac:dyDescent="0.3">
      <c r="A1665">
        <v>202005</v>
      </c>
      <c r="B1665">
        <v>20200521</v>
      </c>
      <c r="C1665">
        <v>2726057000</v>
      </c>
      <c r="D1665" t="s">
        <v>87</v>
      </c>
      <c r="E1665" s="1">
        <f t="shared" si="150"/>
        <v>57402.080000000002</v>
      </c>
      <c r="F1665" s="1">
        <f t="shared" si="151"/>
        <v>30839.190000000002</v>
      </c>
      <c r="G1665" s="1">
        <f t="shared" si="152"/>
        <v>26562.89</v>
      </c>
      <c r="H1665" s="1">
        <f t="shared" si="153"/>
        <v>14573.65</v>
      </c>
      <c r="I1665" s="1">
        <f t="shared" si="154"/>
        <v>7944.15</v>
      </c>
      <c r="J1665" s="1">
        <f t="shared" si="155"/>
        <v>6629.5</v>
      </c>
      <c r="K1665">
        <v>0</v>
      </c>
      <c r="L1665">
        <v>86.800000000000097</v>
      </c>
      <c r="M1665">
        <v>379.39</v>
      </c>
      <c r="N1665">
        <v>848.68</v>
      </c>
      <c r="O1665">
        <v>1275.1300000000001</v>
      </c>
      <c r="P1665">
        <v>1901.78</v>
      </c>
      <c r="Q1665">
        <v>2085.19</v>
      </c>
      <c r="R1665">
        <v>2602.1799999999998</v>
      </c>
      <c r="S1665">
        <v>3115.21</v>
      </c>
      <c r="T1665">
        <v>3648.98</v>
      </c>
      <c r="U1665">
        <v>3647.87</v>
      </c>
      <c r="V1665">
        <v>3303.83</v>
      </c>
      <c r="W1665">
        <v>2791.86</v>
      </c>
      <c r="X1665">
        <v>2308.4299999999998</v>
      </c>
      <c r="Y1665">
        <v>2843.86</v>
      </c>
      <c r="Z1665">
        <v>0</v>
      </c>
      <c r="AA1665">
        <v>203.51</v>
      </c>
      <c r="AB1665">
        <v>486.48</v>
      </c>
      <c r="AC1665">
        <v>835.5</v>
      </c>
      <c r="AD1665">
        <v>1386.49</v>
      </c>
      <c r="AE1665">
        <v>1710.23</v>
      </c>
      <c r="AF1665">
        <v>1572.84</v>
      </c>
      <c r="AG1665">
        <v>2265.9299999999998</v>
      </c>
      <c r="AH1665">
        <v>2617.4699999999998</v>
      </c>
      <c r="AI1665">
        <v>3230.23</v>
      </c>
      <c r="AJ1665">
        <v>3033.54</v>
      </c>
      <c r="AK1665">
        <v>2591.17</v>
      </c>
      <c r="AL1665">
        <v>2283.75</v>
      </c>
      <c r="AM1665">
        <v>1790.44</v>
      </c>
      <c r="AN1665">
        <v>2555.31</v>
      </c>
    </row>
    <row r="1666" spans="1:40" x14ac:dyDescent="0.3">
      <c r="A1666">
        <v>202005</v>
      </c>
      <c r="B1666">
        <v>20200522</v>
      </c>
      <c r="C1666">
        <v>2726057000</v>
      </c>
      <c r="D1666" t="s">
        <v>87</v>
      </c>
      <c r="E1666" s="1">
        <f t="shared" si="150"/>
        <v>59776.869999999995</v>
      </c>
      <c r="F1666" s="1">
        <f t="shared" si="151"/>
        <v>32364.82</v>
      </c>
      <c r="G1666" s="1">
        <f t="shared" si="152"/>
        <v>27412.050000000003</v>
      </c>
      <c r="H1666" s="1">
        <f t="shared" si="153"/>
        <v>15094</v>
      </c>
      <c r="I1666" s="1">
        <f t="shared" si="154"/>
        <v>8298.23</v>
      </c>
      <c r="J1666" s="1">
        <f t="shared" si="155"/>
        <v>6795.7699999999995</v>
      </c>
      <c r="K1666">
        <v>0</v>
      </c>
      <c r="L1666">
        <v>120.93</v>
      </c>
      <c r="M1666">
        <v>421.31</v>
      </c>
      <c r="N1666">
        <v>835.69</v>
      </c>
      <c r="O1666">
        <v>1402.07</v>
      </c>
      <c r="P1666">
        <v>2058.37</v>
      </c>
      <c r="Q1666">
        <v>2169.3000000000002</v>
      </c>
      <c r="R1666">
        <v>2774.53</v>
      </c>
      <c r="S1666">
        <v>3188.81</v>
      </c>
      <c r="T1666">
        <v>3919.62</v>
      </c>
      <c r="U1666">
        <v>3766.77</v>
      </c>
      <c r="V1666">
        <v>3409.19</v>
      </c>
      <c r="W1666">
        <v>3027.33</v>
      </c>
      <c r="X1666">
        <v>2336.33</v>
      </c>
      <c r="Y1666">
        <v>2934.57</v>
      </c>
      <c r="Z1666">
        <v>0</v>
      </c>
      <c r="AA1666">
        <v>179.82</v>
      </c>
      <c r="AB1666">
        <v>532.46</v>
      </c>
      <c r="AC1666">
        <v>854.74</v>
      </c>
      <c r="AD1666">
        <v>1486.53</v>
      </c>
      <c r="AE1666">
        <v>1830.65</v>
      </c>
      <c r="AF1666">
        <v>1643.75</v>
      </c>
      <c r="AG1666">
        <v>2326.3000000000002</v>
      </c>
      <c r="AH1666">
        <v>2713.35</v>
      </c>
      <c r="AI1666">
        <v>3285</v>
      </c>
      <c r="AJ1666">
        <v>3108.97</v>
      </c>
      <c r="AK1666">
        <v>2654.71</v>
      </c>
      <c r="AL1666">
        <v>2365.31</v>
      </c>
      <c r="AM1666">
        <v>1869.72</v>
      </c>
      <c r="AN1666">
        <v>2560.7399999999998</v>
      </c>
    </row>
    <row r="1667" spans="1:40" x14ac:dyDescent="0.3">
      <c r="A1667">
        <v>202005</v>
      </c>
      <c r="B1667">
        <v>20200523</v>
      </c>
      <c r="C1667">
        <v>2726057000</v>
      </c>
      <c r="D1667" t="s">
        <v>87</v>
      </c>
      <c r="E1667" s="1">
        <f t="shared" ref="E1667:E1730" si="156">SUM(K1667:AN1667)</f>
        <v>55122.979999999996</v>
      </c>
      <c r="F1667" s="1">
        <f t="shared" ref="F1667:F1730" si="157">SUM(K1667:Y1667)</f>
        <v>29979.37</v>
      </c>
      <c r="G1667" s="1">
        <f t="shared" ref="G1667:G1730" si="158">SUM(Z1667:AN1667)</f>
        <v>25143.61</v>
      </c>
      <c r="H1667" s="1">
        <f t="shared" ref="H1667:H1730" si="159">SUM(I1667:J1667)</f>
        <v>13016.52</v>
      </c>
      <c r="I1667" s="1">
        <f t="shared" ref="I1667:I1730" si="160">SUM(W1667:Y1667)</f>
        <v>7190.9400000000005</v>
      </c>
      <c r="J1667" s="1">
        <f t="shared" ref="J1667:J1730" si="161">SUM(AL1667:AN1667)</f>
        <v>5825.58</v>
      </c>
      <c r="K1667">
        <v>0</v>
      </c>
      <c r="L1667">
        <v>143.62</v>
      </c>
      <c r="M1667">
        <v>513.05999999999995</v>
      </c>
      <c r="N1667">
        <v>987.48</v>
      </c>
      <c r="O1667">
        <v>1396.3</v>
      </c>
      <c r="P1667">
        <v>2065.1</v>
      </c>
      <c r="Q1667">
        <v>2276.3000000000002</v>
      </c>
      <c r="R1667">
        <v>2547.66</v>
      </c>
      <c r="S1667">
        <v>2789.29</v>
      </c>
      <c r="T1667">
        <v>3549.06</v>
      </c>
      <c r="U1667">
        <v>3524.4</v>
      </c>
      <c r="V1667">
        <v>2996.16</v>
      </c>
      <c r="W1667">
        <v>2656.3</v>
      </c>
      <c r="X1667">
        <v>2035.98</v>
      </c>
      <c r="Y1667">
        <v>2498.66</v>
      </c>
      <c r="Z1667">
        <v>0</v>
      </c>
      <c r="AA1667">
        <v>183.44</v>
      </c>
      <c r="AB1667">
        <v>649.01</v>
      </c>
      <c r="AC1667">
        <v>950.09</v>
      </c>
      <c r="AD1667">
        <v>1326.95</v>
      </c>
      <c r="AE1667">
        <v>1848.7</v>
      </c>
      <c r="AF1667">
        <v>1627.7</v>
      </c>
      <c r="AG1667">
        <v>2022.69</v>
      </c>
      <c r="AH1667">
        <v>2430.4699999999998</v>
      </c>
      <c r="AI1667">
        <v>3076.59</v>
      </c>
      <c r="AJ1667">
        <v>2841.04</v>
      </c>
      <c r="AK1667">
        <v>2361.35</v>
      </c>
      <c r="AL1667">
        <v>2018.3</v>
      </c>
      <c r="AM1667">
        <v>1580.36</v>
      </c>
      <c r="AN1667">
        <v>2226.92</v>
      </c>
    </row>
    <row r="1668" spans="1:40" x14ac:dyDescent="0.3">
      <c r="A1668">
        <v>202005</v>
      </c>
      <c r="B1668">
        <v>20200524</v>
      </c>
      <c r="C1668">
        <v>2726057000</v>
      </c>
      <c r="D1668" t="s">
        <v>87</v>
      </c>
      <c r="E1668" s="1">
        <f t="shared" si="156"/>
        <v>43224.200000000004</v>
      </c>
      <c r="F1668" s="1">
        <f t="shared" si="157"/>
        <v>23299.409999999996</v>
      </c>
      <c r="G1668" s="1">
        <f t="shared" si="158"/>
        <v>19924.79</v>
      </c>
      <c r="H1668" s="1">
        <f t="shared" si="159"/>
        <v>10526.23</v>
      </c>
      <c r="I1668" s="1">
        <f t="shared" si="160"/>
        <v>5723.63</v>
      </c>
      <c r="J1668" s="1">
        <f t="shared" si="161"/>
        <v>4802.5999999999995</v>
      </c>
      <c r="K1668">
        <v>0</v>
      </c>
      <c r="L1668">
        <v>123.93</v>
      </c>
      <c r="M1668">
        <v>426.78</v>
      </c>
      <c r="N1668">
        <v>874.59</v>
      </c>
      <c r="O1668">
        <v>1255.3599999999999</v>
      </c>
      <c r="P1668">
        <v>1678.82</v>
      </c>
      <c r="Q1668">
        <v>1662.13</v>
      </c>
      <c r="R1668">
        <v>1828.47</v>
      </c>
      <c r="S1668">
        <v>2091.6999999999998</v>
      </c>
      <c r="T1668">
        <v>2654.53</v>
      </c>
      <c r="U1668">
        <v>2666.08</v>
      </c>
      <c r="V1668">
        <v>2313.39</v>
      </c>
      <c r="W1668">
        <v>2065.67</v>
      </c>
      <c r="X1668">
        <v>1587.84</v>
      </c>
      <c r="Y1668">
        <v>2070.12</v>
      </c>
      <c r="Z1668">
        <v>0</v>
      </c>
      <c r="AA1668">
        <v>149.80000000000001</v>
      </c>
      <c r="AB1668">
        <v>559.07000000000005</v>
      </c>
      <c r="AC1668">
        <v>816.55</v>
      </c>
      <c r="AD1668">
        <v>1157.93</v>
      </c>
      <c r="AE1668">
        <v>1352.16</v>
      </c>
      <c r="AF1668">
        <v>1269.8900000000001</v>
      </c>
      <c r="AG1668">
        <v>1584.19</v>
      </c>
      <c r="AH1668">
        <v>1901.11</v>
      </c>
      <c r="AI1668">
        <v>2371.11</v>
      </c>
      <c r="AJ1668">
        <v>2114.08</v>
      </c>
      <c r="AK1668">
        <v>1846.3</v>
      </c>
      <c r="AL1668">
        <v>1629.73</v>
      </c>
      <c r="AM1668">
        <v>1214.05</v>
      </c>
      <c r="AN1668">
        <v>1958.82</v>
      </c>
    </row>
    <row r="1669" spans="1:40" x14ac:dyDescent="0.3">
      <c r="A1669">
        <v>202005</v>
      </c>
      <c r="B1669">
        <v>20200525</v>
      </c>
      <c r="C1669">
        <v>2726057000</v>
      </c>
      <c r="D1669" t="s">
        <v>87</v>
      </c>
      <c r="E1669" s="1">
        <f t="shared" si="156"/>
        <v>58321.979999999989</v>
      </c>
      <c r="F1669" s="1">
        <f t="shared" si="157"/>
        <v>31456.78</v>
      </c>
      <c r="G1669" s="1">
        <f t="shared" si="158"/>
        <v>26865.199999999997</v>
      </c>
      <c r="H1669" s="1">
        <f t="shared" si="159"/>
        <v>14845.199999999999</v>
      </c>
      <c r="I1669" s="1">
        <f t="shared" si="160"/>
        <v>8132.0299999999988</v>
      </c>
      <c r="J1669" s="1">
        <f t="shared" si="161"/>
        <v>6713.17</v>
      </c>
      <c r="K1669">
        <v>0</v>
      </c>
      <c r="L1669">
        <v>112.49</v>
      </c>
      <c r="M1669">
        <v>370.23</v>
      </c>
      <c r="N1669">
        <v>805.23</v>
      </c>
      <c r="O1669">
        <v>1283.32</v>
      </c>
      <c r="P1669">
        <v>1892.12</v>
      </c>
      <c r="Q1669">
        <v>2076.2399999999998</v>
      </c>
      <c r="R1669">
        <v>2668.74</v>
      </c>
      <c r="S1669">
        <v>3271.93</v>
      </c>
      <c r="T1669">
        <v>3786.25</v>
      </c>
      <c r="U1669">
        <v>3759.33</v>
      </c>
      <c r="V1669">
        <v>3298.87</v>
      </c>
      <c r="W1669">
        <v>2876.47</v>
      </c>
      <c r="X1669">
        <v>2342.92</v>
      </c>
      <c r="Y1669">
        <v>2912.64</v>
      </c>
      <c r="Z1669">
        <v>0</v>
      </c>
      <c r="AA1669">
        <v>169.19</v>
      </c>
      <c r="AB1669">
        <v>502.47</v>
      </c>
      <c r="AC1669">
        <v>811.09</v>
      </c>
      <c r="AD1669">
        <v>1401.7</v>
      </c>
      <c r="AE1669">
        <v>1770.22</v>
      </c>
      <c r="AF1669">
        <v>1541.81</v>
      </c>
      <c r="AG1669">
        <v>2209.08</v>
      </c>
      <c r="AH1669">
        <v>2664.31</v>
      </c>
      <c r="AI1669">
        <v>3418.52</v>
      </c>
      <c r="AJ1669">
        <v>3058.69</v>
      </c>
      <c r="AK1669">
        <v>2604.9499999999998</v>
      </c>
      <c r="AL1669">
        <v>2327.75</v>
      </c>
      <c r="AM1669">
        <v>1805.96</v>
      </c>
      <c r="AN1669">
        <v>2579.46</v>
      </c>
    </row>
    <row r="1670" spans="1:40" x14ac:dyDescent="0.3">
      <c r="A1670">
        <v>202005</v>
      </c>
      <c r="B1670">
        <v>20200526</v>
      </c>
      <c r="C1670">
        <v>2726057000</v>
      </c>
      <c r="D1670" t="s">
        <v>87</v>
      </c>
      <c r="E1670" s="1">
        <f t="shared" si="156"/>
        <v>56703.960000000006</v>
      </c>
      <c r="F1670" s="1">
        <f t="shared" si="157"/>
        <v>30403.64</v>
      </c>
      <c r="G1670" s="1">
        <f t="shared" si="158"/>
        <v>26300.320000000003</v>
      </c>
      <c r="H1670" s="1">
        <f t="shared" si="159"/>
        <v>14409.29</v>
      </c>
      <c r="I1670" s="1">
        <f t="shared" si="160"/>
        <v>7815.34</v>
      </c>
      <c r="J1670" s="1">
        <f t="shared" si="161"/>
        <v>6593.95</v>
      </c>
      <c r="K1670">
        <v>0.31</v>
      </c>
      <c r="L1670">
        <v>107.74</v>
      </c>
      <c r="M1670">
        <v>368.08</v>
      </c>
      <c r="N1670">
        <v>790.96</v>
      </c>
      <c r="O1670">
        <v>1222.7</v>
      </c>
      <c r="P1670">
        <v>1853.1</v>
      </c>
      <c r="Q1670">
        <v>2030.53</v>
      </c>
      <c r="R1670">
        <v>2616.6999999999998</v>
      </c>
      <c r="S1670">
        <v>3020.62</v>
      </c>
      <c r="T1670">
        <v>3676.35</v>
      </c>
      <c r="U1670">
        <v>3695.35</v>
      </c>
      <c r="V1670">
        <v>3205.86</v>
      </c>
      <c r="W1670">
        <v>2724.13</v>
      </c>
      <c r="X1670">
        <v>2262.52</v>
      </c>
      <c r="Y1670">
        <v>2828.69</v>
      </c>
      <c r="Z1670">
        <v>0</v>
      </c>
      <c r="AA1670">
        <v>175.09</v>
      </c>
      <c r="AB1670">
        <v>522.12</v>
      </c>
      <c r="AC1670">
        <v>852.76000000000101</v>
      </c>
      <c r="AD1670">
        <v>1327.07</v>
      </c>
      <c r="AE1670">
        <v>1633.93</v>
      </c>
      <c r="AF1670">
        <v>1516.14</v>
      </c>
      <c r="AG1670">
        <v>2192.81</v>
      </c>
      <c r="AH1670">
        <v>2530.37</v>
      </c>
      <c r="AI1670">
        <v>3319.12</v>
      </c>
      <c r="AJ1670">
        <v>3024.8</v>
      </c>
      <c r="AK1670">
        <v>2612.16</v>
      </c>
      <c r="AL1670">
        <v>2236.9899999999998</v>
      </c>
      <c r="AM1670">
        <v>1778.56</v>
      </c>
      <c r="AN1670">
        <v>2578.4</v>
      </c>
    </row>
    <row r="1671" spans="1:40" x14ac:dyDescent="0.3">
      <c r="A1671">
        <v>202005</v>
      </c>
      <c r="B1671">
        <v>20200527</v>
      </c>
      <c r="C1671">
        <v>2726057000</v>
      </c>
      <c r="D1671" t="s">
        <v>87</v>
      </c>
      <c r="E1671" s="1">
        <f t="shared" si="156"/>
        <v>58136.68</v>
      </c>
      <c r="F1671" s="1">
        <f t="shared" si="157"/>
        <v>31012.780000000002</v>
      </c>
      <c r="G1671" s="1">
        <f t="shared" si="158"/>
        <v>27123.900000000005</v>
      </c>
      <c r="H1671" s="1">
        <f t="shared" si="159"/>
        <v>14661.8</v>
      </c>
      <c r="I1671" s="1">
        <f t="shared" si="160"/>
        <v>7914.25</v>
      </c>
      <c r="J1671" s="1">
        <f t="shared" si="161"/>
        <v>6747.55</v>
      </c>
      <c r="K1671">
        <v>0.01</v>
      </c>
      <c r="L1671">
        <v>117.15</v>
      </c>
      <c r="M1671">
        <v>390.79</v>
      </c>
      <c r="N1671">
        <v>802.48</v>
      </c>
      <c r="O1671">
        <v>1232.4000000000001</v>
      </c>
      <c r="P1671">
        <v>1858.45</v>
      </c>
      <c r="Q1671">
        <v>2154.42</v>
      </c>
      <c r="R1671">
        <v>2667.88</v>
      </c>
      <c r="S1671">
        <v>3137.34</v>
      </c>
      <c r="T1671">
        <v>3781.19</v>
      </c>
      <c r="U1671">
        <v>3732.06</v>
      </c>
      <c r="V1671">
        <v>3224.36</v>
      </c>
      <c r="W1671">
        <v>2834.66</v>
      </c>
      <c r="X1671">
        <v>2273.61</v>
      </c>
      <c r="Y1671">
        <v>2805.98</v>
      </c>
      <c r="Z1671">
        <v>0</v>
      </c>
      <c r="AA1671">
        <v>178.25</v>
      </c>
      <c r="AB1671">
        <v>488.29</v>
      </c>
      <c r="AC1671">
        <v>851.33</v>
      </c>
      <c r="AD1671">
        <v>1415.33</v>
      </c>
      <c r="AE1671">
        <v>1741.71</v>
      </c>
      <c r="AF1671">
        <v>1552.05</v>
      </c>
      <c r="AG1671">
        <v>2265.3200000000002</v>
      </c>
      <c r="AH1671">
        <v>2647.1</v>
      </c>
      <c r="AI1671">
        <v>3401.08</v>
      </c>
      <c r="AJ1671">
        <v>3158.01</v>
      </c>
      <c r="AK1671">
        <v>2677.88</v>
      </c>
      <c r="AL1671">
        <v>2283.63</v>
      </c>
      <c r="AM1671">
        <v>1766.79</v>
      </c>
      <c r="AN1671">
        <v>2697.13</v>
      </c>
    </row>
    <row r="1672" spans="1:40" x14ac:dyDescent="0.3">
      <c r="A1672">
        <v>202005</v>
      </c>
      <c r="B1672">
        <v>20200528</v>
      </c>
      <c r="C1672">
        <v>2726057000</v>
      </c>
      <c r="D1672" t="s">
        <v>87</v>
      </c>
      <c r="E1672" s="1">
        <f t="shared" si="156"/>
        <v>57549.880000000012</v>
      </c>
      <c r="F1672" s="1">
        <f t="shared" si="157"/>
        <v>30887.390000000003</v>
      </c>
      <c r="G1672" s="1">
        <f t="shared" si="158"/>
        <v>26662.489999999994</v>
      </c>
      <c r="H1672" s="1">
        <f t="shared" si="159"/>
        <v>14529.46</v>
      </c>
      <c r="I1672" s="1">
        <f t="shared" si="160"/>
        <v>7882.46</v>
      </c>
      <c r="J1672" s="1">
        <f t="shared" si="161"/>
        <v>6647</v>
      </c>
      <c r="K1672">
        <v>0</v>
      </c>
      <c r="L1672">
        <v>120.48</v>
      </c>
      <c r="M1672">
        <v>390.72</v>
      </c>
      <c r="N1672">
        <v>773.02</v>
      </c>
      <c r="O1672">
        <v>1278.5899999999999</v>
      </c>
      <c r="P1672">
        <v>1845.8</v>
      </c>
      <c r="Q1672">
        <v>2027.57</v>
      </c>
      <c r="R1672">
        <v>2594.17</v>
      </c>
      <c r="S1672">
        <v>3179.94</v>
      </c>
      <c r="T1672">
        <v>3747.58</v>
      </c>
      <c r="U1672">
        <v>3809.92</v>
      </c>
      <c r="V1672">
        <v>3237.14</v>
      </c>
      <c r="W1672">
        <v>2819.58</v>
      </c>
      <c r="X1672">
        <v>2259.54</v>
      </c>
      <c r="Y1672">
        <v>2803.34</v>
      </c>
      <c r="Z1672">
        <v>0</v>
      </c>
      <c r="AA1672">
        <v>177.24</v>
      </c>
      <c r="AB1672">
        <v>464.49999999999898</v>
      </c>
      <c r="AC1672">
        <v>892.15</v>
      </c>
      <c r="AD1672">
        <v>1401.73</v>
      </c>
      <c r="AE1672">
        <v>1647.51</v>
      </c>
      <c r="AF1672">
        <v>1570.24</v>
      </c>
      <c r="AG1672">
        <v>2248.15</v>
      </c>
      <c r="AH1672">
        <v>2591.75</v>
      </c>
      <c r="AI1672">
        <v>3329.78</v>
      </c>
      <c r="AJ1672">
        <v>3102.34</v>
      </c>
      <c r="AK1672">
        <v>2590.1</v>
      </c>
      <c r="AL1672">
        <v>2209.2800000000002</v>
      </c>
      <c r="AM1672">
        <v>1839.37</v>
      </c>
      <c r="AN1672">
        <v>2598.35</v>
      </c>
    </row>
    <row r="1673" spans="1:40" x14ac:dyDescent="0.3">
      <c r="A1673">
        <v>202005</v>
      </c>
      <c r="B1673">
        <v>20200529</v>
      </c>
      <c r="C1673">
        <v>2726057000</v>
      </c>
      <c r="D1673" t="s">
        <v>87</v>
      </c>
      <c r="E1673" s="1">
        <f t="shared" si="156"/>
        <v>60332.38</v>
      </c>
      <c r="F1673" s="1">
        <f t="shared" si="157"/>
        <v>32604.850000000002</v>
      </c>
      <c r="G1673" s="1">
        <f t="shared" si="158"/>
        <v>27727.530000000006</v>
      </c>
      <c r="H1673" s="1">
        <f t="shared" si="159"/>
        <v>14991.880000000001</v>
      </c>
      <c r="I1673" s="1">
        <f t="shared" si="160"/>
        <v>8298.7200000000012</v>
      </c>
      <c r="J1673" s="1">
        <f t="shared" si="161"/>
        <v>6693.16</v>
      </c>
      <c r="K1673">
        <v>0</v>
      </c>
      <c r="L1673">
        <v>133.38</v>
      </c>
      <c r="M1673">
        <v>378.67</v>
      </c>
      <c r="N1673">
        <v>824.98</v>
      </c>
      <c r="O1673">
        <v>1330.09</v>
      </c>
      <c r="P1673">
        <v>2028.41</v>
      </c>
      <c r="Q1673">
        <v>2253.4699999999998</v>
      </c>
      <c r="R1673">
        <v>2750.43</v>
      </c>
      <c r="S1673">
        <v>3399.06</v>
      </c>
      <c r="T1673">
        <v>3898.54</v>
      </c>
      <c r="U1673">
        <v>3872.56</v>
      </c>
      <c r="V1673">
        <v>3436.54</v>
      </c>
      <c r="W1673">
        <v>3078.9</v>
      </c>
      <c r="X1673">
        <v>2354.0300000000002</v>
      </c>
      <c r="Y1673">
        <v>2865.79</v>
      </c>
      <c r="Z1673">
        <v>0</v>
      </c>
      <c r="AA1673">
        <v>173.37</v>
      </c>
      <c r="AB1673">
        <v>488.75</v>
      </c>
      <c r="AC1673">
        <v>910.57</v>
      </c>
      <c r="AD1673">
        <v>1581.44</v>
      </c>
      <c r="AE1673">
        <v>1867.78</v>
      </c>
      <c r="AF1673">
        <v>1674.09</v>
      </c>
      <c r="AG1673">
        <v>2353.08</v>
      </c>
      <c r="AH1673">
        <v>2785.8</v>
      </c>
      <c r="AI1673">
        <v>3333.95</v>
      </c>
      <c r="AJ1673">
        <v>3161.77</v>
      </c>
      <c r="AK1673">
        <v>2703.77</v>
      </c>
      <c r="AL1673">
        <v>2371.7199999999998</v>
      </c>
      <c r="AM1673">
        <v>1766.22</v>
      </c>
      <c r="AN1673">
        <v>2555.2199999999998</v>
      </c>
    </row>
    <row r="1674" spans="1:40" x14ac:dyDescent="0.3">
      <c r="A1674">
        <v>202005</v>
      </c>
      <c r="B1674">
        <v>20200530</v>
      </c>
      <c r="C1674">
        <v>2726057000</v>
      </c>
      <c r="D1674" t="s">
        <v>87</v>
      </c>
      <c r="E1674" s="1">
        <f t="shared" si="156"/>
        <v>55472.28</v>
      </c>
      <c r="F1674" s="1">
        <f t="shared" si="157"/>
        <v>30351.899999999998</v>
      </c>
      <c r="G1674" s="1">
        <f t="shared" si="158"/>
        <v>25120.38</v>
      </c>
      <c r="H1674" s="1">
        <f t="shared" si="159"/>
        <v>13130.33</v>
      </c>
      <c r="I1674" s="1">
        <f t="shared" si="160"/>
        <v>7262.92</v>
      </c>
      <c r="J1674" s="1">
        <f t="shared" si="161"/>
        <v>5867.41</v>
      </c>
      <c r="K1674">
        <v>0</v>
      </c>
      <c r="L1674">
        <v>142.57</v>
      </c>
      <c r="M1674">
        <v>515.73</v>
      </c>
      <c r="N1674">
        <v>945.39</v>
      </c>
      <c r="O1674">
        <v>1447.42</v>
      </c>
      <c r="P1674">
        <v>2054.37</v>
      </c>
      <c r="Q1674">
        <v>2295.6799999999998</v>
      </c>
      <c r="R1674">
        <v>2558.92</v>
      </c>
      <c r="S1674">
        <v>2899.52</v>
      </c>
      <c r="T1674">
        <v>3651.9</v>
      </c>
      <c r="U1674">
        <v>3481</v>
      </c>
      <c r="V1674">
        <v>3096.48</v>
      </c>
      <c r="W1674">
        <v>2701.58</v>
      </c>
      <c r="X1674">
        <v>2110.3000000000002</v>
      </c>
      <c r="Y1674">
        <v>2451.04</v>
      </c>
      <c r="Z1674">
        <v>0</v>
      </c>
      <c r="AA1674">
        <v>219.9</v>
      </c>
      <c r="AB1674">
        <v>629.74999999999898</v>
      </c>
      <c r="AC1674">
        <v>929.62</v>
      </c>
      <c r="AD1674">
        <v>1387.33</v>
      </c>
      <c r="AE1674">
        <v>1716.84</v>
      </c>
      <c r="AF1674">
        <v>1615.77</v>
      </c>
      <c r="AG1674">
        <v>2163.2800000000002</v>
      </c>
      <c r="AH1674">
        <v>2442.09</v>
      </c>
      <c r="AI1674">
        <v>3052.63</v>
      </c>
      <c r="AJ1674">
        <v>2743.26</v>
      </c>
      <c r="AK1674">
        <v>2352.5</v>
      </c>
      <c r="AL1674">
        <v>2043.66</v>
      </c>
      <c r="AM1674">
        <v>1576.81</v>
      </c>
      <c r="AN1674">
        <v>2246.94</v>
      </c>
    </row>
    <row r="1675" spans="1:40" x14ac:dyDescent="0.3">
      <c r="A1675">
        <v>202005</v>
      </c>
      <c r="B1675">
        <v>20200531</v>
      </c>
      <c r="C1675">
        <v>2726057000</v>
      </c>
      <c r="D1675" t="s">
        <v>87</v>
      </c>
      <c r="E1675" s="1">
        <f t="shared" si="156"/>
        <v>43993.919999999998</v>
      </c>
      <c r="F1675" s="1">
        <f t="shared" si="157"/>
        <v>23848</v>
      </c>
      <c r="G1675" s="1">
        <f t="shared" si="158"/>
        <v>20145.920000000002</v>
      </c>
      <c r="H1675" s="1">
        <f t="shared" si="159"/>
        <v>10859.01</v>
      </c>
      <c r="I1675" s="1">
        <f t="shared" si="160"/>
        <v>5819.35</v>
      </c>
      <c r="J1675" s="1">
        <f t="shared" si="161"/>
        <v>5039.66</v>
      </c>
      <c r="K1675">
        <v>0</v>
      </c>
      <c r="L1675">
        <v>142.88999999999999</v>
      </c>
      <c r="M1675">
        <v>448.73</v>
      </c>
      <c r="N1675">
        <v>822.7</v>
      </c>
      <c r="O1675">
        <v>1406</v>
      </c>
      <c r="P1675">
        <v>1659.78</v>
      </c>
      <c r="Q1675">
        <v>1727.4</v>
      </c>
      <c r="R1675">
        <v>1886.73</v>
      </c>
      <c r="S1675">
        <v>2172.16</v>
      </c>
      <c r="T1675">
        <v>2771.87</v>
      </c>
      <c r="U1675">
        <v>2711.07</v>
      </c>
      <c r="V1675">
        <v>2279.3200000000002</v>
      </c>
      <c r="W1675">
        <v>2098.88</v>
      </c>
      <c r="X1675">
        <v>1677.54</v>
      </c>
      <c r="Y1675">
        <v>2042.93</v>
      </c>
      <c r="Z1675">
        <v>0</v>
      </c>
      <c r="AA1675">
        <v>159.11000000000001</v>
      </c>
      <c r="AB1675">
        <v>531.69000000000005</v>
      </c>
      <c r="AC1675">
        <v>811.52</v>
      </c>
      <c r="AD1675">
        <v>1201.4100000000001</v>
      </c>
      <c r="AE1675">
        <v>1348.99</v>
      </c>
      <c r="AF1675">
        <v>1237.46</v>
      </c>
      <c r="AG1675">
        <v>1610.28</v>
      </c>
      <c r="AH1675">
        <v>1896.16</v>
      </c>
      <c r="AI1675">
        <v>2291.02</v>
      </c>
      <c r="AJ1675">
        <v>2140.67</v>
      </c>
      <c r="AK1675">
        <v>1877.95</v>
      </c>
      <c r="AL1675">
        <v>1667.96</v>
      </c>
      <c r="AM1675">
        <v>1281.33</v>
      </c>
      <c r="AN1675">
        <v>2090.37</v>
      </c>
    </row>
    <row r="1676" spans="1:40" x14ac:dyDescent="0.3">
      <c r="A1676">
        <v>202005</v>
      </c>
      <c r="B1676">
        <v>20200501</v>
      </c>
      <c r="C1676">
        <v>2726058000</v>
      </c>
      <c r="D1676" t="s">
        <v>88</v>
      </c>
      <c r="E1676" s="1">
        <f t="shared" si="156"/>
        <v>39370.210000000006</v>
      </c>
      <c r="F1676" s="1">
        <f t="shared" si="157"/>
        <v>21823.47</v>
      </c>
      <c r="G1676" s="1">
        <f t="shared" si="158"/>
        <v>17546.739999999998</v>
      </c>
      <c r="H1676" s="1">
        <f t="shared" si="159"/>
        <v>8167.2300000000005</v>
      </c>
      <c r="I1676" s="1">
        <f t="shared" si="160"/>
        <v>4645.26</v>
      </c>
      <c r="J1676" s="1">
        <f t="shared" si="161"/>
        <v>3521.9700000000003</v>
      </c>
      <c r="K1676">
        <v>0</v>
      </c>
      <c r="L1676">
        <v>80.540000000000006</v>
      </c>
      <c r="M1676">
        <v>315.05</v>
      </c>
      <c r="N1676">
        <v>615.6</v>
      </c>
      <c r="O1676">
        <v>977.69</v>
      </c>
      <c r="P1676">
        <v>1489.66</v>
      </c>
      <c r="Q1676">
        <v>1669.34</v>
      </c>
      <c r="R1676">
        <v>1979.88</v>
      </c>
      <c r="S1676">
        <v>2379.83</v>
      </c>
      <c r="T1676">
        <v>2862.26</v>
      </c>
      <c r="U1676">
        <v>2630.51</v>
      </c>
      <c r="V1676">
        <v>2177.85</v>
      </c>
      <c r="W1676">
        <v>1889.06</v>
      </c>
      <c r="X1676">
        <v>1321.91</v>
      </c>
      <c r="Y1676">
        <v>1434.29</v>
      </c>
      <c r="Z1676">
        <v>0</v>
      </c>
      <c r="AA1676">
        <v>102.39</v>
      </c>
      <c r="AB1676">
        <v>365.91</v>
      </c>
      <c r="AC1676">
        <v>594.61</v>
      </c>
      <c r="AD1676">
        <v>1019.74</v>
      </c>
      <c r="AE1676">
        <v>1250.25</v>
      </c>
      <c r="AF1676">
        <v>1176.23</v>
      </c>
      <c r="AG1676">
        <v>1614.93</v>
      </c>
      <c r="AH1676">
        <v>2115.65</v>
      </c>
      <c r="AI1676">
        <v>2310.6999999999998</v>
      </c>
      <c r="AJ1676">
        <v>1890.39</v>
      </c>
      <c r="AK1676">
        <v>1583.97</v>
      </c>
      <c r="AL1676">
        <v>1378.55</v>
      </c>
      <c r="AM1676">
        <v>883.03</v>
      </c>
      <c r="AN1676">
        <v>1260.3900000000001</v>
      </c>
    </row>
    <row r="1677" spans="1:40" x14ac:dyDescent="0.3">
      <c r="A1677">
        <v>202005</v>
      </c>
      <c r="B1677">
        <v>20200502</v>
      </c>
      <c r="C1677">
        <v>2726058000</v>
      </c>
      <c r="D1677" t="s">
        <v>88</v>
      </c>
      <c r="E1677" s="1">
        <f t="shared" si="156"/>
        <v>37660.94</v>
      </c>
      <c r="F1677" s="1">
        <f t="shared" si="157"/>
        <v>21194.22</v>
      </c>
      <c r="G1677" s="1">
        <f t="shared" si="158"/>
        <v>16466.720000000005</v>
      </c>
      <c r="H1677" s="1">
        <f t="shared" si="159"/>
        <v>7336</v>
      </c>
      <c r="I1677" s="1">
        <f t="shared" si="160"/>
        <v>4241.0599999999995</v>
      </c>
      <c r="J1677" s="1">
        <f t="shared" si="161"/>
        <v>3094.94</v>
      </c>
      <c r="K1677">
        <v>0.03</v>
      </c>
      <c r="L1677">
        <v>88.97</v>
      </c>
      <c r="M1677">
        <v>424.17</v>
      </c>
      <c r="N1677">
        <v>791.58</v>
      </c>
      <c r="O1677">
        <v>938.76</v>
      </c>
      <c r="P1677">
        <v>1495.63</v>
      </c>
      <c r="Q1677">
        <v>1625.39</v>
      </c>
      <c r="R1677">
        <v>1867.1</v>
      </c>
      <c r="S1677">
        <v>2295.02</v>
      </c>
      <c r="T1677">
        <v>2688.97</v>
      </c>
      <c r="U1677">
        <v>2644.53</v>
      </c>
      <c r="V1677">
        <v>2093.0100000000002</v>
      </c>
      <c r="W1677">
        <v>1781.12</v>
      </c>
      <c r="X1677">
        <v>1251.71</v>
      </c>
      <c r="Y1677">
        <v>1208.23</v>
      </c>
      <c r="Z1677">
        <v>0</v>
      </c>
      <c r="AA1677">
        <v>94.7</v>
      </c>
      <c r="AB1677">
        <v>466.31</v>
      </c>
      <c r="AC1677">
        <v>725.19</v>
      </c>
      <c r="AD1677">
        <v>1006.11</v>
      </c>
      <c r="AE1677">
        <v>1217.3800000000001</v>
      </c>
      <c r="AF1677">
        <v>1058.67</v>
      </c>
      <c r="AG1677">
        <v>1471.68</v>
      </c>
      <c r="AH1677">
        <v>2015.29</v>
      </c>
      <c r="AI1677">
        <v>2139.34</v>
      </c>
      <c r="AJ1677">
        <v>1820.1</v>
      </c>
      <c r="AK1677">
        <v>1357.01</v>
      </c>
      <c r="AL1677">
        <v>1242.78</v>
      </c>
      <c r="AM1677">
        <v>762.45</v>
      </c>
      <c r="AN1677">
        <v>1089.71</v>
      </c>
    </row>
    <row r="1678" spans="1:40" x14ac:dyDescent="0.3">
      <c r="A1678">
        <v>202005</v>
      </c>
      <c r="B1678">
        <v>20200503</v>
      </c>
      <c r="C1678">
        <v>2726058000</v>
      </c>
      <c r="D1678" t="s">
        <v>88</v>
      </c>
      <c r="E1678" s="1">
        <f t="shared" si="156"/>
        <v>28317.649999999998</v>
      </c>
      <c r="F1678" s="1">
        <f t="shared" si="157"/>
        <v>15770.81</v>
      </c>
      <c r="G1678" s="1">
        <f t="shared" si="158"/>
        <v>12546.84</v>
      </c>
      <c r="H1678" s="1">
        <f t="shared" si="159"/>
        <v>5313.08</v>
      </c>
      <c r="I1678" s="1">
        <f t="shared" si="160"/>
        <v>3085.8999999999996</v>
      </c>
      <c r="J1678" s="1">
        <f t="shared" si="161"/>
        <v>2227.1800000000003</v>
      </c>
      <c r="K1678">
        <v>0</v>
      </c>
      <c r="L1678">
        <v>66.77</v>
      </c>
      <c r="M1678">
        <v>346.7</v>
      </c>
      <c r="N1678">
        <v>613.41</v>
      </c>
      <c r="O1678">
        <v>796.24</v>
      </c>
      <c r="P1678">
        <v>1237.23</v>
      </c>
      <c r="Q1678">
        <v>1307.3800000000001</v>
      </c>
      <c r="R1678">
        <v>1343.65</v>
      </c>
      <c r="S1678">
        <v>1629.77</v>
      </c>
      <c r="T1678">
        <v>1983.18</v>
      </c>
      <c r="U1678">
        <v>1849.46</v>
      </c>
      <c r="V1678">
        <v>1511.12</v>
      </c>
      <c r="W1678">
        <v>1310.74</v>
      </c>
      <c r="X1678">
        <v>889.15</v>
      </c>
      <c r="Y1678">
        <v>886.01</v>
      </c>
      <c r="Z1678">
        <v>0</v>
      </c>
      <c r="AA1678">
        <v>96.72</v>
      </c>
      <c r="AB1678">
        <v>399.45</v>
      </c>
      <c r="AC1678">
        <v>601.22</v>
      </c>
      <c r="AD1678">
        <v>830.39</v>
      </c>
      <c r="AE1678">
        <v>945.72000000000105</v>
      </c>
      <c r="AF1678">
        <v>817.75</v>
      </c>
      <c r="AG1678">
        <v>1160.01</v>
      </c>
      <c r="AH1678">
        <v>1479.21</v>
      </c>
      <c r="AI1678">
        <v>1593.21</v>
      </c>
      <c r="AJ1678">
        <v>1328.7</v>
      </c>
      <c r="AK1678">
        <v>1067.28</v>
      </c>
      <c r="AL1678">
        <v>821.22</v>
      </c>
      <c r="AM1678">
        <v>635.46</v>
      </c>
      <c r="AN1678">
        <v>770.5</v>
      </c>
    </row>
    <row r="1679" spans="1:40" x14ac:dyDescent="0.3">
      <c r="A1679">
        <v>202005</v>
      </c>
      <c r="B1679">
        <v>20200504</v>
      </c>
      <c r="C1679">
        <v>2726058000</v>
      </c>
      <c r="D1679" t="s">
        <v>88</v>
      </c>
      <c r="E1679" s="1">
        <f t="shared" si="156"/>
        <v>44856.539999999994</v>
      </c>
      <c r="F1679" s="1">
        <f t="shared" si="157"/>
        <v>24641.339999999997</v>
      </c>
      <c r="G1679" s="1">
        <f t="shared" si="158"/>
        <v>20215.2</v>
      </c>
      <c r="H1679" s="1">
        <f t="shared" si="159"/>
        <v>9817.4</v>
      </c>
      <c r="I1679" s="1">
        <f t="shared" si="160"/>
        <v>5460.08</v>
      </c>
      <c r="J1679" s="1">
        <f t="shared" si="161"/>
        <v>4357.32</v>
      </c>
      <c r="K1679">
        <v>0</v>
      </c>
      <c r="L1679">
        <v>79.650000000000006</v>
      </c>
      <c r="M1679">
        <v>288.55</v>
      </c>
      <c r="N1679">
        <v>630.66999999999996</v>
      </c>
      <c r="O1679">
        <v>965.44</v>
      </c>
      <c r="P1679">
        <v>1619.8</v>
      </c>
      <c r="Q1679">
        <v>1911.17</v>
      </c>
      <c r="R1679">
        <v>2206.77</v>
      </c>
      <c r="S1679">
        <v>2698.36</v>
      </c>
      <c r="T1679">
        <v>3187.65</v>
      </c>
      <c r="U1679">
        <v>3106.43</v>
      </c>
      <c r="V1679">
        <v>2486.77</v>
      </c>
      <c r="W1679">
        <v>2192.1</v>
      </c>
      <c r="X1679">
        <v>1517.85</v>
      </c>
      <c r="Y1679">
        <v>1750.13</v>
      </c>
      <c r="Z1679">
        <v>0</v>
      </c>
      <c r="AA1679">
        <v>86.430000000000106</v>
      </c>
      <c r="AB1679">
        <v>344.53</v>
      </c>
      <c r="AC1679">
        <v>598.46</v>
      </c>
      <c r="AD1679">
        <v>1059.03</v>
      </c>
      <c r="AE1679">
        <v>1404.78</v>
      </c>
      <c r="AF1679">
        <v>1344.11</v>
      </c>
      <c r="AG1679">
        <v>1802.9</v>
      </c>
      <c r="AH1679">
        <v>2342.52</v>
      </c>
      <c r="AI1679">
        <v>2623.55</v>
      </c>
      <c r="AJ1679">
        <v>2307.0500000000002</v>
      </c>
      <c r="AK1679">
        <v>1944.52</v>
      </c>
      <c r="AL1679">
        <v>1637.7</v>
      </c>
      <c r="AM1679">
        <v>1237.5</v>
      </c>
      <c r="AN1679">
        <v>1482.12</v>
      </c>
    </row>
    <row r="1680" spans="1:40" x14ac:dyDescent="0.3">
      <c r="A1680">
        <v>202005</v>
      </c>
      <c r="B1680">
        <v>20200505</v>
      </c>
      <c r="C1680">
        <v>2726058000</v>
      </c>
      <c r="D1680" t="s">
        <v>88</v>
      </c>
      <c r="E1680" s="1">
        <f t="shared" si="156"/>
        <v>34013.08</v>
      </c>
      <c r="F1680" s="1">
        <f t="shared" si="157"/>
        <v>18933.609999999997</v>
      </c>
      <c r="G1680" s="1">
        <f t="shared" si="158"/>
        <v>15079.470000000001</v>
      </c>
      <c r="H1680" s="1">
        <f t="shared" si="159"/>
        <v>6828.8600000000006</v>
      </c>
      <c r="I1680" s="1">
        <f t="shared" si="160"/>
        <v>3945.83</v>
      </c>
      <c r="J1680" s="1">
        <f t="shared" si="161"/>
        <v>2883.03</v>
      </c>
      <c r="K1680">
        <v>1.33</v>
      </c>
      <c r="L1680">
        <v>92.75</v>
      </c>
      <c r="M1680">
        <v>447.61</v>
      </c>
      <c r="N1680">
        <v>687.37</v>
      </c>
      <c r="O1680">
        <v>857.32999999999902</v>
      </c>
      <c r="P1680">
        <v>1246.45</v>
      </c>
      <c r="Q1680">
        <v>1361.37</v>
      </c>
      <c r="R1680">
        <v>1615.52</v>
      </c>
      <c r="S1680">
        <v>2000.23</v>
      </c>
      <c r="T1680">
        <v>2462.62</v>
      </c>
      <c r="U1680">
        <v>2324.9</v>
      </c>
      <c r="V1680">
        <v>1890.3</v>
      </c>
      <c r="W1680">
        <v>1657.06</v>
      </c>
      <c r="X1680">
        <v>1115.49</v>
      </c>
      <c r="Y1680">
        <v>1173.28</v>
      </c>
      <c r="Z1680">
        <v>0</v>
      </c>
      <c r="AA1680">
        <v>121.81</v>
      </c>
      <c r="AB1680">
        <v>509.79</v>
      </c>
      <c r="AC1680">
        <v>689.81</v>
      </c>
      <c r="AD1680">
        <v>866.33</v>
      </c>
      <c r="AE1680">
        <v>1017.63</v>
      </c>
      <c r="AF1680">
        <v>921.44</v>
      </c>
      <c r="AG1680">
        <v>1396.13</v>
      </c>
      <c r="AH1680">
        <v>1841.05</v>
      </c>
      <c r="AI1680">
        <v>1919.59</v>
      </c>
      <c r="AJ1680">
        <v>1610.02</v>
      </c>
      <c r="AK1680">
        <v>1302.8399999999999</v>
      </c>
      <c r="AL1680">
        <v>1109.19</v>
      </c>
      <c r="AM1680">
        <v>771.49</v>
      </c>
      <c r="AN1680">
        <v>1002.35</v>
      </c>
    </row>
    <row r="1681" spans="1:40" x14ac:dyDescent="0.3">
      <c r="A1681">
        <v>202005</v>
      </c>
      <c r="B1681">
        <v>20200506</v>
      </c>
      <c r="C1681">
        <v>2726058000</v>
      </c>
      <c r="D1681" t="s">
        <v>88</v>
      </c>
      <c r="E1681" s="1">
        <f t="shared" si="156"/>
        <v>45529.360000000008</v>
      </c>
      <c r="F1681" s="1">
        <f t="shared" si="157"/>
        <v>24794.81</v>
      </c>
      <c r="G1681" s="1">
        <f t="shared" si="158"/>
        <v>20734.549999999996</v>
      </c>
      <c r="H1681" s="1">
        <f t="shared" si="159"/>
        <v>10216.44</v>
      </c>
      <c r="I1681" s="1">
        <f t="shared" si="160"/>
        <v>5691.35</v>
      </c>
      <c r="J1681" s="1">
        <f t="shared" si="161"/>
        <v>4525.09</v>
      </c>
      <c r="K1681">
        <v>0</v>
      </c>
      <c r="L1681">
        <v>86.99</v>
      </c>
      <c r="M1681">
        <v>318.66000000000003</v>
      </c>
      <c r="N1681">
        <v>625.41999999999996</v>
      </c>
      <c r="O1681">
        <v>920.04</v>
      </c>
      <c r="P1681">
        <v>1534.63</v>
      </c>
      <c r="Q1681">
        <v>1687.81</v>
      </c>
      <c r="R1681">
        <v>2117.9</v>
      </c>
      <c r="S1681">
        <v>2763.79</v>
      </c>
      <c r="T1681">
        <v>3242.18</v>
      </c>
      <c r="U1681">
        <v>3169.28</v>
      </c>
      <c r="V1681">
        <v>2636.76</v>
      </c>
      <c r="W1681">
        <v>2189.7600000000002</v>
      </c>
      <c r="X1681">
        <v>1680.68</v>
      </c>
      <c r="Y1681">
        <v>1820.91</v>
      </c>
      <c r="Z1681">
        <v>0</v>
      </c>
      <c r="AA1681">
        <v>101.07</v>
      </c>
      <c r="AB1681">
        <v>347.21</v>
      </c>
      <c r="AC1681">
        <v>639.23999999999899</v>
      </c>
      <c r="AD1681">
        <v>1068.22</v>
      </c>
      <c r="AE1681">
        <v>1338.46</v>
      </c>
      <c r="AF1681">
        <v>1234.69</v>
      </c>
      <c r="AG1681">
        <v>1832.06</v>
      </c>
      <c r="AH1681">
        <v>2448.13</v>
      </c>
      <c r="AI1681">
        <v>2748.55</v>
      </c>
      <c r="AJ1681">
        <v>2414.54</v>
      </c>
      <c r="AK1681">
        <v>2037.29</v>
      </c>
      <c r="AL1681">
        <v>1755.73</v>
      </c>
      <c r="AM1681">
        <v>1204.58</v>
      </c>
      <c r="AN1681">
        <v>1564.78</v>
      </c>
    </row>
    <row r="1682" spans="1:40" x14ac:dyDescent="0.3">
      <c r="A1682">
        <v>202005</v>
      </c>
      <c r="B1682">
        <v>20200507</v>
      </c>
      <c r="C1682">
        <v>2726058000</v>
      </c>
      <c r="D1682" t="s">
        <v>88</v>
      </c>
      <c r="E1682" s="1">
        <f t="shared" si="156"/>
        <v>45988.759999999995</v>
      </c>
      <c r="F1682" s="1">
        <f t="shared" si="157"/>
        <v>25171.46</v>
      </c>
      <c r="G1682" s="1">
        <f t="shared" si="158"/>
        <v>20817.3</v>
      </c>
      <c r="H1682" s="1">
        <f t="shared" si="159"/>
        <v>10119.75</v>
      </c>
      <c r="I1682" s="1">
        <f t="shared" si="160"/>
        <v>5697.85</v>
      </c>
      <c r="J1682" s="1">
        <f t="shared" si="161"/>
        <v>4421.9000000000005</v>
      </c>
      <c r="K1682">
        <v>0</v>
      </c>
      <c r="L1682">
        <v>81.400000000000006</v>
      </c>
      <c r="M1682">
        <v>308.60000000000002</v>
      </c>
      <c r="N1682">
        <v>612.83000000000004</v>
      </c>
      <c r="O1682">
        <v>949.68</v>
      </c>
      <c r="P1682">
        <v>1569.53</v>
      </c>
      <c r="Q1682">
        <v>1758.95</v>
      </c>
      <c r="R1682">
        <v>2213.36</v>
      </c>
      <c r="S1682">
        <v>2781.84</v>
      </c>
      <c r="T1682">
        <v>3286.48</v>
      </c>
      <c r="U1682">
        <v>3302.69</v>
      </c>
      <c r="V1682">
        <v>2608.25</v>
      </c>
      <c r="W1682">
        <v>2286.73</v>
      </c>
      <c r="X1682">
        <v>1635.03</v>
      </c>
      <c r="Y1682">
        <v>1776.09</v>
      </c>
      <c r="Z1682">
        <v>0</v>
      </c>
      <c r="AA1682">
        <v>93.81</v>
      </c>
      <c r="AB1682">
        <v>313.44</v>
      </c>
      <c r="AC1682">
        <v>610.25</v>
      </c>
      <c r="AD1682">
        <v>1137.03</v>
      </c>
      <c r="AE1682">
        <v>1391.28</v>
      </c>
      <c r="AF1682">
        <v>1291.6400000000001</v>
      </c>
      <c r="AG1682">
        <v>1936.95</v>
      </c>
      <c r="AH1682">
        <v>2466.77</v>
      </c>
      <c r="AI1682">
        <v>2737.66</v>
      </c>
      <c r="AJ1682">
        <v>2439.63</v>
      </c>
      <c r="AK1682">
        <v>1976.94</v>
      </c>
      <c r="AL1682">
        <v>1660.03</v>
      </c>
      <c r="AM1682">
        <v>1198.9000000000001</v>
      </c>
      <c r="AN1682">
        <v>1562.97</v>
      </c>
    </row>
    <row r="1683" spans="1:40" x14ac:dyDescent="0.3">
      <c r="A1683">
        <v>202005</v>
      </c>
      <c r="B1683">
        <v>20200508</v>
      </c>
      <c r="C1683">
        <v>2726058000</v>
      </c>
      <c r="D1683" t="s">
        <v>88</v>
      </c>
      <c r="E1683" s="1">
        <f t="shared" si="156"/>
        <v>50008.85</v>
      </c>
      <c r="F1683" s="1">
        <f t="shared" si="157"/>
        <v>27200.079999999998</v>
      </c>
      <c r="G1683" s="1">
        <f t="shared" si="158"/>
        <v>22808.769999999997</v>
      </c>
      <c r="H1683" s="1">
        <f t="shared" si="159"/>
        <v>10912.87</v>
      </c>
      <c r="I1683" s="1">
        <f t="shared" si="160"/>
        <v>6106.6900000000005</v>
      </c>
      <c r="J1683" s="1">
        <f t="shared" si="161"/>
        <v>4806.18</v>
      </c>
      <c r="K1683">
        <v>0</v>
      </c>
      <c r="L1683">
        <v>103.39</v>
      </c>
      <c r="M1683">
        <v>347.5</v>
      </c>
      <c r="N1683">
        <v>680.1</v>
      </c>
      <c r="O1683">
        <v>1142.32</v>
      </c>
      <c r="P1683">
        <v>1679.53</v>
      </c>
      <c r="Q1683">
        <v>1965.93</v>
      </c>
      <c r="R1683">
        <v>2408.21</v>
      </c>
      <c r="S1683">
        <v>3045.03</v>
      </c>
      <c r="T1683">
        <v>3509.47</v>
      </c>
      <c r="U1683">
        <v>3400.04</v>
      </c>
      <c r="V1683">
        <v>2811.87</v>
      </c>
      <c r="W1683">
        <v>2497.09</v>
      </c>
      <c r="X1683">
        <v>1777.83</v>
      </c>
      <c r="Y1683">
        <v>1831.77</v>
      </c>
      <c r="Z1683">
        <v>0</v>
      </c>
      <c r="AA1683">
        <v>129.74</v>
      </c>
      <c r="AB1683">
        <v>421.32</v>
      </c>
      <c r="AC1683">
        <v>719.37</v>
      </c>
      <c r="AD1683">
        <v>1211.02</v>
      </c>
      <c r="AE1683">
        <v>1513.4</v>
      </c>
      <c r="AF1683">
        <v>1326.62</v>
      </c>
      <c r="AG1683">
        <v>2079.5700000000002</v>
      </c>
      <c r="AH1683">
        <v>2779.32</v>
      </c>
      <c r="AI1683">
        <v>3055.17</v>
      </c>
      <c r="AJ1683">
        <v>2613.5700000000002</v>
      </c>
      <c r="AK1683">
        <v>2153.4899999999998</v>
      </c>
      <c r="AL1683">
        <v>1866.37</v>
      </c>
      <c r="AM1683">
        <v>1341.63</v>
      </c>
      <c r="AN1683">
        <v>1598.18</v>
      </c>
    </row>
    <row r="1684" spans="1:40" x14ac:dyDescent="0.3">
      <c r="A1684">
        <v>202005</v>
      </c>
      <c r="B1684">
        <v>20200509</v>
      </c>
      <c r="C1684">
        <v>2726058000</v>
      </c>
      <c r="D1684" t="s">
        <v>88</v>
      </c>
      <c r="E1684" s="1">
        <f t="shared" si="156"/>
        <v>40018.949999999997</v>
      </c>
      <c r="F1684" s="1">
        <f t="shared" si="157"/>
        <v>22266.82</v>
      </c>
      <c r="G1684" s="1">
        <f t="shared" si="158"/>
        <v>17752.129999999997</v>
      </c>
      <c r="H1684" s="1">
        <f t="shared" si="159"/>
        <v>7783.53</v>
      </c>
      <c r="I1684" s="1">
        <f t="shared" si="160"/>
        <v>4574.5600000000004</v>
      </c>
      <c r="J1684" s="1">
        <f t="shared" si="161"/>
        <v>3208.9699999999993</v>
      </c>
      <c r="K1684">
        <v>0</v>
      </c>
      <c r="L1684">
        <v>87.79</v>
      </c>
      <c r="M1684">
        <v>453.81</v>
      </c>
      <c r="N1684">
        <v>765.78</v>
      </c>
      <c r="O1684">
        <v>897.08</v>
      </c>
      <c r="P1684">
        <v>1457.73</v>
      </c>
      <c r="Q1684">
        <v>1723.72</v>
      </c>
      <c r="R1684">
        <v>1973.79</v>
      </c>
      <c r="S1684">
        <v>2425.88</v>
      </c>
      <c r="T1684">
        <v>2950.35</v>
      </c>
      <c r="U1684">
        <v>2676.54</v>
      </c>
      <c r="V1684">
        <v>2279.79</v>
      </c>
      <c r="W1684">
        <v>1908.96</v>
      </c>
      <c r="X1684">
        <v>1333.51</v>
      </c>
      <c r="Y1684">
        <v>1332.09</v>
      </c>
      <c r="Z1684">
        <v>0</v>
      </c>
      <c r="AA1684">
        <v>122.07</v>
      </c>
      <c r="AB1684">
        <v>484</v>
      </c>
      <c r="AC1684">
        <v>780.41000000000099</v>
      </c>
      <c r="AD1684">
        <v>968.49</v>
      </c>
      <c r="AE1684">
        <v>1240.44</v>
      </c>
      <c r="AF1684">
        <v>1188.18</v>
      </c>
      <c r="AG1684">
        <v>1648.95</v>
      </c>
      <c r="AH1684">
        <v>2215.06</v>
      </c>
      <c r="AI1684">
        <v>2382.2399999999998</v>
      </c>
      <c r="AJ1684">
        <v>1967.82</v>
      </c>
      <c r="AK1684">
        <v>1545.5</v>
      </c>
      <c r="AL1684">
        <v>1251.2</v>
      </c>
      <c r="AM1684">
        <v>850.849999999999</v>
      </c>
      <c r="AN1684">
        <v>1106.92</v>
      </c>
    </row>
    <row r="1685" spans="1:40" x14ac:dyDescent="0.3">
      <c r="A1685">
        <v>202005</v>
      </c>
      <c r="B1685">
        <v>20200510</v>
      </c>
      <c r="C1685">
        <v>2726058000</v>
      </c>
      <c r="D1685" t="s">
        <v>88</v>
      </c>
      <c r="E1685" s="1">
        <f t="shared" si="156"/>
        <v>31945.42</v>
      </c>
      <c r="F1685" s="1">
        <f t="shared" si="157"/>
        <v>17722.62</v>
      </c>
      <c r="G1685" s="1">
        <f t="shared" si="158"/>
        <v>14222.800000000001</v>
      </c>
      <c r="H1685" s="1">
        <f t="shared" si="159"/>
        <v>6298.3900000000012</v>
      </c>
      <c r="I1685" s="1">
        <f t="shared" si="160"/>
        <v>3640.83</v>
      </c>
      <c r="J1685" s="1">
        <f t="shared" si="161"/>
        <v>2657.5600000000013</v>
      </c>
      <c r="K1685">
        <v>0</v>
      </c>
      <c r="L1685">
        <v>82.35</v>
      </c>
      <c r="M1685">
        <v>393.35</v>
      </c>
      <c r="N1685">
        <v>681.49</v>
      </c>
      <c r="O1685">
        <v>919.34</v>
      </c>
      <c r="P1685">
        <v>1319.09</v>
      </c>
      <c r="Q1685">
        <v>1319.28</v>
      </c>
      <c r="R1685">
        <v>1461.83</v>
      </c>
      <c r="S1685">
        <v>1860.27</v>
      </c>
      <c r="T1685">
        <v>2232.7600000000002</v>
      </c>
      <c r="U1685">
        <v>2060.89</v>
      </c>
      <c r="V1685">
        <v>1751.14</v>
      </c>
      <c r="W1685">
        <v>1469.66</v>
      </c>
      <c r="X1685">
        <v>982.82</v>
      </c>
      <c r="Y1685">
        <v>1188.3499999999999</v>
      </c>
      <c r="Z1685">
        <v>0</v>
      </c>
      <c r="AA1685">
        <v>112.7</v>
      </c>
      <c r="AB1685">
        <v>418.98</v>
      </c>
      <c r="AC1685">
        <v>720</v>
      </c>
      <c r="AD1685">
        <v>850.89</v>
      </c>
      <c r="AE1685">
        <v>977.26</v>
      </c>
      <c r="AF1685">
        <v>927.37</v>
      </c>
      <c r="AG1685">
        <v>1338.61</v>
      </c>
      <c r="AH1685">
        <v>1725.45</v>
      </c>
      <c r="AI1685">
        <v>1803.23</v>
      </c>
      <c r="AJ1685">
        <v>1467.94</v>
      </c>
      <c r="AK1685">
        <v>1222.81</v>
      </c>
      <c r="AL1685">
        <v>1006.35</v>
      </c>
      <c r="AM1685">
        <v>686.62000000000103</v>
      </c>
      <c r="AN1685">
        <v>964.59</v>
      </c>
    </row>
    <row r="1686" spans="1:40" x14ac:dyDescent="0.3">
      <c r="A1686">
        <v>202005</v>
      </c>
      <c r="B1686">
        <v>20200511</v>
      </c>
      <c r="C1686">
        <v>2726058000</v>
      </c>
      <c r="D1686" t="s">
        <v>88</v>
      </c>
      <c r="E1686" s="1">
        <f t="shared" si="156"/>
        <v>45477.100000000006</v>
      </c>
      <c r="F1686" s="1">
        <f t="shared" si="157"/>
        <v>25064.25</v>
      </c>
      <c r="G1686" s="1">
        <f t="shared" si="158"/>
        <v>20412.850000000002</v>
      </c>
      <c r="H1686" s="1">
        <f t="shared" si="159"/>
        <v>10371.919999999998</v>
      </c>
      <c r="I1686" s="1">
        <f t="shared" si="160"/>
        <v>5824.65</v>
      </c>
      <c r="J1686" s="1">
        <f t="shared" si="161"/>
        <v>4547.2699999999995</v>
      </c>
      <c r="K1686">
        <v>0.13</v>
      </c>
      <c r="L1686">
        <v>72.31</v>
      </c>
      <c r="M1686">
        <v>301.95</v>
      </c>
      <c r="N1686">
        <v>663.37</v>
      </c>
      <c r="O1686">
        <v>1001.01</v>
      </c>
      <c r="P1686">
        <v>1542.46</v>
      </c>
      <c r="Q1686">
        <v>1671.22</v>
      </c>
      <c r="R1686">
        <v>2189.85</v>
      </c>
      <c r="S1686">
        <v>2753.85</v>
      </c>
      <c r="T1686">
        <v>3300.44</v>
      </c>
      <c r="U1686">
        <v>3162.69</v>
      </c>
      <c r="V1686">
        <v>2580.3200000000002</v>
      </c>
      <c r="W1686">
        <v>2262.87</v>
      </c>
      <c r="X1686">
        <v>1735.13</v>
      </c>
      <c r="Y1686">
        <v>1826.65</v>
      </c>
      <c r="Z1686">
        <v>0</v>
      </c>
      <c r="AA1686">
        <v>99.82</v>
      </c>
      <c r="AB1686">
        <v>336.06</v>
      </c>
      <c r="AC1686">
        <v>609.53</v>
      </c>
      <c r="AD1686">
        <v>1055.69</v>
      </c>
      <c r="AE1686">
        <v>1292.5999999999999</v>
      </c>
      <c r="AF1686">
        <v>1200.9000000000001</v>
      </c>
      <c r="AG1686">
        <v>1811.37</v>
      </c>
      <c r="AH1686">
        <v>2415.8200000000002</v>
      </c>
      <c r="AI1686">
        <v>2785.65</v>
      </c>
      <c r="AJ1686">
        <v>2399.16</v>
      </c>
      <c r="AK1686">
        <v>1858.98</v>
      </c>
      <c r="AL1686">
        <v>1728.23</v>
      </c>
      <c r="AM1686">
        <v>1214.3399999999999</v>
      </c>
      <c r="AN1686">
        <v>1604.7</v>
      </c>
    </row>
    <row r="1687" spans="1:40" x14ac:dyDescent="0.3">
      <c r="A1687">
        <v>202005</v>
      </c>
      <c r="B1687">
        <v>20200512</v>
      </c>
      <c r="C1687">
        <v>2726058000</v>
      </c>
      <c r="D1687" t="s">
        <v>88</v>
      </c>
      <c r="E1687" s="1">
        <f t="shared" si="156"/>
        <v>45376.619999999988</v>
      </c>
      <c r="F1687" s="1">
        <f t="shared" si="157"/>
        <v>24816.769999999997</v>
      </c>
      <c r="G1687" s="1">
        <f t="shared" si="158"/>
        <v>20559.850000000002</v>
      </c>
      <c r="H1687" s="1">
        <f t="shared" si="159"/>
        <v>9870.82</v>
      </c>
      <c r="I1687" s="1">
        <f t="shared" si="160"/>
        <v>5531.66</v>
      </c>
      <c r="J1687" s="1">
        <f t="shared" si="161"/>
        <v>4339.16</v>
      </c>
      <c r="K1687">
        <v>0</v>
      </c>
      <c r="L1687">
        <v>75.599999999999994</v>
      </c>
      <c r="M1687">
        <v>290.61</v>
      </c>
      <c r="N1687">
        <v>639.29999999999995</v>
      </c>
      <c r="O1687">
        <v>1034.5</v>
      </c>
      <c r="P1687">
        <v>1494.03</v>
      </c>
      <c r="Q1687">
        <v>1687.22</v>
      </c>
      <c r="R1687">
        <v>2275.02</v>
      </c>
      <c r="S1687">
        <v>2862.41</v>
      </c>
      <c r="T1687">
        <v>3234.92</v>
      </c>
      <c r="U1687">
        <v>3155.29</v>
      </c>
      <c r="V1687">
        <v>2536.21</v>
      </c>
      <c r="W1687">
        <v>2253.46</v>
      </c>
      <c r="X1687">
        <v>1642.78</v>
      </c>
      <c r="Y1687">
        <v>1635.42</v>
      </c>
      <c r="Z1687">
        <v>0</v>
      </c>
      <c r="AA1687">
        <v>98.12</v>
      </c>
      <c r="AB1687">
        <v>345.06</v>
      </c>
      <c r="AC1687">
        <v>631.48</v>
      </c>
      <c r="AD1687">
        <v>1123.21</v>
      </c>
      <c r="AE1687">
        <v>1340.13</v>
      </c>
      <c r="AF1687">
        <v>1239.02</v>
      </c>
      <c r="AG1687">
        <v>1849.96</v>
      </c>
      <c r="AH1687">
        <v>2395.9699999999998</v>
      </c>
      <c r="AI1687">
        <v>2801.19</v>
      </c>
      <c r="AJ1687">
        <v>2426.91</v>
      </c>
      <c r="AK1687">
        <v>1969.64</v>
      </c>
      <c r="AL1687">
        <v>1674.53</v>
      </c>
      <c r="AM1687">
        <v>1157.82</v>
      </c>
      <c r="AN1687">
        <v>1506.81</v>
      </c>
    </row>
    <row r="1688" spans="1:40" x14ac:dyDescent="0.3">
      <c r="A1688">
        <v>202005</v>
      </c>
      <c r="B1688">
        <v>20200513</v>
      </c>
      <c r="C1688">
        <v>2726058000</v>
      </c>
      <c r="D1688" t="s">
        <v>88</v>
      </c>
      <c r="E1688" s="1">
        <f t="shared" si="156"/>
        <v>47961.830000000016</v>
      </c>
      <c r="F1688" s="1">
        <f t="shared" si="157"/>
        <v>25960.030000000002</v>
      </c>
      <c r="G1688" s="1">
        <f t="shared" si="158"/>
        <v>22001.799999999996</v>
      </c>
      <c r="H1688" s="1">
        <f t="shared" si="159"/>
        <v>10210.459999999999</v>
      </c>
      <c r="I1688" s="1">
        <f t="shared" si="160"/>
        <v>5723.86</v>
      </c>
      <c r="J1688" s="1">
        <f t="shared" si="161"/>
        <v>4486.6000000000004</v>
      </c>
      <c r="K1688">
        <v>0</v>
      </c>
      <c r="L1688">
        <v>106.04</v>
      </c>
      <c r="M1688">
        <v>396.87</v>
      </c>
      <c r="N1688">
        <v>678.64</v>
      </c>
      <c r="O1688">
        <v>1083.67</v>
      </c>
      <c r="P1688">
        <v>1653.86</v>
      </c>
      <c r="Q1688">
        <v>1695.88</v>
      </c>
      <c r="R1688">
        <v>2224.79</v>
      </c>
      <c r="S1688">
        <v>2977.18</v>
      </c>
      <c r="T1688">
        <v>3446.54</v>
      </c>
      <c r="U1688">
        <v>3310.61</v>
      </c>
      <c r="V1688">
        <v>2662.09</v>
      </c>
      <c r="W1688">
        <v>2312.02</v>
      </c>
      <c r="X1688">
        <v>1642.34</v>
      </c>
      <c r="Y1688">
        <v>1769.5</v>
      </c>
      <c r="Z1688">
        <v>0</v>
      </c>
      <c r="AA1688">
        <v>135.13</v>
      </c>
      <c r="AB1688">
        <v>472.05</v>
      </c>
      <c r="AC1688">
        <v>765.58</v>
      </c>
      <c r="AD1688">
        <v>1137.77</v>
      </c>
      <c r="AE1688">
        <v>1431.23</v>
      </c>
      <c r="AF1688">
        <v>1301.9100000000001</v>
      </c>
      <c r="AG1688">
        <v>2050.98</v>
      </c>
      <c r="AH1688">
        <v>2721.39</v>
      </c>
      <c r="AI1688">
        <v>2988.23</v>
      </c>
      <c r="AJ1688">
        <v>2474.81</v>
      </c>
      <c r="AK1688">
        <v>2036.12</v>
      </c>
      <c r="AL1688">
        <v>1728.36</v>
      </c>
      <c r="AM1688">
        <v>1210.23</v>
      </c>
      <c r="AN1688">
        <v>1548.01</v>
      </c>
    </row>
    <row r="1689" spans="1:40" x14ac:dyDescent="0.3">
      <c r="A1689">
        <v>202005</v>
      </c>
      <c r="B1689">
        <v>20200514</v>
      </c>
      <c r="C1689">
        <v>2726058000</v>
      </c>
      <c r="D1689" t="s">
        <v>88</v>
      </c>
      <c r="E1689" s="1">
        <f t="shared" si="156"/>
        <v>46412.049999999996</v>
      </c>
      <c r="F1689" s="1">
        <f t="shared" si="157"/>
        <v>25331.440000000002</v>
      </c>
      <c r="G1689" s="1">
        <f t="shared" si="158"/>
        <v>21080.609999999997</v>
      </c>
      <c r="H1689" s="1">
        <f t="shared" si="159"/>
        <v>9964.5600000000013</v>
      </c>
      <c r="I1689" s="1">
        <f t="shared" si="160"/>
        <v>5643.55</v>
      </c>
      <c r="J1689" s="1">
        <f t="shared" si="161"/>
        <v>4321.01</v>
      </c>
      <c r="K1689">
        <v>0</v>
      </c>
      <c r="L1689">
        <v>91.26</v>
      </c>
      <c r="M1689">
        <v>345.17</v>
      </c>
      <c r="N1689">
        <v>709.41</v>
      </c>
      <c r="O1689">
        <v>1057.9000000000001</v>
      </c>
      <c r="P1689">
        <v>1545.45</v>
      </c>
      <c r="Q1689">
        <v>1748.74</v>
      </c>
      <c r="R1689">
        <v>2213.87</v>
      </c>
      <c r="S1689">
        <v>2883.74</v>
      </c>
      <c r="T1689">
        <v>3240.26</v>
      </c>
      <c r="U1689">
        <v>3187.27</v>
      </c>
      <c r="V1689">
        <v>2664.82</v>
      </c>
      <c r="W1689">
        <v>2187.33</v>
      </c>
      <c r="X1689">
        <v>1663.75</v>
      </c>
      <c r="Y1689">
        <v>1792.47</v>
      </c>
      <c r="Z1689">
        <v>0</v>
      </c>
      <c r="AA1689">
        <v>108.17</v>
      </c>
      <c r="AB1689">
        <v>403.1</v>
      </c>
      <c r="AC1689">
        <v>667.1</v>
      </c>
      <c r="AD1689">
        <v>1148.8399999999999</v>
      </c>
      <c r="AE1689">
        <v>1420.5</v>
      </c>
      <c r="AF1689">
        <v>1304.1199999999999</v>
      </c>
      <c r="AG1689">
        <v>1971.62</v>
      </c>
      <c r="AH1689">
        <v>2629.75</v>
      </c>
      <c r="AI1689">
        <v>2840.81</v>
      </c>
      <c r="AJ1689">
        <v>2350.79</v>
      </c>
      <c r="AK1689">
        <v>1914.8</v>
      </c>
      <c r="AL1689">
        <v>1595.28</v>
      </c>
      <c r="AM1689">
        <v>1208.8900000000001</v>
      </c>
      <c r="AN1689">
        <v>1516.84</v>
      </c>
    </row>
    <row r="1690" spans="1:40" x14ac:dyDescent="0.3">
      <c r="A1690">
        <v>202005</v>
      </c>
      <c r="B1690">
        <v>20200515</v>
      </c>
      <c r="C1690">
        <v>2726058000</v>
      </c>
      <c r="D1690" t="s">
        <v>88</v>
      </c>
      <c r="E1690" s="1">
        <f t="shared" si="156"/>
        <v>48162.640000000007</v>
      </c>
      <c r="F1690" s="1">
        <f t="shared" si="157"/>
        <v>26570.720000000001</v>
      </c>
      <c r="G1690" s="1">
        <f t="shared" si="158"/>
        <v>21591.919999999998</v>
      </c>
      <c r="H1690" s="1">
        <f t="shared" si="159"/>
        <v>9953.6699999999983</v>
      </c>
      <c r="I1690" s="1">
        <f t="shared" si="160"/>
        <v>5677.03</v>
      </c>
      <c r="J1690" s="1">
        <f t="shared" si="161"/>
        <v>4276.6399999999994</v>
      </c>
      <c r="K1690">
        <v>0</v>
      </c>
      <c r="L1690">
        <v>107.19</v>
      </c>
      <c r="M1690">
        <v>358.94</v>
      </c>
      <c r="N1690">
        <v>701.21</v>
      </c>
      <c r="O1690">
        <v>1089.27</v>
      </c>
      <c r="P1690">
        <v>1646.73</v>
      </c>
      <c r="Q1690">
        <v>1909.91</v>
      </c>
      <c r="R1690">
        <v>2383.92</v>
      </c>
      <c r="S1690">
        <v>3023.31</v>
      </c>
      <c r="T1690">
        <v>3523.56</v>
      </c>
      <c r="U1690">
        <v>3369.82</v>
      </c>
      <c r="V1690">
        <v>2779.83</v>
      </c>
      <c r="W1690">
        <v>2303.61</v>
      </c>
      <c r="X1690">
        <v>1652.37</v>
      </c>
      <c r="Y1690">
        <v>1721.05</v>
      </c>
      <c r="Z1690">
        <v>0</v>
      </c>
      <c r="AA1690">
        <v>127.38</v>
      </c>
      <c r="AB1690">
        <v>414.09</v>
      </c>
      <c r="AC1690">
        <v>683.13</v>
      </c>
      <c r="AD1690">
        <v>1159.69</v>
      </c>
      <c r="AE1690">
        <v>1457.89</v>
      </c>
      <c r="AF1690">
        <v>1270.52</v>
      </c>
      <c r="AG1690">
        <v>2065.9499999999998</v>
      </c>
      <c r="AH1690">
        <v>2719.03</v>
      </c>
      <c r="AI1690">
        <v>2931.55</v>
      </c>
      <c r="AJ1690">
        <v>2498.54</v>
      </c>
      <c r="AK1690">
        <v>1987.51</v>
      </c>
      <c r="AL1690">
        <v>1685.54</v>
      </c>
      <c r="AM1690">
        <v>1134.75</v>
      </c>
      <c r="AN1690">
        <v>1456.35</v>
      </c>
    </row>
    <row r="1691" spans="1:40" x14ac:dyDescent="0.3">
      <c r="A1691">
        <v>202005</v>
      </c>
      <c r="B1691">
        <v>20200516</v>
      </c>
      <c r="C1691">
        <v>2726058000</v>
      </c>
      <c r="D1691" t="s">
        <v>88</v>
      </c>
      <c r="E1691" s="1">
        <f t="shared" si="156"/>
        <v>45228.150000000009</v>
      </c>
      <c r="F1691" s="1">
        <f t="shared" si="157"/>
        <v>25053.08</v>
      </c>
      <c r="G1691" s="1">
        <f t="shared" si="158"/>
        <v>20175.07</v>
      </c>
      <c r="H1691" s="1">
        <f t="shared" si="159"/>
        <v>8712.18</v>
      </c>
      <c r="I1691" s="1">
        <f t="shared" si="160"/>
        <v>5086.6000000000004</v>
      </c>
      <c r="J1691" s="1">
        <f t="shared" si="161"/>
        <v>3625.579999999999</v>
      </c>
      <c r="K1691">
        <v>0</v>
      </c>
      <c r="L1691">
        <v>113.8</v>
      </c>
      <c r="M1691">
        <v>503.64</v>
      </c>
      <c r="N1691">
        <v>894.08</v>
      </c>
      <c r="O1691">
        <v>1123.31</v>
      </c>
      <c r="P1691">
        <v>1748.21</v>
      </c>
      <c r="Q1691">
        <v>1867.63</v>
      </c>
      <c r="R1691">
        <v>2267.9</v>
      </c>
      <c r="S1691">
        <v>2692.86</v>
      </c>
      <c r="T1691">
        <v>3229.67</v>
      </c>
      <c r="U1691">
        <v>3073.06</v>
      </c>
      <c r="V1691">
        <v>2452.3200000000002</v>
      </c>
      <c r="W1691">
        <v>2044.92</v>
      </c>
      <c r="X1691">
        <v>1496.9</v>
      </c>
      <c r="Y1691">
        <v>1544.78</v>
      </c>
      <c r="Z1691">
        <v>0</v>
      </c>
      <c r="AA1691">
        <v>149.99</v>
      </c>
      <c r="AB1691">
        <v>587.57000000000005</v>
      </c>
      <c r="AC1691">
        <v>877.43</v>
      </c>
      <c r="AD1691">
        <v>1212.24</v>
      </c>
      <c r="AE1691">
        <v>1399.11</v>
      </c>
      <c r="AF1691">
        <v>1315.74</v>
      </c>
      <c r="AG1691">
        <v>1826.51</v>
      </c>
      <c r="AH1691">
        <v>2474.75</v>
      </c>
      <c r="AI1691">
        <v>2761.01</v>
      </c>
      <c r="AJ1691">
        <v>2248.4899999999998</v>
      </c>
      <c r="AK1691">
        <v>1696.65</v>
      </c>
      <c r="AL1691">
        <v>1421.51</v>
      </c>
      <c r="AM1691">
        <v>994.69999999999902</v>
      </c>
      <c r="AN1691">
        <v>1209.3699999999999</v>
      </c>
    </row>
    <row r="1692" spans="1:40" x14ac:dyDescent="0.3">
      <c r="A1692">
        <v>202005</v>
      </c>
      <c r="B1692">
        <v>20200517</v>
      </c>
      <c r="C1692">
        <v>2726058000</v>
      </c>
      <c r="D1692" t="s">
        <v>88</v>
      </c>
      <c r="E1692" s="1">
        <f t="shared" si="156"/>
        <v>33576.19</v>
      </c>
      <c r="F1692" s="1">
        <f t="shared" si="157"/>
        <v>18443.519999999997</v>
      </c>
      <c r="G1692" s="1">
        <f t="shared" si="158"/>
        <v>15132.670000000002</v>
      </c>
      <c r="H1692" s="1">
        <f t="shared" si="159"/>
        <v>6416.2</v>
      </c>
      <c r="I1692" s="1">
        <f t="shared" si="160"/>
        <v>3667.24</v>
      </c>
      <c r="J1692" s="1">
        <f t="shared" si="161"/>
        <v>2748.96</v>
      </c>
      <c r="K1692">
        <v>0</v>
      </c>
      <c r="L1692">
        <v>95.95</v>
      </c>
      <c r="M1692">
        <v>428.38</v>
      </c>
      <c r="N1692">
        <v>780.27</v>
      </c>
      <c r="O1692">
        <v>987.46</v>
      </c>
      <c r="P1692">
        <v>1297.45</v>
      </c>
      <c r="Q1692">
        <v>1372.61</v>
      </c>
      <c r="R1692">
        <v>1615.93</v>
      </c>
      <c r="S1692">
        <v>1933.52</v>
      </c>
      <c r="T1692">
        <v>2386.25</v>
      </c>
      <c r="U1692">
        <v>2178.7399999999998</v>
      </c>
      <c r="V1692">
        <v>1699.72</v>
      </c>
      <c r="W1692">
        <v>1440.39</v>
      </c>
      <c r="X1692">
        <v>1074.5899999999999</v>
      </c>
      <c r="Y1692">
        <v>1152.26</v>
      </c>
      <c r="Z1692">
        <v>0.2</v>
      </c>
      <c r="AA1692">
        <v>129.59</v>
      </c>
      <c r="AB1692">
        <v>444.45</v>
      </c>
      <c r="AC1692">
        <v>747.80000000000098</v>
      </c>
      <c r="AD1692">
        <v>947.71</v>
      </c>
      <c r="AE1692">
        <v>1079.71</v>
      </c>
      <c r="AF1692">
        <v>938.58</v>
      </c>
      <c r="AG1692">
        <v>1451.87</v>
      </c>
      <c r="AH1692">
        <v>1809.88</v>
      </c>
      <c r="AI1692">
        <v>2014.99</v>
      </c>
      <c r="AJ1692">
        <v>1577.92</v>
      </c>
      <c r="AK1692">
        <v>1241.01</v>
      </c>
      <c r="AL1692">
        <v>1032.46</v>
      </c>
      <c r="AM1692">
        <v>727.06</v>
      </c>
      <c r="AN1692">
        <v>989.44</v>
      </c>
    </row>
    <row r="1693" spans="1:40" x14ac:dyDescent="0.3">
      <c r="A1693">
        <v>202005</v>
      </c>
      <c r="B1693">
        <v>20200518</v>
      </c>
      <c r="C1693">
        <v>2726058000</v>
      </c>
      <c r="D1693" t="s">
        <v>88</v>
      </c>
      <c r="E1693" s="1">
        <f t="shared" si="156"/>
        <v>46402.96</v>
      </c>
      <c r="F1693" s="1">
        <f t="shared" si="157"/>
        <v>25277.32</v>
      </c>
      <c r="G1693" s="1">
        <f t="shared" si="158"/>
        <v>21125.64</v>
      </c>
      <c r="H1693" s="1">
        <f t="shared" si="159"/>
        <v>10176.470000000001</v>
      </c>
      <c r="I1693" s="1">
        <f t="shared" si="160"/>
        <v>5792.38</v>
      </c>
      <c r="J1693" s="1">
        <f t="shared" si="161"/>
        <v>4384.09</v>
      </c>
      <c r="K1693">
        <v>0</v>
      </c>
      <c r="L1693">
        <v>90.49</v>
      </c>
      <c r="M1693">
        <v>383.48</v>
      </c>
      <c r="N1693">
        <v>639.49</v>
      </c>
      <c r="O1693">
        <v>1062.6600000000001</v>
      </c>
      <c r="P1693">
        <v>1523.84</v>
      </c>
      <c r="Q1693">
        <v>1716.74</v>
      </c>
      <c r="R1693">
        <v>2138.75</v>
      </c>
      <c r="S1693">
        <v>2794.02</v>
      </c>
      <c r="T1693">
        <v>3331.58</v>
      </c>
      <c r="U1693">
        <v>3179.66</v>
      </c>
      <c r="V1693">
        <v>2624.23</v>
      </c>
      <c r="W1693">
        <v>2271.7199999999998</v>
      </c>
      <c r="X1693">
        <v>1718.99</v>
      </c>
      <c r="Y1693">
        <v>1801.67</v>
      </c>
      <c r="Z1693">
        <v>0</v>
      </c>
      <c r="AA1693">
        <v>110.56</v>
      </c>
      <c r="AB1693">
        <v>406.22</v>
      </c>
      <c r="AC1693">
        <v>647.54999999999995</v>
      </c>
      <c r="AD1693">
        <v>1106.51</v>
      </c>
      <c r="AE1693">
        <v>1353.64</v>
      </c>
      <c r="AF1693">
        <v>1241.2</v>
      </c>
      <c r="AG1693">
        <v>1991.61</v>
      </c>
      <c r="AH1693">
        <v>2580.87</v>
      </c>
      <c r="AI1693">
        <v>2867.03</v>
      </c>
      <c r="AJ1693">
        <v>2400.1999999999998</v>
      </c>
      <c r="AK1693">
        <v>2036.16</v>
      </c>
      <c r="AL1693">
        <v>1721.83</v>
      </c>
      <c r="AM1693">
        <v>1202.52</v>
      </c>
      <c r="AN1693">
        <v>1459.74</v>
      </c>
    </row>
    <row r="1694" spans="1:40" x14ac:dyDescent="0.3">
      <c r="A1694">
        <v>202005</v>
      </c>
      <c r="B1694">
        <v>20200519</v>
      </c>
      <c r="C1694">
        <v>2726058000</v>
      </c>
      <c r="D1694" t="s">
        <v>88</v>
      </c>
      <c r="E1694" s="1">
        <f t="shared" si="156"/>
        <v>46205.82</v>
      </c>
      <c r="F1694" s="1">
        <f t="shared" si="157"/>
        <v>24942.04</v>
      </c>
      <c r="G1694" s="1">
        <f t="shared" si="158"/>
        <v>21263.78</v>
      </c>
      <c r="H1694" s="1">
        <f t="shared" si="159"/>
        <v>9892.2000000000007</v>
      </c>
      <c r="I1694" s="1">
        <f t="shared" si="160"/>
        <v>5562.45</v>
      </c>
      <c r="J1694" s="1">
        <f t="shared" si="161"/>
        <v>4329.75</v>
      </c>
      <c r="K1694">
        <v>0</v>
      </c>
      <c r="L1694">
        <v>98.74</v>
      </c>
      <c r="M1694">
        <v>335.17</v>
      </c>
      <c r="N1694">
        <v>672.36</v>
      </c>
      <c r="O1694">
        <v>994.58</v>
      </c>
      <c r="P1694">
        <v>1548.93</v>
      </c>
      <c r="Q1694">
        <v>1688.97</v>
      </c>
      <c r="R1694">
        <v>2131.34</v>
      </c>
      <c r="S1694">
        <v>2803.97</v>
      </c>
      <c r="T1694">
        <v>3290.49</v>
      </c>
      <c r="U1694">
        <v>3214.02</v>
      </c>
      <c r="V1694">
        <v>2601.02</v>
      </c>
      <c r="W1694">
        <v>2174.14</v>
      </c>
      <c r="X1694">
        <v>1622.24</v>
      </c>
      <c r="Y1694">
        <v>1766.07</v>
      </c>
      <c r="Z1694">
        <v>0</v>
      </c>
      <c r="AA1694">
        <v>121.15</v>
      </c>
      <c r="AB1694">
        <v>376.42</v>
      </c>
      <c r="AC1694">
        <v>658.32</v>
      </c>
      <c r="AD1694">
        <v>1186.97</v>
      </c>
      <c r="AE1694">
        <v>1383.59</v>
      </c>
      <c r="AF1694">
        <v>1259.1199999999999</v>
      </c>
      <c r="AG1694">
        <v>1940.68</v>
      </c>
      <c r="AH1694">
        <v>2708.61</v>
      </c>
      <c r="AI1694">
        <v>2899.75</v>
      </c>
      <c r="AJ1694">
        <v>2422.71</v>
      </c>
      <c r="AK1694">
        <v>1976.71</v>
      </c>
      <c r="AL1694">
        <v>1719.56</v>
      </c>
      <c r="AM1694">
        <v>1166.43</v>
      </c>
      <c r="AN1694">
        <v>1443.76</v>
      </c>
    </row>
    <row r="1695" spans="1:40" x14ac:dyDescent="0.3">
      <c r="A1695">
        <v>202005</v>
      </c>
      <c r="B1695">
        <v>20200520</v>
      </c>
      <c r="C1695">
        <v>2726058000</v>
      </c>
      <c r="D1695" t="s">
        <v>88</v>
      </c>
      <c r="E1695" s="1">
        <f t="shared" si="156"/>
        <v>48193.399999999994</v>
      </c>
      <c r="F1695" s="1">
        <f t="shared" si="157"/>
        <v>26024.390000000003</v>
      </c>
      <c r="G1695" s="1">
        <f t="shared" si="158"/>
        <v>22169.010000000002</v>
      </c>
      <c r="H1695" s="1">
        <f t="shared" si="159"/>
        <v>10312.14</v>
      </c>
      <c r="I1695" s="1">
        <f t="shared" si="160"/>
        <v>5793.98</v>
      </c>
      <c r="J1695" s="1">
        <f t="shared" si="161"/>
        <v>4518.16</v>
      </c>
      <c r="K1695">
        <v>0</v>
      </c>
      <c r="L1695">
        <v>104.14</v>
      </c>
      <c r="M1695">
        <v>358.78</v>
      </c>
      <c r="N1695">
        <v>717.55</v>
      </c>
      <c r="O1695">
        <v>1083.8599999999999</v>
      </c>
      <c r="P1695">
        <v>1615.1</v>
      </c>
      <c r="Q1695">
        <v>1791.51</v>
      </c>
      <c r="R1695">
        <v>2274.86</v>
      </c>
      <c r="S1695">
        <v>2875.55</v>
      </c>
      <c r="T1695">
        <v>3364.3</v>
      </c>
      <c r="U1695">
        <v>3301.67</v>
      </c>
      <c r="V1695">
        <v>2743.09</v>
      </c>
      <c r="W1695">
        <v>2314.7199999999998</v>
      </c>
      <c r="X1695">
        <v>1634.77</v>
      </c>
      <c r="Y1695">
        <v>1844.49</v>
      </c>
      <c r="Z1695">
        <v>0</v>
      </c>
      <c r="AA1695">
        <v>123.55</v>
      </c>
      <c r="AB1695">
        <v>424.17</v>
      </c>
      <c r="AC1695">
        <v>762.32</v>
      </c>
      <c r="AD1695">
        <v>1219.97</v>
      </c>
      <c r="AE1695">
        <v>1488.28</v>
      </c>
      <c r="AF1695">
        <v>1277.7</v>
      </c>
      <c r="AG1695">
        <v>2105.35</v>
      </c>
      <c r="AH1695">
        <v>2742.77</v>
      </c>
      <c r="AI1695">
        <v>2995.33</v>
      </c>
      <c r="AJ1695">
        <v>2488.92</v>
      </c>
      <c r="AK1695">
        <v>2022.49</v>
      </c>
      <c r="AL1695">
        <v>1675.13</v>
      </c>
      <c r="AM1695">
        <v>1243.3399999999999</v>
      </c>
      <c r="AN1695">
        <v>1599.69</v>
      </c>
    </row>
    <row r="1696" spans="1:40" x14ac:dyDescent="0.3">
      <c r="A1696">
        <v>202005</v>
      </c>
      <c r="B1696">
        <v>20200521</v>
      </c>
      <c r="C1696">
        <v>2726058000</v>
      </c>
      <c r="D1696" t="s">
        <v>88</v>
      </c>
      <c r="E1696" s="1">
        <f t="shared" si="156"/>
        <v>47038.84</v>
      </c>
      <c r="F1696" s="1">
        <f t="shared" si="157"/>
        <v>25504.18</v>
      </c>
      <c r="G1696" s="1">
        <f t="shared" si="158"/>
        <v>21534.66</v>
      </c>
      <c r="H1696" s="1">
        <f t="shared" si="159"/>
        <v>9990.27</v>
      </c>
      <c r="I1696" s="1">
        <f t="shared" si="160"/>
        <v>5594.42</v>
      </c>
      <c r="J1696" s="1">
        <f t="shared" si="161"/>
        <v>4395.8500000000004</v>
      </c>
      <c r="K1696">
        <v>0</v>
      </c>
      <c r="L1696">
        <v>88.949999999999903</v>
      </c>
      <c r="M1696">
        <v>349.75</v>
      </c>
      <c r="N1696">
        <v>715.02</v>
      </c>
      <c r="O1696">
        <v>1034.29</v>
      </c>
      <c r="P1696">
        <v>1560.3</v>
      </c>
      <c r="Q1696">
        <v>1718.54</v>
      </c>
      <c r="R1696">
        <v>2246.0500000000002</v>
      </c>
      <c r="S1696">
        <v>2924.78</v>
      </c>
      <c r="T1696">
        <v>3297.13</v>
      </c>
      <c r="U1696">
        <v>3277.59</v>
      </c>
      <c r="V1696">
        <v>2697.36</v>
      </c>
      <c r="W1696">
        <v>2218.87</v>
      </c>
      <c r="X1696">
        <v>1566.48</v>
      </c>
      <c r="Y1696">
        <v>1809.07</v>
      </c>
      <c r="Z1696">
        <v>0</v>
      </c>
      <c r="AA1696">
        <v>125.12</v>
      </c>
      <c r="AB1696">
        <v>406.62</v>
      </c>
      <c r="AC1696">
        <v>723.28</v>
      </c>
      <c r="AD1696">
        <v>1189.96</v>
      </c>
      <c r="AE1696">
        <v>1374.97</v>
      </c>
      <c r="AF1696">
        <v>1299.8599999999999</v>
      </c>
      <c r="AG1696">
        <v>2018.71</v>
      </c>
      <c r="AH1696">
        <v>2714.44</v>
      </c>
      <c r="AI1696">
        <v>2928.74</v>
      </c>
      <c r="AJ1696">
        <v>2441.39</v>
      </c>
      <c r="AK1696">
        <v>1915.72</v>
      </c>
      <c r="AL1696">
        <v>1717.61</v>
      </c>
      <c r="AM1696">
        <v>1228.4000000000001</v>
      </c>
      <c r="AN1696">
        <v>1449.84</v>
      </c>
    </row>
    <row r="1697" spans="1:40" x14ac:dyDescent="0.3">
      <c r="A1697">
        <v>202005</v>
      </c>
      <c r="B1697">
        <v>20200522</v>
      </c>
      <c r="C1697">
        <v>2726058000</v>
      </c>
      <c r="D1697" t="s">
        <v>88</v>
      </c>
      <c r="E1697" s="1">
        <f t="shared" si="156"/>
        <v>49028.580000000009</v>
      </c>
      <c r="F1697" s="1">
        <f t="shared" si="157"/>
        <v>26870.78</v>
      </c>
      <c r="G1697" s="1">
        <f t="shared" si="158"/>
        <v>22157.8</v>
      </c>
      <c r="H1697" s="1">
        <f t="shared" si="159"/>
        <v>10571.75</v>
      </c>
      <c r="I1697" s="1">
        <f t="shared" si="160"/>
        <v>6000.64</v>
      </c>
      <c r="J1697" s="1">
        <f t="shared" si="161"/>
        <v>4571.1099999999997</v>
      </c>
      <c r="K1697">
        <v>0</v>
      </c>
      <c r="L1697">
        <v>106.49</v>
      </c>
      <c r="M1697">
        <v>360.03</v>
      </c>
      <c r="N1697">
        <v>702.3</v>
      </c>
      <c r="O1697">
        <v>1149.6099999999999</v>
      </c>
      <c r="P1697">
        <v>1649.58</v>
      </c>
      <c r="Q1697">
        <v>1848.13</v>
      </c>
      <c r="R1697">
        <v>2358.37</v>
      </c>
      <c r="S1697">
        <v>2980.55</v>
      </c>
      <c r="T1697">
        <v>3528.39</v>
      </c>
      <c r="U1697">
        <v>3384.28</v>
      </c>
      <c r="V1697">
        <v>2802.41</v>
      </c>
      <c r="W1697">
        <v>2437.34</v>
      </c>
      <c r="X1697">
        <v>1694.37</v>
      </c>
      <c r="Y1697">
        <v>1868.93</v>
      </c>
      <c r="Z1697">
        <v>0</v>
      </c>
      <c r="AA1697">
        <v>136.36000000000001</v>
      </c>
      <c r="AB1697">
        <v>394.26</v>
      </c>
      <c r="AC1697">
        <v>761.36</v>
      </c>
      <c r="AD1697">
        <v>1177.9000000000001</v>
      </c>
      <c r="AE1697">
        <v>1510.52</v>
      </c>
      <c r="AF1697">
        <v>1373.08</v>
      </c>
      <c r="AG1697">
        <v>2049.34</v>
      </c>
      <c r="AH1697">
        <v>2680.2</v>
      </c>
      <c r="AI1697">
        <v>2997.75</v>
      </c>
      <c r="AJ1697">
        <v>2502.91</v>
      </c>
      <c r="AK1697">
        <v>2003.01</v>
      </c>
      <c r="AL1697">
        <v>1854.05</v>
      </c>
      <c r="AM1697">
        <v>1218.45</v>
      </c>
      <c r="AN1697">
        <v>1498.61</v>
      </c>
    </row>
    <row r="1698" spans="1:40" x14ac:dyDescent="0.3">
      <c r="A1698">
        <v>202005</v>
      </c>
      <c r="B1698">
        <v>20200523</v>
      </c>
      <c r="C1698">
        <v>2726058000</v>
      </c>
      <c r="D1698" t="s">
        <v>88</v>
      </c>
      <c r="E1698" s="1">
        <f t="shared" si="156"/>
        <v>44113.750000000007</v>
      </c>
      <c r="F1698" s="1">
        <f t="shared" si="157"/>
        <v>24572.06</v>
      </c>
      <c r="G1698" s="1">
        <f t="shared" si="158"/>
        <v>19541.689999999999</v>
      </c>
      <c r="H1698" s="1">
        <f t="shared" si="159"/>
        <v>8748.73</v>
      </c>
      <c r="I1698" s="1">
        <f t="shared" si="160"/>
        <v>5139.74</v>
      </c>
      <c r="J1698" s="1">
        <f t="shared" si="161"/>
        <v>3608.9899999999989</v>
      </c>
      <c r="K1698">
        <v>0</v>
      </c>
      <c r="L1698">
        <v>100.26</v>
      </c>
      <c r="M1698">
        <v>455.51</v>
      </c>
      <c r="N1698">
        <v>837.73</v>
      </c>
      <c r="O1698">
        <v>1040.07</v>
      </c>
      <c r="P1698">
        <v>1640.17</v>
      </c>
      <c r="Q1698">
        <v>1809.9</v>
      </c>
      <c r="R1698">
        <v>2149.69</v>
      </c>
      <c r="S1698">
        <v>2670.91</v>
      </c>
      <c r="T1698">
        <v>3204.7</v>
      </c>
      <c r="U1698">
        <v>2996.54</v>
      </c>
      <c r="V1698">
        <v>2526.84</v>
      </c>
      <c r="W1698">
        <v>2093.02</v>
      </c>
      <c r="X1698">
        <v>1499.24</v>
      </c>
      <c r="Y1698">
        <v>1547.48</v>
      </c>
      <c r="Z1698">
        <v>0</v>
      </c>
      <c r="AA1698">
        <v>126.52</v>
      </c>
      <c r="AB1698">
        <v>501.74</v>
      </c>
      <c r="AC1698">
        <v>854.9</v>
      </c>
      <c r="AD1698">
        <v>1076.79</v>
      </c>
      <c r="AE1698">
        <v>1413</v>
      </c>
      <c r="AF1698">
        <v>1270.45</v>
      </c>
      <c r="AG1698">
        <v>1748.06</v>
      </c>
      <c r="AH1698">
        <v>2456.58</v>
      </c>
      <c r="AI1698">
        <v>2614.0100000000002</v>
      </c>
      <c r="AJ1698">
        <v>2167.73</v>
      </c>
      <c r="AK1698">
        <v>1702.92</v>
      </c>
      <c r="AL1698">
        <v>1405.08</v>
      </c>
      <c r="AM1698">
        <v>968.79999999999905</v>
      </c>
      <c r="AN1698">
        <v>1235.1099999999999</v>
      </c>
    </row>
    <row r="1699" spans="1:40" x14ac:dyDescent="0.3">
      <c r="A1699">
        <v>202005</v>
      </c>
      <c r="B1699">
        <v>20200524</v>
      </c>
      <c r="C1699">
        <v>2726058000</v>
      </c>
      <c r="D1699" t="s">
        <v>88</v>
      </c>
      <c r="E1699" s="1">
        <f t="shared" si="156"/>
        <v>31719.329999999991</v>
      </c>
      <c r="F1699" s="1">
        <f t="shared" si="157"/>
        <v>17690.519999999997</v>
      </c>
      <c r="G1699" s="1">
        <f t="shared" si="158"/>
        <v>14028.810000000001</v>
      </c>
      <c r="H1699" s="1">
        <f t="shared" si="159"/>
        <v>6068.15</v>
      </c>
      <c r="I1699" s="1">
        <f t="shared" si="160"/>
        <v>3478.76</v>
      </c>
      <c r="J1699" s="1">
        <f t="shared" si="161"/>
        <v>2589.389999999999</v>
      </c>
      <c r="K1699">
        <v>0</v>
      </c>
      <c r="L1699">
        <v>78.11</v>
      </c>
      <c r="M1699">
        <v>390.04</v>
      </c>
      <c r="N1699">
        <v>650.96</v>
      </c>
      <c r="O1699">
        <v>932.09</v>
      </c>
      <c r="P1699">
        <v>1303.8699999999999</v>
      </c>
      <c r="Q1699">
        <v>1382.08</v>
      </c>
      <c r="R1699">
        <v>1554.6</v>
      </c>
      <c r="S1699">
        <v>1900.49</v>
      </c>
      <c r="T1699">
        <v>2241.2199999999998</v>
      </c>
      <c r="U1699">
        <v>2086.11</v>
      </c>
      <c r="V1699">
        <v>1692.19</v>
      </c>
      <c r="W1699">
        <v>1426.84</v>
      </c>
      <c r="X1699">
        <v>997.75</v>
      </c>
      <c r="Y1699">
        <v>1054.17</v>
      </c>
      <c r="Z1699">
        <v>0</v>
      </c>
      <c r="AA1699">
        <v>104.22</v>
      </c>
      <c r="AB1699">
        <v>414.6</v>
      </c>
      <c r="AC1699">
        <v>640.04</v>
      </c>
      <c r="AD1699">
        <v>870.68000000000097</v>
      </c>
      <c r="AE1699">
        <v>964.5</v>
      </c>
      <c r="AF1699">
        <v>953.17</v>
      </c>
      <c r="AG1699">
        <v>1303.01</v>
      </c>
      <c r="AH1699">
        <v>1679.33</v>
      </c>
      <c r="AI1699">
        <v>1862.91</v>
      </c>
      <c r="AJ1699">
        <v>1470.59</v>
      </c>
      <c r="AK1699">
        <v>1176.3699999999999</v>
      </c>
      <c r="AL1699">
        <v>965.75</v>
      </c>
      <c r="AM1699">
        <v>683.69</v>
      </c>
      <c r="AN1699">
        <v>939.94999999999902</v>
      </c>
    </row>
    <row r="1700" spans="1:40" x14ac:dyDescent="0.3">
      <c r="A1700">
        <v>202005</v>
      </c>
      <c r="B1700">
        <v>20200525</v>
      </c>
      <c r="C1700">
        <v>2726058000</v>
      </c>
      <c r="D1700" t="s">
        <v>88</v>
      </c>
      <c r="E1700" s="1">
        <f t="shared" si="156"/>
        <v>46132.939999999995</v>
      </c>
      <c r="F1700" s="1">
        <f t="shared" si="157"/>
        <v>25226.71</v>
      </c>
      <c r="G1700" s="1">
        <f t="shared" si="158"/>
        <v>20906.23</v>
      </c>
      <c r="H1700" s="1">
        <f t="shared" si="159"/>
        <v>10290.68</v>
      </c>
      <c r="I1700" s="1">
        <f t="shared" si="160"/>
        <v>5810.0499999999993</v>
      </c>
      <c r="J1700" s="1">
        <f t="shared" si="161"/>
        <v>4480.63</v>
      </c>
      <c r="K1700">
        <v>0</v>
      </c>
      <c r="L1700">
        <v>90.4</v>
      </c>
      <c r="M1700">
        <v>311.74</v>
      </c>
      <c r="N1700">
        <v>681.1</v>
      </c>
      <c r="O1700">
        <v>994.12</v>
      </c>
      <c r="P1700">
        <v>1593.68</v>
      </c>
      <c r="Q1700">
        <v>1739.32</v>
      </c>
      <c r="R1700">
        <v>2201.37</v>
      </c>
      <c r="S1700">
        <v>2817.81</v>
      </c>
      <c r="T1700">
        <v>3192.81</v>
      </c>
      <c r="U1700">
        <v>3190.08</v>
      </c>
      <c r="V1700">
        <v>2604.23</v>
      </c>
      <c r="W1700">
        <v>2302.64</v>
      </c>
      <c r="X1700">
        <v>1713.39</v>
      </c>
      <c r="Y1700">
        <v>1794.02</v>
      </c>
      <c r="Z1700">
        <v>0</v>
      </c>
      <c r="AA1700">
        <v>107.08</v>
      </c>
      <c r="AB1700">
        <v>340.92</v>
      </c>
      <c r="AC1700">
        <v>712.18</v>
      </c>
      <c r="AD1700">
        <v>1079.6099999999999</v>
      </c>
      <c r="AE1700">
        <v>1408.69</v>
      </c>
      <c r="AF1700">
        <v>1246.6099999999999</v>
      </c>
      <c r="AG1700">
        <v>1849.23</v>
      </c>
      <c r="AH1700">
        <v>2522.23</v>
      </c>
      <c r="AI1700">
        <v>2838.67</v>
      </c>
      <c r="AJ1700">
        <v>2356.17</v>
      </c>
      <c r="AK1700">
        <v>1964.21</v>
      </c>
      <c r="AL1700">
        <v>1724.99</v>
      </c>
      <c r="AM1700">
        <v>1231.3399999999999</v>
      </c>
      <c r="AN1700">
        <v>1524.3</v>
      </c>
    </row>
    <row r="1701" spans="1:40" x14ac:dyDescent="0.3">
      <c r="A1701">
        <v>202005</v>
      </c>
      <c r="B1701">
        <v>20200526</v>
      </c>
      <c r="C1701">
        <v>2726058000</v>
      </c>
      <c r="D1701" t="s">
        <v>88</v>
      </c>
      <c r="E1701" s="1">
        <f t="shared" si="156"/>
        <v>45892.57</v>
      </c>
      <c r="F1701" s="1">
        <f t="shared" si="157"/>
        <v>25115.1</v>
      </c>
      <c r="G1701" s="1">
        <f t="shared" si="158"/>
        <v>20777.47</v>
      </c>
      <c r="H1701" s="1">
        <f t="shared" si="159"/>
        <v>10058.73</v>
      </c>
      <c r="I1701" s="1">
        <f t="shared" si="160"/>
        <v>5641.0399999999991</v>
      </c>
      <c r="J1701" s="1">
        <f t="shared" si="161"/>
        <v>4417.6899999999996</v>
      </c>
      <c r="K1701">
        <v>0.13</v>
      </c>
      <c r="L1701">
        <v>83.37</v>
      </c>
      <c r="M1701">
        <v>340.13</v>
      </c>
      <c r="N1701">
        <v>684.89</v>
      </c>
      <c r="O1701">
        <v>996.71</v>
      </c>
      <c r="P1701">
        <v>1490.02</v>
      </c>
      <c r="Q1701">
        <v>1755.98</v>
      </c>
      <c r="R1701">
        <v>2185.56</v>
      </c>
      <c r="S1701">
        <v>2736.36</v>
      </c>
      <c r="T1701">
        <v>3320.96</v>
      </c>
      <c r="U1701">
        <v>3251.74</v>
      </c>
      <c r="V1701">
        <v>2628.21</v>
      </c>
      <c r="W1701">
        <v>2191.91</v>
      </c>
      <c r="X1701">
        <v>1666.82</v>
      </c>
      <c r="Y1701">
        <v>1782.31</v>
      </c>
      <c r="Z1701">
        <v>0</v>
      </c>
      <c r="AA1701">
        <v>97.810000000000102</v>
      </c>
      <c r="AB1701">
        <v>366.87</v>
      </c>
      <c r="AC1701">
        <v>715.25</v>
      </c>
      <c r="AD1701">
        <v>1074.68</v>
      </c>
      <c r="AE1701">
        <v>1353.76</v>
      </c>
      <c r="AF1701">
        <v>1283.72</v>
      </c>
      <c r="AG1701">
        <v>1810.42</v>
      </c>
      <c r="AH1701">
        <v>2604.08</v>
      </c>
      <c r="AI1701">
        <v>2786.74</v>
      </c>
      <c r="AJ1701">
        <v>2370.02</v>
      </c>
      <c r="AK1701">
        <v>1896.43</v>
      </c>
      <c r="AL1701">
        <v>1653.83</v>
      </c>
      <c r="AM1701">
        <v>1252.24</v>
      </c>
      <c r="AN1701">
        <v>1511.62</v>
      </c>
    </row>
    <row r="1702" spans="1:40" x14ac:dyDescent="0.3">
      <c r="A1702">
        <v>202005</v>
      </c>
      <c r="B1702">
        <v>20200527</v>
      </c>
      <c r="C1702">
        <v>2726058000</v>
      </c>
      <c r="D1702" t="s">
        <v>88</v>
      </c>
      <c r="E1702" s="1">
        <f t="shared" si="156"/>
        <v>47092.37000000001</v>
      </c>
      <c r="F1702" s="1">
        <f t="shared" si="157"/>
        <v>25612.949999999997</v>
      </c>
      <c r="G1702" s="1">
        <f t="shared" si="158"/>
        <v>21479.420000000002</v>
      </c>
      <c r="H1702" s="1">
        <f t="shared" si="159"/>
        <v>10102.950000000001</v>
      </c>
      <c r="I1702" s="1">
        <f t="shared" si="160"/>
        <v>5720.13</v>
      </c>
      <c r="J1702" s="1">
        <f t="shared" si="161"/>
        <v>4382.82</v>
      </c>
      <c r="K1702">
        <v>0</v>
      </c>
      <c r="L1702">
        <v>102.97</v>
      </c>
      <c r="M1702">
        <v>316.92</v>
      </c>
      <c r="N1702">
        <v>723.15</v>
      </c>
      <c r="O1702">
        <v>1011.62</v>
      </c>
      <c r="P1702">
        <v>1536.07</v>
      </c>
      <c r="Q1702">
        <v>1781.13</v>
      </c>
      <c r="R1702">
        <v>2219.96</v>
      </c>
      <c r="S1702">
        <v>2865.86</v>
      </c>
      <c r="T1702">
        <v>3499.83</v>
      </c>
      <c r="U1702">
        <v>3250.84</v>
      </c>
      <c r="V1702">
        <v>2584.4699999999998</v>
      </c>
      <c r="W1702">
        <v>2235.91</v>
      </c>
      <c r="X1702">
        <v>1708.69</v>
      </c>
      <c r="Y1702">
        <v>1775.53</v>
      </c>
      <c r="Z1702">
        <v>0</v>
      </c>
      <c r="AA1702">
        <v>133.32</v>
      </c>
      <c r="AB1702">
        <v>364.58</v>
      </c>
      <c r="AC1702">
        <v>759.42000000000098</v>
      </c>
      <c r="AD1702">
        <v>1138.17</v>
      </c>
      <c r="AE1702">
        <v>1425.78</v>
      </c>
      <c r="AF1702">
        <v>1264.24</v>
      </c>
      <c r="AG1702">
        <v>2022.81</v>
      </c>
      <c r="AH1702">
        <v>2690.73</v>
      </c>
      <c r="AI1702">
        <v>2893.44</v>
      </c>
      <c r="AJ1702">
        <v>2410.4699999999998</v>
      </c>
      <c r="AK1702">
        <v>1993.64</v>
      </c>
      <c r="AL1702">
        <v>1679.02</v>
      </c>
      <c r="AM1702">
        <v>1224.54</v>
      </c>
      <c r="AN1702">
        <v>1479.26</v>
      </c>
    </row>
    <row r="1703" spans="1:40" x14ac:dyDescent="0.3">
      <c r="A1703">
        <v>202005</v>
      </c>
      <c r="B1703">
        <v>20200528</v>
      </c>
      <c r="C1703">
        <v>2726058000</v>
      </c>
      <c r="D1703" t="s">
        <v>88</v>
      </c>
      <c r="E1703" s="1">
        <f t="shared" si="156"/>
        <v>45325.37999999999</v>
      </c>
      <c r="F1703" s="1">
        <f t="shared" si="157"/>
        <v>24725.079999999998</v>
      </c>
      <c r="G1703" s="1">
        <f t="shared" si="158"/>
        <v>20600.300000000003</v>
      </c>
      <c r="H1703" s="1">
        <f t="shared" si="159"/>
        <v>9826.4700000000012</v>
      </c>
      <c r="I1703" s="1">
        <f t="shared" si="160"/>
        <v>5543.96</v>
      </c>
      <c r="J1703" s="1">
        <f t="shared" si="161"/>
        <v>4282.51</v>
      </c>
      <c r="K1703">
        <v>0</v>
      </c>
      <c r="L1703">
        <v>81.849999999999994</v>
      </c>
      <c r="M1703">
        <v>287.3</v>
      </c>
      <c r="N1703">
        <v>634.13</v>
      </c>
      <c r="O1703">
        <v>959.63</v>
      </c>
      <c r="P1703">
        <v>1419.06</v>
      </c>
      <c r="Q1703">
        <v>1658.01</v>
      </c>
      <c r="R1703">
        <v>2210.9299999999998</v>
      </c>
      <c r="S1703">
        <v>2842.78</v>
      </c>
      <c r="T1703">
        <v>3319.36</v>
      </c>
      <c r="U1703">
        <v>3194.88</v>
      </c>
      <c r="V1703">
        <v>2573.19</v>
      </c>
      <c r="W1703">
        <v>2216.59</v>
      </c>
      <c r="X1703">
        <v>1559.3</v>
      </c>
      <c r="Y1703">
        <v>1768.07</v>
      </c>
      <c r="Z1703">
        <v>0</v>
      </c>
      <c r="AA1703">
        <v>103.07</v>
      </c>
      <c r="AB1703">
        <v>320.52999999999997</v>
      </c>
      <c r="AC1703">
        <v>697.97</v>
      </c>
      <c r="AD1703">
        <v>1119.01</v>
      </c>
      <c r="AE1703">
        <v>1377.14</v>
      </c>
      <c r="AF1703">
        <v>1223.53</v>
      </c>
      <c r="AG1703">
        <v>1888.44</v>
      </c>
      <c r="AH1703">
        <v>2464.5500000000002</v>
      </c>
      <c r="AI1703">
        <v>2779.59</v>
      </c>
      <c r="AJ1703">
        <v>2405.85</v>
      </c>
      <c r="AK1703">
        <v>1938.11</v>
      </c>
      <c r="AL1703">
        <v>1583.55</v>
      </c>
      <c r="AM1703">
        <v>1189.8399999999999</v>
      </c>
      <c r="AN1703">
        <v>1509.12</v>
      </c>
    </row>
    <row r="1704" spans="1:40" x14ac:dyDescent="0.3">
      <c r="A1704">
        <v>202005</v>
      </c>
      <c r="B1704">
        <v>20200529</v>
      </c>
      <c r="C1704">
        <v>2726058000</v>
      </c>
      <c r="D1704" t="s">
        <v>88</v>
      </c>
      <c r="E1704" s="1">
        <f t="shared" si="156"/>
        <v>48216.12</v>
      </c>
      <c r="F1704" s="1">
        <f t="shared" si="157"/>
        <v>26339.659999999996</v>
      </c>
      <c r="G1704" s="1">
        <f t="shared" si="158"/>
        <v>21876.46</v>
      </c>
      <c r="H1704" s="1">
        <f t="shared" si="159"/>
        <v>10403.700000000001</v>
      </c>
      <c r="I1704" s="1">
        <f t="shared" si="160"/>
        <v>5885.26</v>
      </c>
      <c r="J1704" s="1">
        <f t="shared" si="161"/>
        <v>4518.4400000000005</v>
      </c>
      <c r="K1704">
        <v>0</v>
      </c>
      <c r="L1704">
        <v>89.31</v>
      </c>
      <c r="M1704">
        <v>314.83</v>
      </c>
      <c r="N1704">
        <v>718.91</v>
      </c>
      <c r="O1704">
        <v>1062.1099999999999</v>
      </c>
      <c r="P1704">
        <v>1667.69</v>
      </c>
      <c r="Q1704">
        <v>1902.86</v>
      </c>
      <c r="R1704">
        <v>2305.2399999999998</v>
      </c>
      <c r="S1704">
        <v>2993.11</v>
      </c>
      <c r="T1704">
        <v>3388.8</v>
      </c>
      <c r="U1704">
        <v>3282.92</v>
      </c>
      <c r="V1704">
        <v>2728.62</v>
      </c>
      <c r="W1704">
        <v>2321.69</v>
      </c>
      <c r="X1704">
        <v>1706.69</v>
      </c>
      <c r="Y1704">
        <v>1856.88</v>
      </c>
      <c r="Z1704">
        <v>0</v>
      </c>
      <c r="AA1704">
        <v>125.48</v>
      </c>
      <c r="AB1704">
        <v>347.63</v>
      </c>
      <c r="AC1704">
        <v>786.34</v>
      </c>
      <c r="AD1704">
        <v>1175.3599999999999</v>
      </c>
      <c r="AE1704">
        <v>1471.17</v>
      </c>
      <c r="AF1704">
        <v>1343.67</v>
      </c>
      <c r="AG1704">
        <v>1999.83</v>
      </c>
      <c r="AH1704">
        <v>2658.52</v>
      </c>
      <c r="AI1704">
        <v>3020.44</v>
      </c>
      <c r="AJ1704">
        <v>2452.5300000000002</v>
      </c>
      <c r="AK1704">
        <v>1977.05</v>
      </c>
      <c r="AL1704">
        <v>1776.71</v>
      </c>
      <c r="AM1704">
        <v>1256.08</v>
      </c>
      <c r="AN1704">
        <v>1485.65</v>
      </c>
    </row>
    <row r="1705" spans="1:40" x14ac:dyDescent="0.3">
      <c r="A1705">
        <v>202005</v>
      </c>
      <c r="B1705">
        <v>20200530</v>
      </c>
      <c r="C1705">
        <v>2726058000</v>
      </c>
      <c r="D1705" t="s">
        <v>88</v>
      </c>
      <c r="E1705" s="1">
        <f t="shared" si="156"/>
        <v>44620.409999999996</v>
      </c>
      <c r="F1705" s="1">
        <f t="shared" si="157"/>
        <v>24557.430000000004</v>
      </c>
      <c r="G1705" s="1">
        <f t="shared" si="158"/>
        <v>20062.98</v>
      </c>
      <c r="H1705" s="1">
        <f t="shared" si="159"/>
        <v>8839.25</v>
      </c>
      <c r="I1705" s="1">
        <f t="shared" si="160"/>
        <v>5085.12</v>
      </c>
      <c r="J1705" s="1">
        <f t="shared" si="161"/>
        <v>3754.13</v>
      </c>
      <c r="K1705">
        <v>0</v>
      </c>
      <c r="L1705">
        <v>100.6</v>
      </c>
      <c r="M1705">
        <v>501.33</v>
      </c>
      <c r="N1705">
        <v>839.35</v>
      </c>
      <c r="O1705">
        <v>1129.42</v>
      </c>
      <c r="P1705">
        <v>1651.6</v>
      </c>
      <c r="Q1705">
        <v>1868.76</v>
      </c>
      <c r="R1705">
        <v>2157</v>
      </c>
      <c r="S1705">
        <v>2647.84</v>
      </c>
      <c r="T1705">
        <v>3109.96</v>
      </c>
      <c r="U1705">
        <v>3025.38</v>
      </c>
      <c r="V1705">
        <v>2441.0700000000002</v>
      </c>
      <c r="W1705">
        <v>2061.1999999999998</v>
      </c>
      <c r="X1705">
        <v>1488.52</v>
      </c>
      <c r="Y1705">
        <v>1535.4</v>
      </c>
      <c r="Z1705">
        <v>0</v>
      </c>
      <c r="AA1705">
        <v>154.16999999999999</v>
      </c>
      <c r="AB1705">
        <v>513.54</v>
      </c>
      <c r="AC1705">
        <v>838.18</v>
      </c>
      <c r="AD1705">
        <v>1187.4100000000001</v>
      </c>
      <c r="AE1705">
        <v>1399.47</v>
      </c>
      <c r="AF1705">
        <v>1344.32</v>
      </c>
      <c r="AG1705">
        <v>1806.44</v>
      </c>
      <c r="AH1705">
        <v>2398.2199999999998</v>
      </c>
      <c r="AI1705">
        <v>2751.77</v>
      </c>
      <c r="AJ1705">
        <v>2219.15</v>
      </c>
      <c r="AK1705">
        <v>1696.18</v>
      </c>
      <c r="AL1705">
        <v>1443.81</v>
      </c>
      <c r="AM1705">
        <v>1008.28</v>
      </c>
      <c r="AN1705">
        <v>1302.04</v>
      </c>
    </row>
    <row r="1706" spans="1:40" x14ac:dyDescent="0.3">
      <c r="A1706">
        <v>202005</v>
      </c>
      <c r="B1706">
        <v>20200531</v>
      </c>
      <c r="C1706">
        <v>2726058000</v>
      </c>
      <c r="D1706" t="s">
        <v>88</v>
      </c>
      <c r="E1706" s="1">
        <f t="shared" si="156"/>
        <v>40127.94999999999</v>
      </c>
      <c r="F1706" s="1">
        <f t="shared" si="157"/>
        <v>22188.389999999996</v>
      </c>
      <c r="G1706" s="1">
        <f t="shared" si="158"/>
        <v>17939.560000000001</v>
      </c>
      <c r="H1706" s="1">
        <f t="shared" si="159"/>
        <v>7421.99</v>
      </c>
      <c r="I1706" s="1">
        <f t="shared" si="160"/>
        <v>4275.63</v>
      </c>
      <c r="J1706" s="1">
        <f t="shared" si="161"/>
        <v>3146.36</v>
      </c>
      <c r="K1706">
        <v>0</v>
      </c>
      <c r="L1706">
        <v>102.24</v>
      </c>
      <c r="M1706">
        <v>490.99</v>
      </c>
      <c r="N1706">
        <v>904.95</v>
      </c>
      <c r="O1706">
        <v>1199.68</v>
      </c>
      <c r="P1706">
        <v>1606.34</v>
      </c>
      <c r="Q1706">
        <v>1769.98</v>
      </c>
      <c r="R1706">
        <v>1974.43</v>
      </c>
      <c r="S1706">
        <v>2387.14</v>
      </c>
      <c r="T1706">
        <v>2738.86</v>
      </c>
      <c r="U1706">
        <v>2668.47</v>
      </c>
      <c r="V1706">
        <v>2069.6799999999998</v>
      </c>
      <c r="W1706">
        <v>1699.8</v>
      </c>
      <c r="X1706">
        <v>1251.55</v>
      </c>
      <c r="Y1706">
        <v>1324.28</v>
      </c>
      <c r="Z1706">
        <v>0</v>
      </c>
      <c r="AA1706">
        <v>136.02000000000001</v>
      </c>
      <c r="AB1706">
        <v>500.77</v>
      </c>
      <c r="AC1706">
        <v>875.45</v>
      </c>
      <c r="AD1706">
        <v>1166.68</v>
      </c>
      <c r="AE1706">
        <v>1345.92</v>
      </c>
      <c r="AF1706">
        <v>1218.8499999999999</v>
      </c>
      <c r="AG1706">
        <v>1699.62</v>
      </c>
      <c r="AH1706">
        <v>2204.7199999999998</v>
      </c>
      <c r="AI1706">
        <v>2379.86</v>
      </c>
      <c r="AJ1706">
        <v>1841.74</v>
      </c>
      <c r="AK1706">
        <v>1423.57</v>
      </c>
      <c r="AL1706">
        <v>1280.3499999999999</v>
      </c>
      <c r="AM1706">
        <v>809.53</v>
      </c>
      <c r="AN1706">
        <v>1056.48</v>
      </c>
    </row>
    <row r="1707" spans="1:40" x14ac:dyDescent="0.3">
      <c r="A1707">
        <v>202005</v>
      </c>
      <c r="B1707">
        <v>20200501</v>
      </c>
      <c r="C1707">
        <v>2726059000</v>
      </c>
      <c r="D1707" t="s">
        <v>89</v>
      </c>
      <c r="E1707" s="1">
        <f t="shared" si="156"/>
        <v>50889.74</v>
      </c>
      <c r="F1707" s="1">
        <f t="shared" si="157"/>
        <v>28430.14</v>
      </c>
      <c r="G1707" s="1">
        <f t="shared" si="158"/>
        <v>22459.599999999999</v>
      </c>
      <c r="H1707" s="1">
        <f t="shared" si="159"/>
        <v>11125.25</v>
      </c>
      <c r="I1707" s="1">
        <f t="shared" si="160"/>
        <v>6474.82</v>
      </c>
      <c r="J1707" s="1">
        <f t="shared" si="161"/>
        <v>4650.43</v>
      </c>
      <c r="K1707">
        <v>0.91</v>
      </c>
      <c r="L1707">
        <v>76.250000000000099</v>
      </c>
      <c r="M1707">
        <v>305.33999999999997</v>
      </c>
      <c r="N1707">
        <v>666.45</v>
      </c>
      <c r="O1707">
        <v>1215.8</v>
      </c>
      <c r="P1707">
        <v>2194.14</v>
      </c>
      <c r="Q1707">
        <v>2389.13</v>
      </c>
      <c r="R1707">
        <v>2604.31</v>
      </c>
      <c r="S1707">
        <v>2912.9</v>
      </c>
      <c r="T1707">
        <v>3371.25</v>
      </c>
      <c r="U1707">
        <v>3408.8</v>
      </c>
      <c r="V1707">
        <v>2810.04</v>
      </c>
      <c r="W1707">
        <v>2459.9699999999998</v>
      </c>
      <c r="X1707">
        <v>1826.84</v>
      </c>
      <c r="Y1707">
        <v>2188.0100000000002</v>
      </c>
      <c r="Z1707">
        <v>0</v>
      </c>
      <c r="AA1707">
        <v>125.27</v>
      </c>
      <c r="AB1707">
        <v>423.46</v>
      </c>
      <c r="AC1707">
        <v>642.74</v>
      </c>
      <c r="AD1707">
        <v>1380.13</v>
      </c>
      <c r="AE1707">
        <v>1775.13</v>
      </c>
      <c r="AF1707">
        <v>1589.88</v>
      </c>
      <c r="AG1707">
        <v>1953</v>
      </c>
      <c r="AH1707">
        <v>2335.8200000000002</v>
      </c>
      <c r="AI1707">
        <v>2750.89</v>
      </c>
      <c r="AJ1707">
        <v>2682.49</v>
      </c>
      <c r="AK1707">
        <v>2150.36</v>
      </c>
      <c r="AL1707">
        <v>1782.17</v>
      </c>
      <c r="AM1707">
        <v>1236.4000000000001</v>
      </c>
      <c r="AN1707">
        <v>1631.86</v>
      </c>
    </row>
    <row r="1708" spans="1:40" x14ac:dyDescent="0.3">
      <c r="A1708">
        <v>202005</v>
      </c>
      <c r="B1708">
        <v>20200502</v>
      </c>
      <c r="C1708">
        <v>2726059000</v>
      </c>
      <c r="D1708" t="s">
        <v>89</v>
      </c>
      <c r="E1708" s="1">
        <f t="shared" si="156"/>
        <v>51413.2</v>
      </c>
      <c r="F1708" s="1">
        <f t="shared" si="157"/>
        <v>28816.61</v>
      </c>
      <c r="G1708" s="1">
        <f t="shared" si="158"/>
        <v>22596.59</v>
      </c>
      <c r="H1708" s="1">
        <f t="shared" si="159"/>
        <v>10684.33</v>
      </c>
      <c r="I1708" s="1">
        <f t="shared" si="160"/>
        <v>6231.3899999999994</v>
      </c>
      <c r="J1708" s="1">
        <f t="shared" si="161"/>
        <v>4452.9400000000005</v>
      </c>
      <c r="K1708">
        <v>0.21</v>
      </c>
      <c r="L1708">
        <v>107.84</v>
      </c>
      <c r="M1708">
        <v>467.81</v>
      </c>
      <c r="N1708">
        <v>925.74</v>
      </c>
      <c r="O1708">
        <v>1307.43</v>
      </c>
      <c r="P1708">
        <v>2254.4499999999998</v>
      </c>
      <c r="Q1708">
        <v>2469.8000000000002</v>
      </c>
      <c r="R1708">
        <v>2597.29</v>
      </c>
      <c r="S1708">
        <v>2793.91</v>
      </c>
      <c r="T1708">
        <v>3366.96</v>
      </c>
      <c r="U1708">
        <v>3455.7</v>
      </c>
      <c r="V1708">
        <v>2838.08</v>
      </c>
      <c r="W1708">
        <v>2481.31</v>
      </c>
      <c r="X1708">
        <v>1760.83</v>
      </c>
      <c r="Y1708">
        <v>1989.25</v>
      </c>
      <c r="Z1708">
        <v>0.45</v>
      </c>
      <c r="AA1708">
        <v>115.81</v>
      </c>
      <c r="AB1708">
        <v>520.39</v>
      </c>
      <c r="AC1708">
        <v>837.32000000000096</v>
      </c>
      <c r="AD1708">
        <v>1402.55</v>
      </c>
      <c r="AE1708">
        <v>1935.4</v>
      </c>
      <c r="AF1708">
        <v>1630.12</v>
      </c>
      <c r="AG1708">
        <v>1990.08</v>
      </c>
      <c r="AH1708">
        <v>2315.06</v>
      </c>
      <c r="AI1708">
        <v>2714.31</v>
      </c>
      <c r="AJ1708">
        <v>2677.35</v>
      </c>
      <c r="AK1708">
        <v>2004.81</v>
      </c>
      <c r="AL1708">
        <v>1746.87</v>
      </c>
      <c r="AM1708">
        <v>1153.51</v>
      </c>
      <c r="AN1708">
        <v>1552.56</v>
      </c>
    </row>
    <row r="1709" spans="1:40" x14ac:dyDescent="0.3">
      <c r="A1709">
        <v>202005</v>
      </c>
      <c r="B1709">
        <v>20200503</v>
      </c>
      <c r="C1709">
        <v>2726059000</v>
      </c>
      <c r="D1709" t="s">
        <v>89</v>
      </c>
      <c r="E1709" s="1">
        <f t="shared" si="156"/>
        <v>39777.599999999999</v>
      </c>
      <c r="F1709" s="1">
        <f t="shared" si="157"/>
        <v>22102.500000000004</v>
      </c>
      <c r="G1709" s="1">
        <f t="shared" si="158"/>
        <v>17675.099999999999</v>
      </c>
      <c r="H1709" s="1">
        <f t="shared" si="159"/>
        <v>8163.3600000000006</v>
      </c>
      <c r="I1709" s="1">
        <f t="shared" si="160"/>
        <v>4732.4400000000005</v>
      </c>
      <c r="J1709" s="1">
        <f t="shared" si="161"/>
        <v>3430.92</v>
      </c>
      <c r="K1709">
        <v>0</v>
      </c>
      <c r="L1709">
        <v>95.42</v>
      </c>
      <c r="M1709">
        <v>358.55</v>
      </c>
      <c r="N1709">
        <v>740.11000000000104</v>
      </c>
      <c r="O1709">
        <v>1057.19</v>
      </c>
      <c r="P1709">
        <v>1905.41</v>
      </c>
      <c r="Q1709">
        <v>1845.68</v>
      </c>
      <c r="R1709">
        <v>1954.44</v>
      </c>
      <c r="S1709">
        <v>2101.12</v>
      </c>
      <c r="T1709">
        <v>2534.4499999999998</v>
      </c>
      <c r="U1709">
        <v>2574.77</v>
      </c>
      <c r="V1709">
        <v>2202.92</v>
      </c>
      <c r="W1709">
        <v>1875.08</v>
      </c>
      <c r="X1709">
        <v>1358.26</v>
      </c>
      <c r="Y1709">
        <v>1499.1</v>
      </c>
      <c r="Z1709">
        <v>0</v>
      </c>
      <c r="AA1709">
        <v>104.51</v>
      </c>
      <c r="AB1709">
        <v>479.46</v>
      </c>
      <c r="AC1709">
        <v>697.12</v>
      </c>
      <c r="AD1709">
        <v>1134.78</v>
      </c>
      <c r="AE1709">
        <v>1512.26</v>
      </c>
      <c r="AF1709">
        <v>1223.45</v>
      </c>
      <c r="AG1709">
        <v>1519.9</v>
      </c>
      <c r="AH1709">
        <v>1810.49</v>
      </c>
      <c r="AI1709">
        <v>2092.17</v>
      </c>
      <c r="AJ1709">
        <v>1990.85</v>
      </c>
      <c r="AK1709">
        <v>1679.19</v>
      </c>
      <c r="AL1709">
        <v>1342.71</v>
      </c>
      <c r="AM1709">
        <v>953.59</v>
      </c>
      <c r="AN1709">
        <v>1134.6199999999999</v>
      </c>
    </row>
    <row r="1710" spans="1:40" x14ac:dyDescent="0.3">
      <c r="A1710">
        <v>202005</v>
      </c>
      <c r="B1710">
        <v>20200504</v>
      </c>
      <c r="C1710">
        <v>2726059000</v>
      </c>
      <c r="D1710" t="s">
        <v>89</v>
      </c>
      <c r="E1710" s="1">
        <f t="shared" si="156"/>
        <v>57785.54</v>
      </c>
      <c r="F1710" s="1">
        <f t="shared" si="157"/>
        <v>32305.899999999998</v>
      </c>
      <c r="G1710" s="1">
        <f t="shared" si="158"/>
        <v>25479.64</v>
      </c>
      <c r="H1710" s="1">
        <f t="shared" si="159"/>
        <v>13109.529999999999</v>
      </c>
      <c r="I1710" s="1">
        <f t="shared" si="160"/>
        <v>7538.42</v>
      </c>
      <c r="J1710" s="1">
        <f t="shared" si="161"/>
        <v>5571.11</v>
      </c>
      <c r="K1710">
        <v>0</v>
      </c>
      <c r="L1710">
        <v>79.5</v>
      </c>
      <c r="M1710">
        <v>284.69</v>
      </c>
      <c r="N1710">
        <v>747.12</v>
      </c>
      <c r="O1710">
        <v>1272.29</v>
      </c>
      <c r="P1710">
        <v>2222.9499999999998</v>
      </c>
      <c r="Q1710">
        <v>2590.8000000000002</v>
      </c>
      <c r="R1710">
        <v>2990.43</v>
      </c>
      <c r="S1710">
        <v>3308.48</v>
      </c>
      <c r="T1710">
        <v>3815.28</v>
      </c>
      <c r="U1710">
        <v>4029.83</v>
      </c>
      <c r="V1710">
        <v>3426.11</v>
      </c>
      <c r="W1710">
        <v>2975.58</v>
      </c>
      <c r="X1710">
        <v>2116.59</v>
      </c>
      <c r="Y1710">
        <v>2446.25</v>
      </c>
      <c r="Z1710">
        <v>0</v>
      </c>
      <c r="AA1710">
        <v>102.47</v>
      </c>
      <c r="AB1710">
        <v>369.62</v>
      </c>
      <c r="AC1710">
        <v>656.37</v>
      </c>
      <c r="AD1710">
        <v>1433.31</v>
      </c>
      <c r="AE1710">
        <v>1938.94</v>
      </c>
      <c r="AF1710">
        <v>1752.36</v>
      </c>
      <c r="AG1710">
        <v>2269.44</v>
      </c>
      <c r="AH1710">
        <v>2662.26</v>
      </c>
      <c r="AI1710">
        <v>3174.16</v>
      </c>
      <c r="AJ1710">
        <v>3054.72</v>
      </c>
      <c r="AK1710">
        <v>2494.88</v>
      </c>
      <c r="AL1710">
        <v>2139.87</v>
      </c>
      <c r="AM1710">
        <v>1494.35</v>
      </c>
      <c r="AN1710">
        <v>1936.89</v>
      </c>
    </row>
    <row r="1711" spans="1:40" x14ac:dyDescent="0.3">
      <c r="A1711">
        <v>202005</v>
      </c>
      <c r="B1711">
        <v>20200505</v>
      </c>
      <c r="C1711">
        <v>2726059000</v>
      </c>
      <c r="D1711" t="s">
        <v>89</v>
      </c>
      <c r="E1711" s="1">
        <f t="shared" si="156"/>
        <v>44455.37999999999</v>
      </c>
      <c r="F1711" s="1">
        <f t="shared" si="157"/>
        <v>24452.61</v>
      </c>
      <c r="G1711" s="1">
        <f t="shared" si="158"/>
        <v>20002.77</v>
      </c>
      <c r="H1711" s="1">
        <f t="shared" si="159"/>
        <v>9622.09</v>
      </c>
      <c r="I1711" s="1">
        <f t="shared" si="160"/>
        <v>5572.2099999999991</v>
      </c>
      <c r="J1711" s="1">
        <f t="shared" si="161"/>
        <v>4049.88</v>
      </c>
      <c r="K1711">
        <v>1.28</v>
      </c>
      <c r="L1711">
        <v>109.4</v>
      </c>
      <c r="M1711">
        <v>522.22</v>
      </c>
      <c r="N1711">
        <v>784.04</v>
      </c>
      <c r="O1711">
        <v>1059.94</v>
      </c>
      <c r="P1711">
        <v>1736.03</v>
      </c>
      <c r="Q1711">
        <v>1884.9</v>
      </c>
      <c r="R1711">
        <v>2163.63</v>
      </c>
      <c r="S1711">
        <v>2439.63</v>
      </c>
      <c r="T1711">
        <v>2861.29</v>
      </c>
      <c r="U1711">
        <v>2853.98</v>
      </c>
      <c r="V1711">
        <v>2464.06</v>
      </c>
      <c r="W1711">
        <v>2257.4899999999998</v>
      </c>
      <c r="X1711">
        <v>1503.16</v>
      </c>
      <c r="Y1711">
        <v>1811.56</v>
      </c>
      <c r="Z1711">
        <v>0</v>
      </c>
      <c r="AA1711">
        <v>137.86000000000001</v>
      </c>
      <c r="AB1711">
        <v>573.21</v>
      </c>
      <c r="AC1711">
        <v>737.76</v>
      </c>
      <c r="AD1711">
        <v>1203.8800000000001</v>
      </c>
      <c r="AE1711">
        <v>1478.03</v>
      </c>
      <c r="AF1711">
        <v>1310.22</v>
      </c>
      <c r="AG1711">
        <v>1854.92</v>
      </c>
      <c r="AH1711">
        <v>2104.36</v>
      </c>
      <c r="AI1711">
        <v>2318.41</v>
      </c>
      <c r="AJ1711">
        <v>2301.5300000000002</v>
      </c>
      <c r="AK1711">
        <v>1932.71</v>
      </c>
      <c r="AL1711">
        <v>1627.56</v>
      </c>
      <c r="AM1711">
        <v>1036.02</v>
      </c>
      <c r="AN1711">
        <v>1386.3</v>
      </c>
    </row>
    <row r="1712" spans="1:40" x14ac:dyDescent="0.3">
      <c r="A1712">
        <v>202005</v>
      </c>
      <c r="B1712">
        <v>20200506</v>
      </c>
      <c r="C1712">
        <v>2726059000</v>
      </c>
      <c r="D1712" t="s">
        <v>89</v>
      </c>
      <c r="E1712" s="1">
        <f t="shared" si="156"/>
        <v>56515.700000000012</v>
      </c>
      <c r="F1712" s="1">
        <f t="shared" si="157"/>
        <v>31402.58</v>
      </c>
      <c r="G1712" s="1">
        <f t="shared" si="158"/>
        <v>25113.120000000003</v>
      </c>
      <c r="H1712" s="1">
        <f t="shared" si="159"/>
        <v>13234.29</v>
      </c>
      <c r="I1712" s="1">
        <f t="shared" si="160"/>
        <v>7632.9400000000005</v>
      </c>
      <c r="J1712" s="1">
        <f t="shared" si="161"/>
        <v>5601.35</v>
      </c>
      <c r="K1712">
        <v>0</v>
      </c>
      <c r="L1712">
        <v>73.400000000000105</v>
      </c>
      <c r="M1712">
        <v>264.52999999999997</v>
      </c>
      <c r="N1712">
        <v>685.34</v>
      </c>
      <c r="O1712">
        <v>1159.8900000000001</v>
      </c>
      <c r="P1712">
        <v>2066.42</v>
      </c>
      <c r="Q1712">
        <v>2249.11</v>
      </c>
      <c r="R1712">
        <v>2822.06</v>
      </c>
      <c r="S1712">
        <v>3258.71</v>
      </c>
      <c r="T1712">
        <v>3921.59</v>
      </c>
      <c r="U1712">
        <v>3946.84</v>
      </c>
      <c r="V1712">
        <v>3321.75</v>
      </c>
      <c r="W1712">
        <v>3024.88</v>
      </c>
      <c r="X1712">
        <v>2136.4499999999998</v>
      </c>
      <c r="Y1712">
        <v>2471.61</v>
      </c>
      <c r="Z1712">
        <v>0</v>
      </c>
      <c r="AA1712">
        <v>80.83</v>
      </c>
      <c r="AB1712">
        <v>361.5</v>
      </c>
      <c r="AC1712">
        <v>669.2</v>
      </c>
      <c r="AD1712">
        <v>1344.89</v>
      </c>
      <c r="AE1712">
        <v>1696.41</v>
      </c>
      <c r="AF1712">
        <v>1649.5</v>
      </c>
      <c r="AG1712">
        <v>2143.1799999999998</v>
      </c>
      <c r="AH1712">
        <v>2615</v>
      </c>
      <c r="AI1712">
        <v>3272.31</v>
      </c>
      <c r="AJ1712">
        <v>3099.05</v>
      </c>
      <c r="AK1712">
        <v>2579.9</v>
      </c>
      <c r="AL1712">
        <v>2220.29</v>
      </c>
      <c r="AM1712">
        <v>1542.75</v>
      </c>
      <c r="AN1712">
        <v>1838.31</v>
      </c>
    </row>
    <row r="1713" spans="1:40" x14ac:dyDescent="0.3">
      <c r="A1713">
        <v>202005</v>
      </c>
      <c r="B1713">
        <v>20200507</v>
      </c>
      <c r="C1713">
        <v>2726059000</v>
      </c>
      <c r="D1713" t="s">
        <v>89</v>
      </c>
      <c r="E1713" s="1">
        <f t="shared" si="156"/>
        <v>57865.65</v>
      </c>
      <c r="F1713" s="1">
        <f t="shared" si="157"/>
        <v>32124.879999999997</v>
      </c>
      <c r="G1713" s="1">
        <f t="shared" si="158"/>
        <v>25740.77</v>
      </c>
      <c r="H1713" s="1">
        <f t="shared" si="159"/>
        <v>13133.95</v>
      </c>
      <c r="I1713" s="1">
        <f t="shared" si="160"/>
        <v>7595.4500000000007</v>
      </c>
      <c r="J1713" s="1">
        <f t="shared" si="161"/>
        <v>5538.5</v>
      </c>
      <c r="K1713">
        <v>0</v>
      </c>
      <c r="L1713">
        <v>76.39</v>
      </c>
      <c r="M1713">
        <v>288.3</v>
      </c>
      <c r="N1713">
        <v>705.99999999999898</v>
      </c>
      <c r="O1713">
        <v>1244.99</v>
      </c>
      <c r="P1713">
        <v>2101.4699999999998</v>
      </c>
      <c r="Q1713">
        <v>2288.41</v>
      </c>
      <c r="R1713">
        <v>2958.6</v>
      </c>
      <c r="S1713">
        <v>3319.81</v>
      </c>
      <c r="T1713">
        <v>4024.3</v>
      </c>
      <c r="U1713">
        <v>4114.6000000000004</v>
      </c>
      <c r="V1713">
        <v>3406.56</v>
      </c>
      <c r="W1713">
        <v>2915.88</v>
      </c>
      <c r="X1713">
        <v>2161.75</v>
      </c>
      <c r="Y1713">
        <v>2517.8200000000002</v>
      </c>
      <c r="Z1713">
        <v>0</v>
      </c>
      <c r="AA1713">
        <v>92.01</v>
      </c>
      <c r="AB1713">
        <v>363.98</v>
      </c>
      <c r="AC1713">
        <v>655.45</v>
      </c>
      <c r="AD1713">
        <v>1463.73</v>
      </c>
      <c r="AE1713">
        <v>1782.47</v>
      </c>
      <c r="AF1713">
        <v>1675.23</v>
      </c>
      <c r="AG1713">
        <v>2266.92</v>
      </c>
      <c r="AH1713">
        <v>2756</v>
      </c>
      <c r="AI1713">
        <v>3408.48</v>
      </c>
      <c r="AJ1713">
        <v>3200.38</v>
      </c>
      <c r="AK1713">
        <v>2537.62</v>
      </c>
      <c r="AL1713">
        <v>2233.98</v>
      </c>
      <c r="AM1713">
        <v>1477.93</v>
      </c>
      <c r="AN1713">
        <v>1826.59</v>
      </c>
    </row>
    <row r="1714" spans="1:40" x14ac:dyDescent="0.3">
      <c r="A1714">
        <v>202005</v>
      </c>
      <c r="B1714">
        <v>20200508</v>
      </c>
      <c r="C1714">
        <v>2726059000</v>
      </c>
      <c r="D1714" t="s">
        <v>89</v>
      </c>
      <c r="E1714" s="1">
        <f t="shared" si="156"/>
        <v>62943.799999999981</v>
      </c>
      <c r="F1714" s="1">
        <f t="shared" si="157"/>
        <v>35220.189999999995</v>
      </c>
      <c r="G1714" s="1">
        <f t="shared" si="158"/>
        <v>27723.609999999997</v>
      </c>
      <c r="H1714" s="1">
        <f t="shared" si="159"/>
        <v>14054.36</v>
      </c>
      <c r="I1714" s="1">
        <f t="shared" si="160"/>
        <v>8233.16</v>
      </c>
      <c r="J1714" s="1">
        <f t="shared" si="161"/>
        <v>5821.2000000000007</v>
      </c>
      <c r="K1714">
        <v>0</v>
      </c>
      <c r="L1714">
        <v>100.76</v>
      </c>
      <c r="M1714">
        <v>333.62</v>
      </c>
      <c r="N1714">
        <v>807.66</v>
      </c>
      <c r="O1714">
        <v>1420.23</v>
      </c>
      <c r="P1714">
        <v>2362.13</v>
      </c>
      <c r="Q1714">
        <v>2664.32</v>
      </c>
      <c r="R1714">
        <v>3172.34</v>
      </c>
      <c r="S1714">
        <v>3641.85</v>
      </c>
      <c r="T1714">
        <v>4437.3599999999997</v>
      </c>
      <c r="U1714">
        <v>4366.87</v>
      </c>
      <c r="V1714">
        <v>3679.89</v>
      </c>
      <c r="W1714">
        <v>3343.1</v>
      </c>
      <c r="X1714">
        <v>2269.46</v>
      </c>
      <c r="Y1714">
        <v>2620.6</v>
      </c>
      <c r="Z1714">
        <v>0</v>
      </c>
      <c r="AA1714">
        <v>123.31</v>
      </c>
      <c r="AB1714">
        <v>446.34</v>
      </c>
      <c r="AC1714">
        <v>730.81</v>
      </c>
      <c r="AD1714">
        <v>1593.85</v>
      </c>
      <c r="AE1714">
        <v>1904.26</v>
      </c>
      <c r="AF1714">
        <v>1768.25</v>
      </c>
      <c r="AG1714">
        <v>2577.98</v>
      </c>
      <c r="AH1714">
        <v>2991.52</v>
      </c>
      <c r="AI1714">
        <v>3547.42</v>
      </c>
      <c r="AJ1714">
        <v>3437.5</v>
      </c>
      <c r="AK1714">
        <v>2781.17</v>
      </c>
      <c r="AL1714">
        <v>2346.65</v>
      </c>
      <c r="AM1714">
        <v>1574.53</v>
      </c>
      <c r="AN1714">
        <v>1900.02</v>
      </c>
    </row>
    <row r="1715" spans="1:40" x14ac:dyDescent="0.3">
      <c r="A1715">
        <v>202005</v>
      </c>
      <c r="B1715">
        <v>20200509</v>
      </c>
      <c r="C1715">
        <v>2726059000</v>
      </c>
      <c r="D1715" t="s">
        <v>89</v>
      </c>
      <c r="E1715" s="1">
        <f t="shared" si="156"/>
        <v>53439.43</v>
      </c>
      <c r="F1715" s="1">
        <f t="shared" si="157"/>
        <v>29838.38</v>
      </c>
      <c r="G1715" s="1">
        <f t="shared" si="158"/>
        <v>23601.050000000003</v>
      </c>
      <c r="H1715" s="1">
        <f t="shared" si="159"/>
        <v>11000.04</v>
      </c>
      <c r="I1715" s="1">
        <f t="shared" si="160"/>
        <v>6493.54</v>
      </c>
      <c r="J1715" s="1">
        <f t="shared" si="161"/>
        <v>4506.5</v>
      </c>
      <c r="K1715">
        <v>0</v>
      </c>
      <c r="L1715">
        <v>102.47</v>
      </c>
      <c r="M1715">
        <v>433.18</v>
      </c>
      <c r="N1715">
        <v>902.93</v>
      </c>
      <c r="O1715">
        <v>1276.95</v>
      </c>
      <c r="P1715">
        <v>2186.69</v>
      </c>
      <c r="Q1715">
        <v>2507.11</v>
      </c>
      <c r="R1715">
        <v>2771.86</v>
      </c>
      <c r="S1715">
        <v>2974.8</v>
      </c>
      <c r="T1715">
        <v>3574.43</v>
      </c>
      <c r="U1715">
        <v>3576.49</v>
      </c>
      <c r="V1715">
        <v>3037.93</v>
      </c>
      <c r="W1715">
        <v>2666.49</v>
      </c>
      <c r="X1715">
        <v>1857.1</v>
      </c>
      <c r="Y1715">
        <v>1969.95</v>
      </c>
      <c r="Z1715">
        <v>0</v>
      </c>
      <c r="AA1715">
        <v>134.09</v>
      </c>
      <c r="AB1715">
        <v>563.49</v>
      </c>
      <c r="AC1715">
        <v>865.94</v>
      </c>
      <c r="AD1715">
        <v>1337.75</v>
      </c>
      <c r="AE1715">
        <v>1856.92</v>
      </c>
      <c r="AF1715">
        <v>1684.95</v>
      </c>
      <c r="AG1715">
        <v>2154.08</v>
      </c>
      <c r="AH1715">
        <v>2527.5</v>
      </c>
      <c r="AI1715">
        <v>2986.33</v>
      </c>
      <c r="AJ1715">
        <v>2707.07</v>
      </c>
      <c r="AK1715">
        <v>2276.4299999999998</v>
      </c>
      <c r="AL1715">
        <v>1850.36</v>
      </c>
      <c r="AM1715">
        <v>1196.51</v>
      </c>
      <c r="AN1715">
        <v>1459.63</v>
      </c>
    </row>
    <row r="1716" spans="1:40" x14ac:dyDescent="0.3">
      <c r="A1716">
        <v>202005</v>
      </c>
      <c r="B1716">
        <v>20200510</v>
      </c>
      <c r="C1716">
        <v>2726059000</v>
      </c>
      <c r="D1716" t="s">
        <v>89</v>
      </c>
      <c r="E1716" s="1">
        <f t="shared" si="156"/>
        <v>45058.950000000004</v>
      </c>
      <c r="F1716" s="1">
        <f t="shared" si="157"/>
        <v>24713.620000000003</v>
      </c>
      <c r="G1716" s="1">
        <f t="shared" si="158"/>
        <v>20345.329999999998</v>
      </c>
      <c r="H1716" s="1">
        <f t="shared" si="159"/>
        <v>9621.07</v>
      </c>
      <c r="I1716" s="1">
        <f t="shared" si="160"/>
        <v>5565.66</v>
      </c>
      <c r="J1716" s="1">
        <f t="shared" si="161"/>
        <v>4055.41</v>
      </c>
      <c r="K1716">
        <v>0</v>
      </c>
      <c r="L1716">
        <v>94.480000000000103</v>
      </c>
      <c r="M1716">
        <v>411.82</v>
      </c>
      <c r="N1716">
        <v>824.42000000000098</v>
      </c>
      <c r="O1716">
        <v>1254.6199999999999</v>
      </c>
      <c r="P1716">
        <v>1963.65</v>
      </c>
      <c r="Q1716">
        <v>2050.9699999999998</v>
      </c>
      <c r="R1716">
        <v>2130.8000000000002</v>
      </c>
      <c r="S1716">
        <v>2351.63</v>
      </c>
      <c r="T1716">
        <v>2799.02</v>
      </c>
      <c r="U1716">
        <v>2832.56</v>
      </c>
      <c r="V1716">
        <v>2433.9899999999998</v>
      </c>
      <c r="W1716">
        <v>2186.67</v>
      </c>
      <c r="X1716">
        <v>1460.62</v>
      </c>
      <c r="Y1716">
        <v>1918.37</v>
      </c>
      <c r="Z1716">
        <v>0</v>
      </c>
      <c r="AA1716">
        <v>89.46</v>
      </c>
      <c r="AB1716">
        <v>564.47</v>
      </c>
      <c r="AC1716">
        <v>850.35</v>
      </c>
      <c r="AD1716">
        <v>1325.09</v>
      </c>
      <c r="AE1716">
        <v>1640.51</v>
      </c>
      <c r="AF1716">
        <v>1400.11</v>
      </c>
      <c r="AG1716">
        <v>1799.7</v>
      </c>
      <c r="AH1716">
        <v>2033.11</v>
      </c>
      <c r="AI1716">
        <v>2440.9</v>
      </c>
      <c r="AJ1716">
        <v>2239.94</v>
      </c>
      <c r="AK1716">
        <v>1906.28</v>
      </c>
      <c r="AL1716">
        <v>1591.08</v>
      </c>
      <c r="AM1716">
        <v>1041.3</v>
      </c>
      <c r="AN1716">
        <v>1423.03</v>
      </c>
    </row>
    <row r="1717" spans="1:40" x14ac:dyDescent="0.3">
      <c r="A1717">
        <v>202005</v>
      </c>
      <c r="B1717">
        <v>20200511</v>
      </c>
      <c r="C1717">
        <v>2726059000</v>
      </c>
      <c r="D1717" t="s">
        <v>89</v>
      </c>
      <c r="E1717" s="1">
        <f t="shared" si="156"/>
        <v>56632.650000000009</v>
      </c>
      <c r="F1717" s="1">
        <f t="shared" si="157"/>
        <v>31757.480000000003</v>
      </c>
      <c r="G1717" s="1">
        <f t="shared" si="158"/>
        <v>24875.170000000006</v>
      </c>
      <c r="H1717" s="1">
        <f t="shared" si="159"/>
        <v>13339.61</v>
      </c>
      <c r="I1717" s="1">
        <f t="shared" si="160"/>
        <v>7701.63</v>
      </c>
      <c r="J1717" s="1">
        <f t="shared" si="161"/>
        <v>5637.9800000000005</v>
      </c>
      <c r="K1717">
        <v>1.1499999999999999</v>
      </c>
      <c r="L1717">
        <v>75.8900000000001</v>
      </c>
      <c r="M1717">
        <v>245.59</v>
      </c>
      <c r="N1717">
        <v>713.76</v>
      </c>
      <c r="O1717">
        <v>1263.01</v>
      </c>
      <c r="P1717">
        <v>2088.89</v>
      </c>
      <c r="Q1717">
        <v>2257.86</v>
      </c>
      <c r="R1717">
        <v>2878.56</v>
      </c>
      <c r="S1717">
        <v>3250.55</v>
      </c>
      <c r="T1717">
        <v>3886.73</v>
      </c>
      <c r="U1717">
        <v>4019.57</v>
      </c>
      <c r="V1717">
        <v>3374.29</v>
      </c>
      <c r="W1717">
        <v>3004.22</v>
      </c>
      <c r="X1717">
        <v>2141.65</v>
      </c>
      <c r="Y1717">
        <v>2555.7600000000002</v>
      </c>
      <c r="Z1717">
        <v>0</v>
      </c>
      <c r="AA1717">
        <v>89.42</v>
      </c>
      <c r="AB1717">
        <v>369.35</v>
      </c>
      <c r="AC1717">
        <v>646.1</v>
      </c>
      <c r="AD1717">
        <v>1344.48</v>
      </c>
      <c r="AE1717">
        <v>1746.26</v>
      </c>
      <c r="AF1717">
        <v>1557.34</v>
      </c>
      <c r="AG1717">
        <v>2154.36</v>
      </c>
      <c r="AH1717">
        <v>2636.58</v>
      </c>
      <c r="AI1717">
        <v>3156.76</v>
      </c>
      <c r="AJ1717">
        <v>3001.3</v>
      </c>
      <c r="AK1717">
        <v>2535.2399999999998</v>
      </c>
      <c r="AL1717">
        <v>2160.84</v>
      </c>
      <c r="AM1717">
        <v>1534.67</v>
      </c>
      <c r="AN1717">
        <v>1942.47</v>
      </c>
    </row>
    <row r="1718" spans="1:40" x14ac:dyDescent="0.3">
      <c r="A1718">
        <v>202005</v>
      </c>
      <c r="B1718">
        <v>20200512</v>
      </c>
      <c r="C1718">
        <v>2726059000</v>
      </c>
      <c r="D1718" t="s">
        <v>89</v>
      </c>
      <c r="E1718" s="1">
        <f t="shared" si="156"/>
        <v>56702.669999999984</v>
      </c>
      <c r="F1718" s="1">
        <f t="shared" si="157"/>
        <v>31505.47</v>
      </c>
      <c r="G1718" s="1">
        <f t="shared" si="158"/>
        <v>25197.199999999997</v>
      </c>
      <c r="H1718" s="1">
        <f t="shared" si="159"/>
        <v>12958.28</v>
      </c>
      <c r="I1718" s="1">
        <f t="shared" si="160"/>
        <v>7553.06</v>
      </c>
      <c r="J1718" s="1">
        <f t="shared" si="161"/>
        <v>5405.22</v>
      </c>
      <c r="K1718">
        <v>0</v>
      </c>
      <c r="L1718">
        <v>70.75</v>
      </c>
      <c r="M1718">
        <v>239.74</v>
      </c>
      <c r="N1718">
        <v>725.36</v>
      </c>
      <c r="O1718">
        <v>1313.92</v>
      </c>
      <c r="P1718">
        <v>2062.5100000000002</v>
      </c>
      <c r="Q1718">
        <v>2327.44</v>
      </c>
      <c r="R1718">
        <v>2829.78</v>
      </c>
      <c r="S1718">
        <v>3333.53</v>
      </c>
      <c r="T1718">
        <v>3794.09</v>
      </c>
      <c r="U1718">
        <v>3858.53</v>
      </c>
      <c r="V1718">
        <v>3396.76</v>
      </c>
      <c r="W1718">
        <v>2974.28</v>
      </c>
      <c r="X1718">
        <v>2137.7800000000002</v>
      </c>
      <c r="Y1718">
        <v>2441</v>
      </c>
      <c r="Z1718">
        <v>0</v>
      </c>
      <c r="AA1718">
        <v>109.72</v>
      </c>
      <c r="AB1718">
        <v>392.66</v>
      </c>
      <c r="AC1718">
        <v>636.01</v>
      </c>
      <c r="AD1718">
        <v>1434.65</v>
      </c>
      <c r="AE1718">
        <v>1815.6</v>
      </c>
      <c r="AF1718">
        <v>1673.53</v>
      </c>
      <c r="AG1718">
        <v>2131.9499999999998</v>
      </c>
      <c r="AH1718">
        <v>2703.88</v>
      </c>
      <c r="AI1718">
        <v>3241.71</v>
      </c>
      <c r="AJ1718">
        <v>3051.74</v>
      </c>
      <c r="AK1718">
        <v>2600.5300000000002</v>
      </c>
      <c r="AL1718">
        <v>2115.27</v>
      </c>
      <c r="AM1718">
        <v>1443.45</v>
      </c>
      <c r="AN1718">
        <v>1846.5</v>
      </c>
    </row>
    <row r="1719" spans="1:40" x14ac:dyDescent="0.3">
      <c r="A1719">
        <v>202005</v>
      </c>
      <c r="B1719">
        <v>20200513</v>
      </c>
      <c r="C1719">
        <v>2726059000</v>
      </c>
      <c r="D1719" t="s">
        <v>89</v>
      </c>
      <c r="E1719" s="1">
        <f t="shared" si="156"/>
        <v>56947.039999999979</v>
      </c>
      <c r="F1719" s="1">
        <f t="shared" si="157"/>
        <v>31501.439999999999</v>
      </c>
      <c r="G1719" s="1">
        <f t="shared" si="158"/>
        <v>25445.599999999999</v>
      </c>
      <c r="H1719" s="1">
        <f t="shared" si="159"/>
        <v>12854.14</v>
      </c>
      <c r="I1719" s="1">
        <f t="shared" si="160"/>
        <v>7384.84</v>
      </c>
      <c r="J1719" s="1">
        <f t="shared" si="161"/>
        <v>5469.3</v>
      </c>
      <c r="K1719">
        <v>0</v>
      </c>
      <c r="L1719">
        <v>77.610000000000099</v>
      </c>
      <c r="M1719">
        <v>302.67</v>
      </c>
      <c r="N1719">
        <v>671.979999999999</v>
      </c>
      <c r="O1719">
        <v>1261.54</v>
      </c>
      <c r="P1719">
        <v>2044</v>
      </c>
      <c r="Q1719">
        <v>2285.9299999999998</v>
      </c>
      <c r="R1719">
        <v>2907.67</v>
      </c>
      <c r="S1719">
        <v>3325.75</v>
      </c>
      <c r="T1719">
        <v>3913.81</v>
      </c>
      <c r="U1719">
        <v>3937.66</v>
      </c>
      <c r="V1719">
        <v>3387.98</v>
      </c>
      <c r="W1719">
        <v>2896.3</v>
      </c>
      <c r="X1719">
        <v>2041.43</v>
      </c>
      <c r="Y1719">
        <v>2447.11</v>
      </c>
      <c r="Z1719">
        <v>0</v>
      </c>
      <c r="AA1719">
        <v>124.52</v>
      </c>
      <c r="AB1719">
        <v>397.67</v>
      </c>
      <c r="AC1719">
        <v>635.76</v>
      </c>
      <c r="AD1719">
        <v>1431.54</v>
      </c>
      <c r="AE1719">
        <v>1743.63</v>
      </c>
      <c r="AF1719">
        <v>1706.71</v>
      </c>
      <c r="AG1719">
        <v>2270.5300000000002</v>
      </c>
      <c r="AH1719">
        <v>2780.84</v>
      </c>
      <c r="AI1719">
        <v>3287.01</v>
      </c>
      <c r="AJ1719">
        <v>3071.45</v>
      </c>
      <c r="AK1719">
        <v>2526.64</v>
      </c>
      <c r="AL1719">
        <v>2112.38</v>
      </c>
      <c r="AM1719">
        <v>1482.35</v>
      </c>
      <c r="AN1719">
        <v>1874.57</v>
      </c>
    </row>
    <row r="1720" spans="1:40" x14ac:dyDescent="0.3">
      <c r="A1720">
        <v>202005</v>
      </c>
      <c r="B1720">
        <v>20200514</v>
      </c>
      <c r="C1720">
        <v>2726059000</v>
      </c>
      <c r="D1720" t="s">
        <v>89</v>
      </c>
      <c r="E1720" s="1">
        <f t="shared" si="156"/>
        <v>55646.929999999986</v>
      </c>
      <c r="F1720" s="1">
        <f t="shared" si="157"/>
        <v>30890.159999999996</v>
      </c>
      <c r="G1720" s="1">
        <f t="shared" si="158"/>
        <v>24756.769999999997</v>
      </c>
      <c r="H1720" s="1">
        <f t="shared" si="159"/>
        <v>12750.99</v>
      </c>
      <c r="I1720" s="1">
        <f t="shared" si="160"/>
        <v>7311.3099999999995</v>
      </c>
      <c r="J1720" s="1">
        <f t="shared" si="161"/>
        <v>5439.68</v>
      </c>
      <c r="K1720">
        <v>0</v>
      </c>
      <c r="L1720">
        <v>70.89</v>
      </c>
      <c r="M1720">
        <v>272.95999999999998</v>
      </c>
      <c r="N1720">
        <v>657.01</v>
      </c>
      <c r="O1720">
        <v>1280.94</v>
      </c>
      <c r="P1720">
        <v>1950.59</v>
      </c>
      <c r="Q1720">
        <v>2265.27</v>
      </c>
      <c r="R1720">
        <v>2804.6</v>
      </c>
      <c r="S1720">
        <v>3340.27</v>
      </c>
      <c r="T1720">
        <v>3788.95</v>
      </c>
      <c r="U1720">
        <v>3785.28</v>
      </c>
      <c r="V1720">
        <v>3362.09</v>
      </c>
      <c r="W1720">
        <v>2775.42</v>
      </c>
      <c r="X1720">
        <v>2042.65</v>
      </c>
      <c r="Y1720">
        <v>2493.2399999999998</v>
      </c>
      <c r="Z1720">
        <v>0</v>
      </c>
      <c r="AA1720">
        <v>95.29</v>
      </c>
      <c r="AB1720">
        <v>345.41</v>
      </c>
      <c r="AC1720">
        <v>660.92</v>
      </c>
      <c r="AD1720">
        <v>1373.22</v>
      </c>
      <c r="AE1720">
        <v>1758.14</v>
      </c>
      <c r="AF1720">
        <v>1660.06</v>
      </c>
      <c r="AG1720">
        <v>2098.2800000000002</v>
      </c>
      <c r="AH1720">
        <v>2637.49</v>
      </c>
      <c r="AI1720">
        <v>3191.02</v>
      </c>
      <c r="AJ1720">
        <v>2966.41</v>
      </c>
      <c r="AK1720">
        <v>2530.85</v>
      </c>
      <c r="AL1720">
        <v>2126.33</v>
      </c>
      <c r="AM1720">
        <v>1482.05</v>
      </c>
      <c r="AN1720">
        <v>1831.3</v>
      </c>
    </row>
    <row r="1721" spans="1:40" x14ac:dyDescent="0.3">
      <c r="A1721">
        <v>202005</v>
      </c>
      <c r="B1721">
        <v>20200515</v>
      </c>
      <c r="C1721">
        <v>2726059000</v>
      </c>
      <c r="D1721" t="s">
        <v>89</v>
      </c>
      <c r="E1721" s="1">
        <f t="shared" si="156"/>
        <v>57443.74000000002</v>
      </c>
      <c r="F1721" s="1">
        <f t="shared" si="157"/>
        <v>32441.960000000006</v>
      </c>
      <c r="G1721" s="1">
        <f t="shared" si="158"/>
        <v>25001.78</v>
      </c>
      <c r="H1721" s="1">
        <f t="shared" si="159"/>
        <v>12401.18</v>
      </c>
      <c r="I1721" s="1">
        <f t="shared" si="160"/>
        <v>7275.52</v>
      </c>
      <c r="J1721" s="1">
        <f t="shared" si="161"/>
        <v>5125.66</v>
      </c>
      <c r="K1721">
        <v>0</v>
      </c>
      <c r="L1721">
        <v>93.379999999999896</v>
      </c>
      <c r="M1721">
        <v>298.24</v>
      </c>
      <c r="N1721">
        <v>733.93</v>
      </c>
      <c r="O1721">
        <v>1342.2</v>
      </c>
      <c r="P1721">
        <v>2185.5100000000002</v>
      </c>
      <c r="Q1721">
        <v>2435.61</v>
      </c>
      <c r="R1721">
        <v>2996.93</v>
      </c>
      <c r="S1721">
        <v>3423.34</v>
      </c>
      <c r="T1721">
        <v>4108.16</v>
      </c>
      <c r="U1721">
        <v>4073.23</v>
      </c>
      <c r="V1721">
        <v>3475.91</v>
      </c>
      <c r="W1721">
        <v>2956.88</v>
      </c>
      <c r="X1721">
        <v>2108.17</v>
      </c>
      <c r="Y1721">
        <v>2210.4699999999998</v>
      </c>
      <c r="Z1721">
        <v>0</v>
      </c>
      <c r="AA1721">
        <v>101.1</v>
      </c>
      <c r="AB1721">
        <v>373.11</v>
      </c>
      <c r="AC1721">
        <v>651.79999999999995</v>
      </c>
      <c r="AD1721">
        <v>1497.73</v>
      </c>
      <c r="AE1721">
        <v>1841.62</v>
      </c>
      <c r="AF1721">
        <v>1652.44</v>
      </c>
      <c r="AG1721">
        <v>2269.89</v>
      </c>
      <c r="AH1721">
        <v>2661.55</v>
      </c>
      <c r="AI1721">
        <v>3239.62</v>
      </c>
      <c r="AJ1721">
        <v>3151.65</v>
      </c>
      <c r="AK1721">
        <v>2435.61</v>
      </c>
      <c r="AL1721">
        <v>2101.52</v>
      </c>
      <c r="AM1721">
        <v>1378.05</v>
      </c>
      <c r="AN1721">
        <v>1646.09</v>
      </c>
    </row>
    <row r="1722" spans="1:40" x14ac:dyDescent="0.3">
      <c r="A1722">
        <v>202005</v>
      </c>
      <c r="B1722">
        <v>20200516</v>
      </c>
      <c r="C1722">
        <v>2726059000</v>
      </c>
      <c r="D1722" t="s">
        <v>89</v>
      </c>
      <c r="E1722" s="1">
        <f t="shared" si="156"/>
        <v>56775.09</v>
      </c>
      <c r="F1722" s="1">
        <f t="shared" si="157"/>
        <v>31678.55</v>
      </c>
      <c r="G1722" s="1">
        <f t="shared" si="158"/>
        <v>25096.540000000005</v>
      </c>
      <c r="H1722" s="1">
        <f t="shared" si="159"/>
        <v>11702</v>
      </c>
      <c r="I1722" s="1">
        <f t="shared" si="160"/>
        <v>6915.32</v>
      </c>
      <c r="J1722" s="1">
        <f t="shared" si="161"/>
        <v>4786.68</v>
      </c>
      <c r="K1722">
        <v>0</v>
      </c>
      <c r="L1722">
        <v>109.2</v>
      </c>
      <c r="M1722">
        <v>487.14</v>
      </c>
      <c r="N1722">
        <v>993.94999999999902</v>
      </c>
      <c r="O1722">
        <v>1515.18</v>
      </c>
      <c r="P1722">
        <v>2442.5100000000002</v>
      </c>
      <c r="Q1722">
        <v>2605.8000000000002</v>
      </c>
      <c r="R1722">
        <v>2807.44</v>
      </c>
      <c r="S1722">
        <v>3149.99</v>
      </c>
      <c r="T1722">
        <v>3745.35</v>
      </c>
      <c r="U1722">
        <v>3710.28</v>
      </c>
      <c r="V1722">
        <v>3196.39</v>
      </c>
      <c r="W1722">
        <v>2789.22</v>
      </c>
      <c r="X1722">
        <v>1871.24</v>
      </c>
      <c r="Y1722">
        <v>2254.86</v>
      </c>
      <c r="Z1722">
        <v>0</v>
      </c>
      <c r="AA1722">
        <v>148.26</v>
      </c>
      <c r="AB1722">
        <v>554.86</v>
      </c>
      <c r="AC1722">
        <v>952.57</v>
      </c>
      <c r="AD1722">
        <v>1598.32</v>
      </c>
      <c r="AE1722">
        <v>1999.86</v>
      </c>
      <c r="AF1722">
        <v>1859.91</v>
      </c>
      <c r="AG1722">
        <v>2145.1</v>
      </c>
      <c r="AH1722">
        <v>2669.99</v>
      </c>
      <c r="AI1722">
        <v>3214.08</v>
      </c>
      <c r="AJ1722">
        <v>2910.34</v>
      </c>
      <c r="AK1722">
        <v>2256.5700000000002</v>
      </c>
      <c r="AL1722">
        <v>1838.97</v>
      </c>
      <c r="AM1722">
        <v>1346.4</v>
      </c>
      <c r="AN1722">
        <v>1601.31</v>
      </c>
    </row>
    <row r="1723" spans="1:40" x14ac:dyDescent="0.3">
      <c r="A1723">
        <v>202005</v>
      </c>
      <c r="B1723">
        <v>20200517</v>
      </c>
      <c r="C1723">
        <v>2726059000</v>
      </c>
      <c r="D1723" t="s">
        <v>89</v>
      </c>
      <c r="E1723" s="1">
        <f t="shared" si="156"/>
        <v>44626.399999999994</v>
      </c>
      <c r="F1723" s="1">
        <f t="shared" si="157"/>
        <v>24536.41</v>
      </c>
      <c r="G1723" s="1">
        <f t="shared" si="158"/>
        <v>20089.989999999998</v>
      </c>
      <c r="H1723" s="1">
        <f t="shared" si="159"/>
        <v>9467.69</v>
      </c>
      <c r="I1723" s="1">
        <f t="shared" si="160"/>
        <v>5388.8200000000006</v>
      </c>
      <c r="J1723" s="1">
        <f t="shared" si="161"/>
        <v>4078.87</v>
      </c>
      <c r="K1723">
        <v>0</v>
      </c>
      <c r="L1723">
        <v>103.48</v>
      </c>
      <c r="M1723">
        <v>426.82</v>
      </c>
      <c r="N1723">
        <v>857.36</v>
      </c>
      <c r="O1723">
        <v>1348.03</v>
      </c>
      <c r="P1723">
        <v>1899.21</v>
      </c>
      <c r="Q1723">
        <v>2019.35</v>
      </c>
      <c r="R1723">
        <v>2116.13</v>
      </c>
      <c r="S1723">
        <v>2348.6</v>
      </c>
      <c r="T1723">
        <v>2800.75</v>
      </c>
      <c r="U1723">
        <v>2837.54</v>
      </c>
      <c r="V1723">
        <v>2390.3200000000002</v>
      </c>
      <c r="W1723">
        <v>2039.44</v>
      </c>
      <c r="X1723">
        <v>1507.74</v>
      </c>
      <c r="Y1723">
        <v>1841.64</v>
      </c>
      <c r="Z1723">
        <v>1.07</v>
      </c>
      <c r="AA1723">
        <v>113.26</v>
      </c>
      <c r="AB1723">
        <v>474.52</v>
      </c>
      <c r="AC1723">
        <v>835.01</v>
      </c>
      <c r="AD1723">
        <v>1284.71</v>
      </c>
      <c r="AE1723">
        <v>1576.33</v>
      </c>
      <c r="AF1723">
        <v>1402.61</v>
      </c>
      <c r="AG1723">
        <v>1694.79</v>
      </c>
      <c r="AH1723">
        <v>2028.86</v>
      </c>
      <c r="AI1723">
        <v>2503.31</v>
      </c>
      <c r="AJ1723">
        <v>2229.67</v>
      </c>
      <c r="AK1723">
        <v>1866.98</v>
      </c>
      <c r="AL1723">
        <v>1567</v>
      </c>
      <c r="AM1723">
        <v>1118.02</v>
      </c>
      <c r="AN1723">
        <v>1393.85</v>
      </c>
    </row>
    <row r="1724" spans="1:40" x14ac:dyDescent="0.3">
      <c r="A1724">
        <v>202005</v>
      </c>
      <c r="B1724">
        <v>20200518</v>
      </c>
      <c r="C1724">
        <v>2726059000</v>
      </c>
      <c r="D1724" t="s">
        <v>89</v>
      </c>
      <c r="E1724" s="1">
        <f t="shared" si="156"/>
        <v>55240.19</v>
      </c>
      <c r="F1724" s="1">
        <f t="shared" si="157"/>
        <v>30901.35</v>
      </c>
      <c r="G1724" s="1">
        <f t="shared" si="158"/>
        <v>24338.840000000004</v>
      </c>
      <c r="H1724" s="1">
        <f t="shared" si="159"/>
        <v>12700.46</v>
      </c>
      <c r="I1724" s="1">
        <f t="shared" si="160"/>
        <v>7390.58</v>
      </c>
      <c r="J1724" s="1">
        <f t="shared" si="161"/>
        <v>5309.88</v>
      </c>
      <c r="K1724">
        <v>0</v>
      </c>
      <c r="L1724">
        <v>67.45</v>
      </c>
      <c r="M1724">
        <v>266.83999999999997</v>
      </c>
      <c r="N1724">
        <v>636.45000000000005</v>
      </c>
      <c r="O1724">
        <v>1208.55</v>
      </c>
      <c r="P1724">
        <v>1988.7</v>
      </c>
      <c r="Q1724">
        <v>2221.0300000000002</v>
      </c>
      <c r="R1724">
        <v>2767.11</v>
      </c>
      <c r="S1724">
        <v>3260.81</v>
      </c>
      <c r="T1724">
        <v>3921.11</v>
      </c>
      <c r="U1724">
        <v>3917.2</v>
      </c>
      <c r="V1724">
        <v>3255.52</v>
      </c>
      <c r="W1724">
        <v>2842.77</v>
      </c>
      <c r="X1724">
        <v>2113.9899999999998</v>
      </c>
      <c r="Y1724">
        <v>2433.8200000000002</v>
      </c>
      <c r="Z1724">
        <v>0</v>
      </c>
      <c r="AA1724">
        <v>95.2</v>
      </c>
      <c r="AB1724">
        <v>350.38</v>
      </c>
      <c r="AC1724">
        <v>612.82000000000096</v>
      </c>
      <c r="AD1724">
        <v>1389.46</v>
      </c>
      <c r="AE1724">
        <v>1739.64</v>
      </c>
      <c r="AF1724">
        <v>1588.82</v>
      </c>
      <c r="AG1724">
        <v>2037.48</v>
      </c>
      <c r="AH1724">
        <v>2551.2399999999998</v>
      </c>
      <c r="AI1724">
        <v>3132.07</v>
      </c>
      <c r="AJ1724">
        <v>3041.81</v>
      </c>
      <c r="AK1724">
        <v>2490.04</v>
      </c>
      <c r="AL1724">
        <v>2106.44</v>
      </c>
      <c r="AM1724">
        <v>1446.9</v>
      </c>
      <c r="AN1724">
        <v>1756.54</v>
      </c>
    </row>
    <row r="1725" spans="1:40" x14ac:dyDescent="0.3">
      <c r="A1725">
        <v>202005</v>
      </c>
      <c r="B1725">
        <v>20200519</v>
      </c>
      <c r="C1725">
        <v>2726059000</v>
      </c>
      <c r="D1725" t="s">
        <v>89</v>
      </c>
      <c r="E1725" s="1">
        <f t="shared" si="156"/>
        <v>54156.71</v>
      </c>
      <c r="F1725" s="1">
        <f t="shared" si="157"/>
        <v>29901.61</v>
      </c>
      <c r="G1725" s="1">
        <f t="shared" si="158"/>
        <v>24255.100000000002</v>
      </c>
      <c r="H1725" s="1">
        <f t="shared" si="159"/>
        <v>12028.88</v>
      </c>
      <c r="I1725" s="1">
        <f t="shared" si="160"/>
        <v>6941.49</v>
      </c>
      <c r="J1725" s="1">
        <f t="shared" si="161"/>
        <v>5087.3899999999994</v>
      </c>
      <c r="K1725">
        <v>0.91</v>
      </c>
      <c r="L1725">
        <v>68.2</v>
      </c>
      <c r="M1725">
        <v>244.64</v>
      </c>
      <c r="N1725">
        <v>686.95</v>
      </c>
      <c r="O1725">
        <v>1177.7</v>
      </c>
      <c r="P1725">
        <v>1900.32</v>
      </c>
      <c r="Q1725">
        <v>2167.88</v>
      </c>
      <c r="R1725">
        <v>2698.09</v>
      </c>
      <c r="S1725">
        <v>3177.92</v>
      </c>
      <c r="T1725">
        <v>3839.65</v>
      </c>
      <c r="U1725">
        <v>3852.31</v>
      </c>
      <c r="V1725">
        <v>3145.55</v>
      </c>
      <c r="W1725">
        <v>2784.3</v>
      </c>
      <c r="X1725">
        <v>1961.72</v>
      </c>
      <c r="Y1725">
        <v>2195.4699999999998</v>
      </c>
      <c r="Z1725">
        <v>0</v>
      </c>
      <c r="AA1725">
        <v>83.159999999999897</v>
      </c>
      <c r="AB1725">
        <v>351.01</v>
      </c>
      <c r="AC1725">
        <v>658.79000000000099</v>
      </c>
      <c r="AD1725">
        <v>1400.85</v>
      </c>
      <c r="AE1725">
        <v>1752.27</v>
      </c>
      <c r="AF1725">
        <v>1602.08</v>
      </c>
      <c r="AG1725">
        <v>2073.89</v>
      </c>
      <c r="AH1725">
        <v>2632.37</v>
      </c>
      <c r="AI1725">
        <v>3209.32</v>
      </c>
      <c r="AJ1725">
        <v>3054.99</v>
      </c>
      <c r="AK1725">
        <v>2348.98</v>
      </c>
      <c r="AL1725">
        <v>2051.75</v>
      </c>
      <c r="AM1725">
        <v>1385.27</v>
      </c>
      <c r="AN1725">
        <v>1650.37</v>
      </c>
    </row>
    <row r="1726" spans="1:40" x14ac:dyDescent="0.3">
      <c r="A1726">
        <v>202005</v>
      </c>
      <c r="B1726">
        <v>20200520</v>
      </c>
      <c r="C1726">
        <v>2726059000</v>
      </c>
      <c r="D1726" t="s">
        <v>89</v>
      </c>
      <c r="E1726" s="1">
        <f t="shared" si="156"/>
        <v>57298.49</v>
      </c>
      <c r="F1726" s="1">
        <f t="shared" si="157"/>
        <v>31801.879999999997</v>
      </c>
      <c r="G1726" s="1">
        <f t="shared" si="158"/>
        <v>25496.61</v>
      </c>
      <c r="H1726" s="1">
        <f t="shared" si="159"/>
        <v>12968.71</v>
      </c>
      <c r="I1726" s="1">
        <f t="shared" si="160"/>
        <v>7573.79</v>
      </c>
      <c r="J1726" s="1">
        <f t="shared" si="161"/>
        <v>5394.92</v>
      </c>
      <c r="K1726">
        <v>0</v>
      </c>
      <c r="L1726">
        <v>76.180000000000007</v>
      </c>
      <c r="M1726">
        <v>275.33</v>
      </c>
      <c r="N1726">
        <v>795.19</v>
      </c>
      <c r="O1726">
        <v>1261.02</v>
      </c>
      <c r="P1726">
        <v>1934.64</v>
      </c>
      <c r="Q1726">
        <v>2291.39</v>
      </c>
      <c r="R1726">
        <v>2922.89</v>
      </c>
      <c r="S1726">
        <v>3302.03</v>
      </c>
      <c r="T1726">
        <v>3906.3</v>
      </c>
      <c r="U1726">
        <v>4005.69</v>
      </c>
      <c r="V1726">
        <v>3457.43</v>
      </c>
      <c r="W1726">
        <v>2943.25</v>
      </c>
      <c r="X1726">
        <v>2113.58</v>
      </c>
      <c r="Y1726">
        <v>2516.96</v>
      </c>
      <c r="Z1726">
        <v>0</v>
      </c>
      <c r="AA1726">
        <v>92</v>
      </c>
      <c r="AB1726">
        <v>388.4</v>
      </c>
      <c r="AC1726">
        <v>704.91</v>
      </c>
      <c r="AD1726">
        <v>1463.5</v>
      </c>
      <c r="AE1726">
        <v>1757.38</v>
      </c>
      <c r="AF1726">
        <v>1620.91</v>
      </c>
      <c r="AG1726">
        <v>2290.7600000000002</v>
      </c>
      <c r="AH1726">
        <v>2711.85</v>
      </c>
      <c r="AI1726">
        <v>3347.1</v>
      </c>
      <c r="AJ1726">
        <v>3190.24</v>
      </c>
      <c r="AK1726">
        <v>2534.64</v>
      </c>
      <c r="AL1726">
        <v>2176.02</v>
      </c>
      <c r="AM1726">
        <v>1453.32</v>
      </c>
      <c r="AN1726">
        <v>1765.58</v>
      </c>
    </row>
    <row r="1727" spans="1:40" x14ac:dyDescent="0.3">
      <c r="A1727">
        <v>202005</v>
      </c>
      <c r="B1727">
        <v>20200521</v>
      </c>
      <c r="C1727">
        <v>2726059000</v>
      </c>
      <c r="D1727" t="s">
        <v>89</v>
      </c>
      <c r="E1727" s="1">
        <f t="shared" si="156"/>
        <v>55868.119999999981</v>
      </c>
      <c r="F1727" s="1">
        <f t="shared" si="157"/>
        <v>31112.769999999997</v>
      </c>
      <c r="G1727" s="1">
        <f t="shared" si="158"/>
        <v>24755.35</v>
      </c>
      <c r="H1727" s="1">
        <f t="shared" si="159"/>
        <v>12648.869999999999</v>
      </c>
      <c r="I1727" s="1">
        <f t="shared" si="160"/>
        <v>7390.15</v>
      </c>
      <c r="J1727" s="1">
        <f t="shared" si="161"/>
        <v>5258.72</v>
      </c>
      <c r="K1727">
        <v>0</v>
      </c>
      <c r="L1727">
        <v>72.14</v>
      </c>
      <c r="M1727">
        <v>257.95999999999998</v>
      </c>
      <c r="N1727">
        <v>825.95</v>
      </c>
      <c r="O1727">
        <v>1197.46</v>
      </c>
      <c r="P1727">
        <v>2023.29</v>
      </c>
      <c r="Q1727">
        <v>2303.2800000000002</v>
      </c>
      <c r="R1727">
        <v>2739.38</v>
      </c>
      <c r="S1727">
        <v>3319.15</v>
      </c>
      <c r="T1727">
        <v>3774.19</v>
      </c>
      <c r="U1727">
        <v>3945.19</v>
      </c>
      <c r="V1727">
        <v>3264.63</v>
      </c>
      <c r="W1727">
        <v>2876.53</v>
      </c>
      <c r="X1727">
        <v>2114.4299999999998</v>
      </c>
      <c r="Y1727">
        <v>2399.19</v>
      </c>
      <c r="Z1727">
        <v>0</v>
      </c>
      <c r="AA1727">
        <v>92.34</v>
      </c>
      <c r="AB1727">
        <v>344.32</v>
      </c>
      <c r="AC1727">
        <v>723.64999999999895</v>
      </c>
      <c r="AD1727">
        <v>1385.28</v>
      </c>
      <c r="AE1727">
        <v>1754.18</v>
      </c>
      <c r="AF1727">
        <v>1695.34</v>
      </c>
      <c r="AG1727">
        <v>2203.6</v>
      </c>
      <c r="AH1727">
        <v>2597.48</v>
      </c>
      <c r="AI1727">
        <v>3170.71</v>
      </c>
      <c r="AJ1727">
        <v>3023.41</v>
      </c>
      <c r="AK1727">
        <v>2506.3200000000002</v>
      </c>
      <c r="AL1727">
        <v>2064.71</v>
      </c>
      <c r="AM1727">
        <v>1421.56</v>
      </c>
      <c r="AN1727">
        <v>1772.45</v>
      </c>
    </row>
    <row r="1728" spans="1:40" x14ac:dyDescent="0.3">
      <c r="A1728">
        <v>202005</v>
      </c>
      <c r="B1728">
        <v>20200522</v>
      </c>
      <c r="C1728">
        <v>2726059000</v>
      </c>
      <c r="D1728" t="s">
        <v>89</v>
      </c>
      <c r="E1728" s="1">
        <f t="shared" si="156"/>
        <v>58351.14</v>
      </c>
      <c r="F1728" s="1">
        <f t="shared" si="157"/>
        <v>32569.16</v>
      </c>
      <c r="G1728" s="1">
        <f t="shared" si="158"/>
        <v>25781.98</v>
      </c>
      <c r="H1728" s="1">
        <f t="shared" si="159"/>
        <v>12925.27</v>
      </c>
      <c r="I1728" s="1">
        <f t="shared" si="160"/>
        <v>7578.05</v>
      </c>
      <c r="J1728" s="1">
        <f t="shared" si="161"/>
        <v>5347.2199999999993</v>
      </c>
      <c r="K1728">
        <v>0.91</v>
      </c>
      <c r="L1728">
        <v>89.120000000000104</v>
      </c>
      <c r="M1728">
        <v>287.39999999999998</v>
      </c>
      <c r="N1728">
        <v>796.43</v>
      </c>
      <c r="O1728">
        <v>1411.16</v>
      </c>
      <c r="P1728">
        <v>2208.38</v>
      </c>
      <c r="Q1728">
        <v>2445.34</v>
      </c>
      <c r="R1728">
        <v>2957.86</v>
      </c>
      <c r="S1728">
        <v>3438.98</v>
      </c>
      <c r="T1728">
        <v>3987.92</v>
      </c>
      <c r="U1728">
        <v>3936.77</v>
      </c>
      <c r="V1728">
        <v>3430.84</v>
      </c>
      <c r="W1728">
        <v>3003.13</v>
      </c>
      <c r="X1728">
        <v>2115.58</v>
      </c>
      <c r="Y1728">
        <v>2459.34</v>
      </c>
      <c r="Z1728">
        <v>0</v>
      </c>
      <c r="AA1728">
        <v>120.34</v>
      </c>
      <c r="AB1728">
        <v>373.15</v>
      </c>
      <c r="AC1728">
        <v>715.04</v>
      </c>
      <c r="AD1728">
        <v>1529.97</v>
      </c>
      <c r="AE1728">
        <v>1877.51</v>
      </c>
      <c r="AF1728">
        <v>1749.75</v>
      </c>
      <c r="AG1728">
        <v>2292.4899999999998</v>
      </c>
      <c r="AH1728">
        <v>2826.64</v>
      </c>
      <c r="AI1728">
        <v>3306.27</v>
      </c>
      <c r="AJ1728">
        <v>3078.39</v>
      </c>
      <c r="AK1728">
        <v>2565.21</v>
      </c>
      <c r="AL1728">
        <v>2150.65</v>
      </c>
      <c r="AM1728">
        <v>1404.09</v>
      </c>
      <c r="AN1728">
        <v>1792.48</v>
      </c>
    </row>
    <row r="1729" spans="1:40" x14ac:dyDescent="0.3">
      <c r="A1729">
        <v>202005</v>
      </c>
      <c r="B1729">
        <v>20200523</v>
      </c>
      <c r="C1729">
        <v>2726059000</v>
      </c>
      <c r="D1729" t="s">
        <v>89</v>
      </c>
      <c r="E1729" s="1">
        <f t="shared" si="156"/>
        <v>56842.539999999994</v>
      </c>
      <c r="F1729" s="1">
        <f t="shared" si="157"/>
        <v>31659.109999999997</v>
      </c>
      <c r="G1729" s="1">
        <f t="shared" si="158"/>
        <v>25183.430000000004</v>
      </c>
      <c r="H1729" s="1">
        <f t="shared" si="159"/>
        <v>11854.48</v>
      </c>
      <c r="I1729" s="1">
        <f t="shared" si="160"/>
        <v>6983.91</v>
      </c>
      <c r="J1729" s="1">
        <f t="shared" si="161"/>
        <v>4870.57</v>
      </c>
      <c r="K1729">
        <v>0</v>
      </c>
      <c r="L1729">
        <v>103.66</v>
      </c>
      <c r="M1729">
        <v>464</v>
      </c>
      <c r="N1729">
        <v>973.27</v>
      </c>
      <c r="O1729">
        <v>1465.94</v>
      </c>
      <c r="P1729">
        <v>2393.36</v>
      </c>
      <c r="Q1729">
        <v>2603.96</v>
      </c>
      <c r="R1729">
        <v>2826.38</v>
      </c>
      <c r="S1729">
        <v>3130.55</v>
      </c>
      <c r="T1729">
        <v>3739.57</v>
      </c>
      <c r="U1729">
        <v>3761.53</v>
      </c>
      <c r="V1729">
        <v>3212.98</v>
      </c>
      <c r="W1729">
        <v>2839.39</v>
      </c>
      <c r="X1729">
        <v>1886.48</v>
      </c>
      <c r="Y1729">
        <v>2258.04</v>
      </c>
      <c r="Z1729">
        <v>0</v>
      </c>
      <c r="AA1729">
        <v>149.05000000000001</v>
      </c>
      <c r="AB1729">
        <v>544.63</v>
      </c>
      <c r="AC1729">
        <v>864.41000000000099</v>
      </c>
      <c r="AD1729">
        <v>1497.19</v>
      </c>
      <c r="AE1729">
        <v>2063.9299999999998</v>
      </c>
      <c r="AF1729">
        <v>1790.64</v>
      </c>
      <c r="AG1729">
        <v>2094.89</v>
      </c>
      <c r="AH1729">
        <v>2727.78</v>
      </c>
      <c r="AI1729">
        <v>3226.18</v>
      </c>
      <c r="AJ1729">
        <v>2987.71</v>
      </c>
      <c r="AK1729">
        <v>2366.4499999999998</v>
      </c>
      <c r="AL1729">
        <v>1941</v>
      </c>
      <c r="AM1729">
        <v>1327.02</v>
      </c>
      <c r="AN1729">
        <v>1602.55</v>
      </c>
    </row>
    <row r="1730" spans="1:40" x14ac:dyDescent="0.3">
      <c r="A1730">
        <v>202005</v>
      </c>
      <c r="B1730">
        <v>20200524</v>
      </c>
      <c r="C1730">
        <v>2726059000</v>
      </c>
      <c r="D1730" t="s">
        <v>89</v>
      </c>
      <c r="E1730" s="1">
        <f t="shared" si="156"/>
        <v>43113.59</v>
      </c>
      <c r="F1730" s="1">
        <f t="shared" si="157"/>
        <v>23892.329999999994</v>
      </c>
      <c r="G1730" s="1">
        <f t="shared" si="158"/>
        <v>19221.260000000002</v>
      </c>
      <c r="H1730" s="1">
        <f t="shared" si="159"/>
        <v>9113.89</v>
      </c>
      <c r="I1730" s="1">
        <f t="shared" si="160"/>
        <v>5220.1400000000003</v>
      </c>
      <c r="J1730" s="1">
        <f t="shared" si="161"/>
        <v>3893.75</v>
      </c>
      <c r="K1730">
        <v>0</v>
      </c>
      <c r="L1730">
        <v>100.92</v>
      </c>
      <c r="M1730">
        <v>400.73</v>
      </c>
      <c r="N1730">
        <v>807.45</v>
      </c>
      <c r="O1730">
        <v>1243.93</v>
      </c>
      <c r="P1730">
        <v>1864.69</v>
      </c>
      <c r="Q1730">
        <v>1940.24</v>
      </c>
      <c r="R1730">
        <v>2072.48</v>
      </c>
      <c r="S1730">
        <v>2321.2199999999998</v>
      </c>
      <c r="T1730">
        <v>2813.49</v>
      </c>
      <c r="U1730">
        <v>2719.27</v>
      </c>
      <c r="V1730">
        <v>2387.77</v>
      </c>
      <c r="W1730">
        <v>2079.33</v>
      </c>
      <c r="X1730">
        <v>1448.17</v>
      </c>
      <c r="Y1730">
        <v>1692.64</v>
      </c>
      <c r="Z1730">
        <v>0</v>
      </c>
      <c r="AA1730">
        <v>107.3</v>
      </c>
      <c r="AB1730">
        <v>437.41</v>
      </c>
      <c r="AC1730">
        <v>734.94</v>
      </c>
      <c r="AD1730">
        <v>1204.53</v>
      </c>
      <c r="AE1730">
        <v>1572.11</v>
      </c>
      <c r="AF1730">
        <v>1395.15</v>
      </c>
      <c r="AG1730">
        <v>1662.95</v>
      </c>
      <c r="AH1730">
        <v>1928.58</v>
      </c>
      <c r="AI1730">
        <v>2327.36</v>
      </c>
      <c r="AJ1730">
        <v>2241.1799999999998</v>
      </c>
      <c r="AK1730">
        <v>1716</v>
      </c>
      <c r="AL1730">
        <v>1516.35</v>
      </c>
      <c r="AM1730">
        <v>1022.36</v>
      </c>
      <c r="AN1730">
        <v>1355.04</v>
      </c>
    </row>
    <row r="1731" spans="1:40" x14ac:dyDescent="0.3">
      <c r="A1731">
        <v>202005</v>
      </c>
      <c r="B1731">
        <v>20200525</v>
      </c>
      <c r="C1731">
        <v>2726059000</v>
      </c>
      <c r="D1731" t="s">
        <v>89</v>
      </c>
      <c r="E1731" s="1">
        <f t="shared" ref="E1731:E1794" si="162">SUM(K1731:AN1731)</f>
        <v>56337.93</v>
      </c>
      <c r="F1731" s="1">
        <f t="shared" ref="F1731:F1794" si="163">SUM(K1731:Y1731)</f>
        <v>31502.79</v>
      </c>
      <c r="G1731" s="1">
        <f t="shared" ref="G1731:G1794" si="164">SUM(Z1731:AN1731)</f>
        <v>24835.140000000003</v>
      </c>
      <c r="H1731" s="1">
        <f t="shared" ref="H1731:H1794" si="165">SUM(I1731:J1731)</f>
        <v>12921.400000000001</v>
      </c>
      <c r="I1731" s="1">
        <f t="shared" ref="I1731:I1794" si="166">SUM(W1731:Y1731)</f>
        <v>7501.17</v>
      </c>
      <c r="J1731" s="1">
        <f t="shared" ref="J1731:J1794" si="167">SUM(AL1731:AN1731)</f>
        <v>5420.2300000000005</v>
      </c>
      <c r="K1731">
        <v>0</v>
      </c>
      <c r="L1731">
        <v>78.070000000000107</v>
      </c>
      <c r="M1731">
        <v>283.06</v>
      </c>
      <c r="N1731">
        <v>738.87</v>
      </c>
      <c r="O1731">
        <v>1210.3900000000001</v>
      </c>
      <c r="P1731">
        <v>2087.16</v>
      </c>
      <c r="Q1731">
        <v>2273.98</v>
      </c>
      <c r="R1731">
        <v>2913.1</v>
      </c>
      <c r="S1731">
        <v>3280.29</v>
      </c>
      <c r="T1731">
        <v>3866.4</v>
      </c>
      <c r="U1731">
        <v>3977.36</v>
      </c>
      <c r="V1731">
        <v>3292.94</v>
      </c>
      <c r="W1731">
        <v>2851.56</v>
      </c>
      <c r="X1731">
        <v>2093.08</v>
      </c>
      <c r="Y1731">
        <v>2556.5300000000002</v>
      </c>
      <c r="Z1731">
        <v>0</v>
      </c>
      <c r="AA1731">
        <v>96.22</v>
      </c>
      <c r="AB1731">
        <v>359.57</v>
      </c>
      <c r="AC1731">
        <v>663.55</v>
      </c>
      <c r="AD1731">
        <v>1391.04</v>
      </c>
      <c r="AE1731">
        <v>1714.75</v>
      </c>
      <c r="AF1731">
        <v>1602.26</v>
      </c>
      <c r="AG1731">
        <v>2087.34</v>
      </c>
      <c r="AH1731">
        <v>2693.38</v>
      </c>
      <c r="AI1731">
        <v>3158.2</v>
      </c>
      <c r="AJ1731">
        <v>3049.11</v>
      </c>
      <c r="AK1731">
        <v>2599.4899999999998</v>
      </c>
      <c r="AL1731">
        <v>2182.0500000000002</v>
      </c>
      <c r="AM1731">
        <v>1502.46</v>
      </c>
      <c r="AN1731">
        <v>1735.72</v>
      </c>
    </row>
    <row r="1732" spans="1:40" x14ac:dyDescent="0.3">
      <c r="A1732">
        <v>202005</v>
      </c>
      <c r="B1732">
        <v>20200526</v>
      </c>
      <c r="C1732">
        <v>2726059000</v>
      </c>
      <c r="D1732" t="s">
        <v>89</v>
      </c>
      <c r="E1732" s="1">
        <f t="shared" si="162"/>
        <v>55984.83</v>
      </c>
      <c r="F1732" s="1">
        <f t="shared" si="163"/>
        <v>31223.53</v>
      </c>
      <c r="G1732" s="1">
        <f t="shared" si="164"/>
        <v>24761.300000000003</v>
      </c>
      <c r="H1732" s="1">
        <f t="shared" si="165"/>
        <v>12858.27</v>
      </c>
      <c r="I1732" s="1">
        <f t="shared" si="166"/>
        <v>7521.04</v>
      </c>
      <c r="J1732" s="1">
        <f t="shared" si="167"/>
        <v>5337.23</v>
      </c>
      <c r="K1732">
        <v>1.27</v>
      </c>
      <c r="L1732">
        <v>66.66</v>
      </c>
      <c r="M1732">
        <v>269.69</v>
      </c>
      <c r="N1732">
        <v>791.59</v>
      </c>
      <c r="O1732">
        <v>1230</v>
      </c>
      <c r="P1732">
        <v>1956.43</v>
      </c>
      <c r="Q1732">
        <v>2226.86</v>
      </c>
      <c r="R1732">
        <v>2819.16</v>
      </c>
      <c r="S1732">
        <v>3267.66</v>
      </c>
      <c r="T1732">
        <v>3914.84</v>
      </c>
      <c r="U1732">
        <v>3909.53</v>
      </c>
      <c r="V1732">
        <v>3248.8</v>
      </c>
      <c r="W1732">
        <v>2879.87</v>
      </c>
      <c r="X1732">
        <v>2136.17</v>
      </c>
      <c r="Y1732">
        <v>2505</v>
      </c>
      <c r="Z1732">
        <v>0</v>
      </c>
      <c r="AA1732">
        <v>91.64</v>
      </c>
      <c r="AB1732">
        <v>379.19</v>
      </c>
      <c r="AC1732">
        <v>743.53</v>
      </c>
      <c r="AD1732">
        <v>1345.4</v>
      </c>
      <c r="AE1732">
        <v>1723.12</v>
      </c>
      <c r="AF1732">
        <v>1643.5</v>
      </c>
      <c r="AG1732">
        <v>2112.21</v>
      </c>
      <c r="AH1732">
        <v>2610.21</v>
      </c>
      <c r="AI1732">
        <v>3197.86</v>
      </c>
      <c r="AJ1732">
        <v>3124.33</v>
      </c>
      <c r="AK1732">
        <v>2453.08</v>
      </c>
      <c r="AL1732">
        <v>2158.1799999999998</v>
      </c>
      <c r="AM1732">
        <v>1441.15</v>
      </c>
      <c r="AN1732">
        <v>1737.9</v>
      </c>
    </row>
    <row r="1733" spans="1:40" x14ac:dyDescent="0.3">
      <c r="A1733">
        <v>202005</v>
      </c>
      <c r="B1733">
        <v>20200527</v>
      </c>
      <c r="C1733">
        <v>2726059000</v>
      </c>
      <c r="D1733" t="s">
        <v>89</v>
      </c>
      <c r="E1733" s="1">
        <f t="shared" si="162"/>
        <v>57391.549999999996</v>
      </c>
      <c r="F1733" s="1">
        <f t="shared" si="163"/>
        <v>31962.780000000002</v>
      </c>
      <c r="G1733" s="1">
        <f t="shared" si="164"/>
        <v>25428.770000000004</v>
      </c>
      <c r="H1733" s="1">
        <f t="shared" si="165"/>
        <v>13158.43</v>
      </c>
      <c r="I1733" s="1">
        <f t="shared" si="166"/>
        <v>7608.24</v>
      </c>
      <c r="J1733" s="1">
        <f t="shared" si="167"/>
        <v>5550.1900000000005</v>
      </c>
      <c r="K1733">
        <v>1.88</v>
      </c>
      <c r="L1733">
        <v>72.819999999999993</v>
      </c>
      <c r="M1733">
        <v>291.3</v>
      </c>
      <c r="N1733">
        <v>784.4</v>
      </c>
      <c r="O1733">
        <v>1235.3900000000001</v>
      </c>
      <c r="P1733">
        <v>2136.12</v>
      </c>
      <c r="Q1733">
        <v>2314.2600000000002</v>
      </c>
      <c r="R1733">
        <v>2856.17</v>
      </c>
      <c r="S1733">
        <v>3367.1</v>
      </c>
      <c r="T1733">
        <v>4013.62</v>
      </c>
      <c r="U1733">
        <v>4015.94</v>
      </c>
      <c r="V1733">
        <v>3265.54</v>
      </c>
      <c r="W1733">
        <v>2970.09</v>
      </c>
      <c r="X1733">
        <v>2127.04</v>
      </c>
      <c r="Y1733">
        <v>2511.11</v>
      </c>
      <c r="Z1733">
        <v>0</v>
      </c>
      <c r="AA1733">
        <v>128.02000000000001</v>
      </c>
      <c r="AB1733">
        <v>379.16</v>
      </c>
      <c r="AC1733">
        <v>664.82</v>
      </c>
      <c r="AD1733">
        <v>1405.42</v>
      </c>
      <c r="AE1733">
        <v>1802.19</v>
      </c>
      <c r="AF1733">
        <v>1663.46</v>
      </c>
      <c r="AG1733">
        <v>2246.88</v>
      </c>
      <c r="AH1733">
        <v>2610.1</v>
      </c>
      <c r="AI1733">
        <v>3312.53</v>
      </c>
      <c r="AJ1733">
        <v>3105.75</v>
      </c>
      <c r="AK1733">
        <v>2560.25</v>
      </c>
      <c r="AL1733">
        <v>2187.54</v>
      </c>
      <c r="AM1733">
        <v>1544.34</v>
      </c>
      <c r="AN1733">
        <v>1818.31</v>
      </c>
    </row>
    <row r="1734" spans="1:40" x14ac:dyDescent="0.3">
      <c r="A1734">
        <v>202005</v>
      </c>
      <c r="B1734">
        <v>20200528</v>
      </c>
      <c r="C1734">
        <v>2726059000</v>
      </c>
      <c r="D1734" t="s">
        <v>89</v>
      </c>
      <c r="E1734" s="1">
        <f t="shared" si="162"/>
        <v>55096.159999999989</v>
      </c>
      <c r="F1734" s="1">
        <f t="shared" si="163"/>
        <v>30663.129999999997</v>
      </c>
      <c r="G1734" s="1">
        <f t="shared" si="164"/>
        <v>24433.030000000006</v>
      </c>
      <c r="H1734" s="1">
        <f t="shared" si="165"/>
        <v>12472.15</v>
      </c>
      <c r="I1734" s="1">
        <f t="shared" si="166"/>
        <v>7181.42</v>
      </c>
      <c r="J1734" s="1">
        <f t="shared" si="167"/>
        <v>5290.73</v>
      </c>
      <c r="K1734">
        <v>0</v>
      </c>
      <c r="L1734">
        <v>57.86</v>
      </c>
      <c r="M1734">
        <v>275.45999999999998</v>
      </c>
      <c r="N1734">
        <v>765.16</v>
      </c>
      <c r="O1734">
        <v>1232.8399999999999</v>
      </c>
      <c r="P1734">
        <v>1969.04</v>
      </c>
      <c r="Q1734">
        <v>2174.92</v>
      </c>
      <c r="R1734">
        <v>2818.68</v>
      </c>
      <c r="S1734">
        <v>3296.02</v>
      </c>
      <c r="T1734">
        <v>3840.8</v>
      </c>
      <c r="U1734">
        <v>3866.28</v>
      </c>
      <c r="V1734">
        <v>3184.65</v>
      </c>
      <c r="W1734">
        <v>2785.52</v>
      </c>
      <c r="X1734">
        <v>1966.48</v>
      </c>
      <c r="Y1734">
        <v>2429.42</v>
      </c>
      <c r="Z1734">
        <v>0</v>
      </c>
      <c r="AA1734">
        <v>76.990000000000094</v>
      </c>
      <c r="AB1734">
        <v>323.92</v>
      </c>
      <c r="AC1734">
        <v>708.02</v>
      </c>
      <c r="AD1734">
        <v>1414.87</v>
      </c>
      <c r="AE1734">
        <v>1646.35</v>
      </c>
      <c r="AF1734">
        <v>1645.72</v>
      </c>
      <c r="AG1734">
        <v>2185.61</v>
      </c>
      <c r="AH1734">
        <v>2561.86</v>
      </c>
      <c r="AI1734">
        <v>3145.52</v>
      </c>
      <c r="AJ1734">
        <v>3063.06</v>
      </c>
      <c r="AK1734">
        <v>2370.38</v>
      </c>
      <c r="AL1734">
        <v>2081.9699999999998</v>
      </c>
      <c r="AM1734">
        <v>1497.95</v>
      </c>
      <c r="AN1734">
        <v>1710.81</v>
      </c>
    </row>
    <row r="1735" spans="1:40" x14ac:dyDescent="0.3">
      <c r="A1735">
        <v>202005</v>
      </c>
      <c r="B1735">
        <v>20200529</v>
      </c>
      <c r="C1735">
        <v>2726059000</v>
      </c>
      <c r="D1735" t="s">
        <v>89</v>
      </c>
      <c r="E1735" s="1">
        <f t="shared" si="162"/>
        <v>60284.509999999995</v>
      </c>
      <c r="F1735" s="1">
        <f t="shared" si="163"/>
        <v>33731.17</v>
      </c>
      <c r="G1735" s="1">
        <f t="shared" si="164"/>
        <v>26553.34</v>
      </c>
      <c r="H1735" s="1">
        <f t="shared" si="165"/>
        <v>13374.45</v>
      </c>
      <c r="I1735" s="1">
        <f t="shared" si="166"/>
        <v>7816.96</v>
      </c>
      <c r="J1735" s="1">
        <f t="shared" si="167"/>
        <v>5557.49</v>
      </c>
      <c r="K1735">
        <v>0</v>
      </c>
      <c r="L1735">
        <v>72.63</v>
      </c>
      <c r="M1735">
        <v>305.67</v>
      </c>
      <c r="N1735">
        <v>851.32000000000096</v>
      </c>
      <c r="O1735">
        <v>1362.04</v>
      </c>
      <c r="P1735">
        <v>2275.38</v>
      </c>
      <c r="Q1735">
        <v>2532.63</v>
      </c>
      <c r="R1735">
        <v>3093.68</v>
      </c>
      <c r="S1735">
        <v>3527.98</v>
      </c>
      <c r="T1735">
        <v>4300.0200000000004</v>
      </c>
      <c r="U1735">
        <v>4147.07</v>
      </c>
      <c r="V1735">
        <v>3445.79</v>
      </c>
      <c r="W1735">
        <v>3156.35</v>
      </c>
      <c r="X1735">
        <v>2147.7800000000002</v>
      </c>
      <c r="Y1735">
        <v>2512.83</v>
      </c>
      <c r="Z1735">
        <v>0</v>
      </c>
      <c r="AA1735">
        <v>109.81</v>
      </c>
      <c r="AB1735">
        <v>366.98</v>
      </c>
      <c r="AC1735">
        <v>849.77</v>
      </c>
      <c r="AD1735">
        <v>1570.53</v>
      </c>
      <c r="AE1735">
        <v>1904.92</v>
      </c>
      <c r="AF1735">
        <v>1700.87</v>
      </c>
      <c r="AG1735">
        <v>2355.9899999999998</v>
      </c>
      <c r="AH1735">
        <v>2890.26</v>
      </c>
      <c r="AI1735">
        <v>3438.89</v>
      </c>
      <c r="AJ1735">
        <v>3191.49</v>
      </c>
      <c r="AK1735">
        <v>2616.34</v>
      </c>
      <c r="AL1735">
        <v>2219.9699999999998</v>
      </c>
      <c r="AM1735">
        <v>1510.37</v>
      </c>
      <c r="AN1735">
        <v>1827.15</v>
      </c>
    </row>
    <row r="1736" spans="1:40" x14ac:dyDescent="0.3">
      <c r="A1736">
        <v>202005</v>
      </c>
      <c r="B1736">
        <v>20200530</v>
      </c>
      <c r="C1736">
        <v>2726059000</v>
      </c>
      <c r="D1736" t="s">
        <v>89</v>
      </c>
      <c r="E1736" s="1">
        <f t="shared" si="162"/>
        <v>58286.47</v>
      </c>
      <c r="F1736" s="1">
        <f t="shared" si="163"/>
        <v>32574.17</v>
      </c>
      <c r="G1736" s="1">
        <f t="shared" si="164"/>
        <v>25712.3</v>
      </c>
      <c r="H1736" s="1">
        <f t="shared" si="165"/>
        <v>12330.81</v>
      </c>
      <c r="I1736" s="1">
        <f t="shared" si="166"/>
        <v>7263.61</v>
      </c>
      <c r="J1736" s="1">
        <f t="shared" si="167"/>
        <v>5067.2</v>
      </c>
      <c r="K1736">
        <v>0</v>
      </c>
      <c r="L1736">
        <v>111.23</v>
      </c>
      <c r="M1736">
        <v>503.77</v>
      </c>
      <c r="N1736">
        <v>959.80000000000098</v>
      </c>
      <c r="O1736">
        <v>1566.69</v>
      </c>
      <c r="P1736">
        <v>2289.38</v>
      </c>
      <c r="Q1736">
        <v>2716.93</v>
      </c>
      <c r="R1736">
        <v>2931.58</v>
      </c>
      <c r="S1736">
        <v>3236.66</v>
      </c>
      <c r="T1736">
        <v>3831.19</v>
      </c>
      <c r="U1736">
        <v>3851.76</v>
      </c>
      <c r="V1736">
        <v>3311.57</v>
      </c>
      <c r="W1736">
        <v>2934.2</v>
      </c>
      <c r="X1736">
        <v>2022.07</v>
      </c>
      <c r="Y1736">
        <v>2307.34</v>
      </c>
      <c r="Z1736">
        <v>0</v>
      </c>
      <c r="AA1736">
        <v>168.13</v>
      </c>
      <c r="AB1736">
        <v>593.29</v>
      </c>
      <c r="AC1736">
        <v>864.66</v>
      </c>
      <c r="AD1736">
        <v>1562.56</v>
      </c>
      <c r="AE1736">
        <v>2045.01</v>
      </c>
      <c r="AF1736">
        <v>1894.06</v>
      </c>
      <c r="AG1736">
        <v>2304.33</v>
      </c>
      <c r="AH1736">
        <v>2660.34</v>
      </c>
      <c r="AI1736">
        <v>3216.31</v>
      </c>
      <c r="AJ1736">
        <v>3010.17</v>
      </c>
      <c r="AK1736">
        <v>2326.2399999999998</v>
      </c>
      <c r="AL1736">
        <v>1958.61</v>
      </c>
      <c r="AM1736">
        <v>1435.23</v>
      </c>
      <c r="AN1736">
        <v>1673.36</v>
      </c>
    </row>
    <row r="1737" spans="1:40" x14ac:dyDescent="0.3">
      <c r="A1737">
        <v>202005</v>
      </c>
      <c r="B1737">
        <v>20200531</v>
      </c>
      <c r="C1737">
        <v>2726059000</v>
      </c>
      <c r="D1737" t="s">
        <v>89</v>
      </c>
      <c r="E1737" s="1">
        <f t="shared" si="162"/>
        <v>46217.720000000008</v>
      </c>
      <c r="F1737" s="1">
        <f t="shared" si="163"/>
        <v>25354.590000000004</v>
      </c>
      <c r="G1737" s="1">
        <f t="shared" si="164"/>
        <v>20863.13</v>
      </c>
      <c r="H1737" s="1">
        <f t="shared" si="165"/>
        <v>10017.969999999999</v>
      </c>
      <c r="I1737" s="1">
        <f t="shared" si="166"/>
        <v>5648.24</v>
      </c>
      <c r="J1737" s="1">
        <f t="shared" si="167"/>
        <v>4369.7299999999996</v>
      </c>
      <c r="K1737">
        <v>0</v>
      </c>
      <c r="L1737">
        <v>114.45</v>
      </c>
      <c r="M1737">
        <v>438.49</v>
      </c>
      <c r="N1737">
        <v>875.29</v>
      </c>
      <c r="O1737">
        <v>1406.12</v>
      </c>
      <c r="P1737">
        <v>1904.74</v>
      </c>
      <c r="Q1737">
        <v>2024.09</v>
      </c>
      <c r="R1737">
        <v>2127.9899999999998</v>
      </c>
      <c r="S1737">
        <v>2455.0700000000002</v>
      </c>
      <c r="T1737">
        <v>2975.9</v>
      </c>
      <c r="U1737">
        <v>2972.4</v>
      </c>
      <c r="V1737">
        <v>2411.81</v>
      </c>
      <c r="W1737">
        <v>2100.7399999999998</v>
      </c>
      <c r="X1737">
        <v>1595.62</v>
      </c>
      <c r="Y1737">
        <v>1951.88</v>
      </c>
      <c r="Z1737">
        <v>0</v>
      </c>
      <c r="AA1737">
        <v>134.93</v>
      </c>
      <c r="AB1737">
        <v>504.65</v>
      </c>
      <c r="AC1737">
        <v>823.99</v>
      </c>
      <c r="AD1737">
        <v>1334.4</v>
      </c>
      <c r="AE1737">
        <v>1629.27</v>
      </c>
      <c r="AF1737">
        <v>1396.33</v>
      </c>
      <c r="AG1737">
        <v>1763.5</v>
      </c>
      <c r="AH1737">
        <v>2106.52</v>
      </c>
      <c r="AI1737">
        <v>2512.38</v>
      </c>
      <c r="AJ1737">
        <v>2328.96</v>
      </c>
      <c r="AK1737">
        <v>1958.47</v>
      </c>
      <c r="AL1737">
        <v>1663.21</v>
      </c>
      <c r="AM1737">
        <v>1149.58</v>
      </c>
      <c r="AN1737">
        <v>1556.94</v>
      </c>
    </row>
    <row r="1738" spans="1:40" x14ac:dyDescent="0.3">
      <c r="A1738">
        <v>202005</v>
      </c>
      <c r="B1738">
        <v>20200501</v>
      </c>
      <c r="C1738">
        <v>2726060100</v>
      </c>
      <c r="D1738" t="s">
        <v>90</v>
      </c>
      <c r="E1738" s="1">
        <f t="shared" si="162"/>
        <v>44178.49000000002</v>
      </c>
      <c r="F1738" s="1">
        <f t="shared" si="163"/>
        <v>23924.890000000021</v>
      </c>
      <c r="G1738" s="1">
        <f t="shared" si="164"/>
        <v>20253.600000000009</v>
      </c>
      <c r="H1738" s="1">
        <f t="shared" si="165"/>
        <v>8858.44</v>
      </c>
      <c r="I1738" s="1">
        <f t="shared" si="166"/>
        <v>5045.12</v>
      </c>
      <c r="J1738" s="1">
        <f t="shared" si="167"/>
        <v>3813.32</v>
      </c>
      <c r="K1738">
        <v>0</v>
      </c>
      <c r="L1738">
        <v>106.13</v>
      </c>
      <c r="M1738">
        <v>503.04999999999899</v>
      </c>
      <c r="N1738">
        <v>1006.11</v>
      </c>
      <c r="O1738">
        <v>903.23999999999899</v>
      </c>
      <c r="P1738">
        <v>1222.45</v>
      </c>
      <c r="Q1738">
        <v>1396.69</v>
      </c>
      <c r="R1738">
        <v>1902.62</v>
      </c>
      <c r="S1738">
        <v>2519.1500000000101</v>
      </c>
      <c r="T1738">
        <v>3572.2</v>
      </c>
      <c r="U1738">
        <v>3273.4</v>
      </c>
      <c r="V1738">
        <v>2474.73000000001</v>
      </c>
      <c r="W1738">
        <v>2163.56</v>
      </c>
      <c r="X1738">
        <v>1443</v>
      </c>
      <c r="Y1738">
        <v>1438.56</v>
      </c>
      <c r="Z1738">
        <v>0</v>
      </c>
      <c r="AA1738">
        <v>85.76</v>
      </c>
      <c r="AB1738">
        <v>536.05999999999904</v>
      </c>
      <c r="AC1738">
        <v>903.52</v>
      </c>
      <c r="AD1738">
        <v>1010.35</v>
      </c>
      <c r="AE1738">
        <v>905.56999999999903</v>
      </c>
      <c r="AF1738">
        <v>996.219999999999</v>
      </c>
      <c r="AG1738">
        <v>1591.6</v>
      </c>
      <c r="AH1738">
        <v>2615.6799999999998</v>
      </c>
      <c r="AI1738">
        <v>3223.3100000000099</v>
      </c>
      <c r="AJ1738">
        <v>2550.42</v>
      </c>
      <c r="AK1738">
        <v>2021.79</v>
      </c>
      <c r="AL1738">
        <v>1739.58</v>
      </c>
      <c r="AM1738">
        <v>1049.43</v>
      </c>
      <c r="AN1738">
        <v>1024.31</v>
      </c>
    </row>
    <row r="1739" spans="1:40" x14ac:dyDescent="0.3">
      <c r="A1739">
        <v>202005</v>
      </c>
      <c r="B1739">
        <v>20200502</v>
      </c>
      <c r="C1739">
        <v>2726060100</v>
      </c>
      <c r="D1739" t="s">
        <v>90</v>
      </c>
      <c r="E1739" s="1">
        <f t="shared" si="162"/>
        <v>43310.450000000004</v>
      </c>
      <c r="F1739" s="1">
        <f t="shared" si="163"/>
        <v>23794.800000000007</v>
      </c>
      <c r="G1739" s="1">
        <f t="shared" si="164"/>
        <v>19515.650000000009</v>
      </c>
      <c r="H1739" s="1">
        <f t="shared" si="165"/>
        <v>8185.7799999999979</v>
      </c>
      <c r="I1739" s="1">
        <f t="shared" si="166"/>
        <v>4750.37</v>
      </c>
      <c r="J1739" s="1">
        <f t="shared" si="167"/>
        <v>3435.409999999998</v>
      </c>
      <c r="K1739">
        <v>0</v>
      </c>
      <c r="L1739">
        <v>94.690000000000097</v>
      </c>
      <c r="M1739">
        <v>711.349999999999</v>
      </c>
      <c r="N1739">
        <v>1203.0999999999999</v>
      </c>
      <c r="O1739">
        <v>972.29</v>
      </c>
      <c r="P1739">
        <v>1228.47</v>
      </c>
      <c r="Q1739">
        <v>1376.71</v>
      </c>
      <c r="R1739">
        <v>1842.27</v>
      </c>
      <c r="S1739">
        <v>2373.9499999999998</v>
      </c>
      <c r="T1739">
        <v>3550.75</v>
      </c>
      <c r="U1739">
        <v>3220.2800000000102</v>
      </c>
      <c r="V1739">
        <v>2470.5700000000002</v>
      </c>
      <c r="W1739">
        <v>2036.27</v>
      </c>
      <c r="X1739">
        <v>1327.03</v>
      </c>
      <c r="Y1739">
        <v>1387.07</v>
      </c>
      <c r="Z1739">
        <v>0</v>
      </c>
      <c r="AA1739">
        <v>127.69</v>
      </c>
      <c r="AB1739">
        <v>659.229999999999</v>
      </c>
      <c r="AC1739">
        <v>1055.8699999999999</v>
      </c>
      <c r="AD1739">
        <v>987.75</v>
      </c>
      <c r="AE1739">
        <v>890.38999999999896</v>
      </c>
      <c r="AF1739">
        <v>970.75999999999897</v>
      </c>
      <c r="AG1739">
        <v>1554.37</v>
      </c>
      <c r="AH1739">
        <v>2410.39</v>
      </c>
      <c r="AI1739">
        <v>3185.1600000000099</v>
      </c>
      <c r="AJ1739">
        <v>2397.27</v>
      </c>
      <c r="AK1739">
        <v>1841.36</v>
      </c>
      <c r="AL1739">
        <v>1492.27</v>
      </c>
      <c r="AM1739">
        <v>949.49999999999898</v>
      </c>
      <c r="AN1739">
        <v>993.63999999999896</v>
      </c>
    </row>
    <row r="1740" spans="1:40" x14ac:dyDescent="0.3">
      <c r="A1740">
        <v>202005</v>
      </c>
      <c r="B1740">
        <v>20200503</v>
      </c>
      <c r="C1740">
        <v>2726060100</v>
      </c>
      <c r="D1740" t="s">
        <v>90</v>
      </c>
      <c r="E1740" s="1">
        <f t="shared" si="162"/>
        <v>35300.769999999997</v>
      </c>
      <c r="F1740" s="1">
        <f t="shared" si="163"/>
        <v>19782.900000000001</v>
      </c>
      <c r="G1740" s="1">
        <f t="shared" si="164"/>
        <v>15517.869999999997</v>
      </c>
      <c r="H1740" s="1">
        <f t="shared" si="165"/>
        <v>6450.9699999999993</v>
      </c>
      <c r="I1740" s="1">
        <f t="shared" si="166"/>
        <v>3786.44</v>
      </c>
      <c r="J1740" s="1">
        <f t="shared" si="167"/>
        <v>2664.5299999999988</v>
      </c>
      <c r="K1740">
        <v>0</v>
      </c>
      <c r="L1740">
        <v>86.63</v>
      </c>
      <c r="M1740">
        <v>561.76999999999896</v>
      </c>
      <c r="N1740">
        <v>1054.5</v>
      </c>
      <c r="O1740">
        <v>930.26999999999896</v>
      </c>
      <c r="P1740">
        <v>1095.08</v>
      </c>
      <c r="Q1740">
        <v>1160.8900000000001</v>
      </c>
      <c r="R1740">
        <v>1420.83</v>
      </c>
      <c r="S1740">
        <v>1990.52</v>
      </c>
      <c r="T1740">
        <v>2916.36</v>
      </c>
      <c r="U1740">
        <v>2824.01</v>
      </c>
      <c r="V1740">
        <v>1955.6</v>
      </c>
      <c r="W1740">
        <v>1663.83</v>
      </c>
      <c r="X1740">
        <v>1067.48</v>
      </c>
      <c r="Y1740">
        <v>1055.1300000000001</v>
      </c>
      <c r="Z1740">
        <v>0</v>
      </c>
      <c r="AA1740">
        <v>89.380000000000095</v>
      </c>
      <c r="AB1740">
        <v>535.12999999999897</v>
      </c>
      <c r="AC1740">
        <v>981.26</v>
      </c>
      <c r="AD1740">
        <v>742.43999999999903</v>
      </c>
      <c r="AE1740">
        <v>730.65</v>
      </c>
      <c r="AF1740">
        <v>855.30999999999904</v>
      </c>
      <c r="AG1740">
        <v>1135.99</v>
      </c>
      <c r="AH1740">
        <v>1797.51</v>
      </c>
      <c r="AI1740">
        <v>2618.29</v>
      </c>
      <c r="AJ1740">
        <v>1930.46</v>
      </c>
      <c r="AK1740">
        <v>1436.92</v>
      </c>
      <c r="AL1740">
        <v>1153.97</v>
      </c>
      <c r="AM1740">
        <v>753.67</v>
      </c>
      <c r="AN1740">
        <v>756.88999999999896</v>
      </c>
    </row>
    <row r="1741" spans="1:40" x14ac:dyDescent="0.3">
      <c r="A1741">
        <v>202005</v>
      </c>
      <c r="B1741">
        <v>20200504</v>
      </c>
      <c r="C1741">
        <v>2726060100</v>
      </c>
      <c r="D1741" t="s">
        <v>90</v>
      </c>
      <c r="E1741" s="1">
        <f t="shared" si="162"/>
        <v>45532.77</v>
      </c>
      <c r="F1741" s="1">
        <f t="shared" si="163"/>
        <v>24459.199999999997</v>
      </c>
      <c r="G1741" s="1">
        <f t="shared" si="164"/>
        <v>21073.569999999996</v>
      </c>
      <c r="H1741" s="1">
        <f t="shared" si="165"/>
        <v>9653.08</v>
      </c>
      <c r="I1741" s="1">
        <f t="shared" si="166"/>
        <v>5499.3600000000006</v>
      </c>
      <c r="J1741" s="1">
        <f t="shared" si="167"/>
        <v>4153.7199999999993</v>
      </c>
      <c r="K1741">
        <v>0</v>
      </c>
      <c r="L1741">
        <v>84.360000000000099</v>
      </c>
      <c r="M1741">
        <v>529.52999999999895</v>
      </c>
      <c r="N1741">
        <v>1001.81</v>
      </c>
      <c r="O1741">
        <v>888.75999999999897</v>
      </c>
      <c r="P1741">
        <v>1208.5</v>
      </c>
      <c r="Q1741">
        <v>1359.13</v>
      </c>
      <c r="R1741">
        <v>1984.62</v>
      </c>
      <c r="S1741">
        <v>2592.67</v>
      </c>
      <c r="T1741">
        <v>3455.04</v>
      </c>
      <c r="U1741">
        <v>3343.95</v>
      </c>
      <c r="V1741">
        <v>2511.4699999999998</v>
      </c>
      <c r="W1741">
        <v>2307.21</v>
      </c>
      <c r="X1741">
        <v>1549.05</v>
      </c>
      <c r="Y1741">
        <v>1643.1</v>
      </c>
      <c r="Z1741">
        <v>0</v>
      </c>
      <c r="AA1741">
        <v>125.95</v>
      </c>
      <c r="AB1741">
        <v>503.61</v>
      </c>
      <c r="AC1741">
        <v>953.74999999999898</v>
      </c>
      <c r="AD1741">
        <v>921.58</v>
      </c>
      <c r="AE1741">
        <v>866.64999999999895</v>
      </c>
      <c r="AF1741">
        <v>1033.48</v>
      </c>
      <c r="AG1741">
        <v>1693.63</v>
      </c>
      <c r="AH1741">
        <v>2698.04</v>
      </c>
      <c r="AI1741">
        <v>3399.44</v>
      </c>
      <c r="AJ1741">
        <v>2653.34</v>
      </c>
      <c r="AK1741">
        <v>2070.38</v>
      </c>
      <c r="AL1741">
        <v>1763.14</v>
      </c>
      <c r="AM1741">
        <v>1140.3499999999999</v>
      </c>
      <c r="AN1741">
        <v>1250.23</v>
      </c>
    </row>
    <row r="1742" spans="1:40" x14ac:dyDescent="0.3">
      <c r="A1742">
        <v>202005</v>
      </c>
      <c r="B1742">
        <v>20200505</v>
      </c>
      <c r="C1742">
        <v>2726060100</v>
      </c>
      <c r="D1742" t="s">
        <v>90</v>
      </c>
      <c r="E1742" s="1">
        <f t="shared" si="162"/>
        <v>40296.939999999988</v>
      </c>
      <c r="F1742" s="1">
        <f t="shared" si="163"/>
        <v>21963.29</v>
      </c>
      <c r="G1742" s="1">
        <f t="shared" si="164"/>
        <v>18333.649999999994</v>
      </c>
      <c r="H1742" s="1">
        <f t="shared" si="165"/>
        <v>8010.3599999999979</v>
      </c>
      <c r="I1742" s="1">
        <f t="shared" si="166"/>
        <v>4612.3999999999996</v>
      </c>
      <c r="J1742" s="1">
        <f t="shared" si="167"/>
        <v>3397.9599999999982</v>
      </c>
      <c r="K1742">
        <v>0</v>
      </c>
      <c r="L1742">
        <v>131.53</v>
      </c>
      <c r="M1742">
        <v>672.219999999999</v>
      </c>
      <c r="N1742">
        <v>1174.81</v>
      </c>
      <c r="O1742">
        <v>887.94</v>
      </c>
      <c r="P1742">
        <v>1051.51</v>
      </c>
      <c r="Q1742">
        <v>1147.24</v>
      </c>
      <c r="R1742">
        <v>1572.05</v>
      </c>
      <c r="S1742">
        <v>2164.75</v>
      </c>
      <c r="T1742">
        <v>3135.53</v>
      </c>
      <c r="U1742">
        <v>3035.88</v>
      </c>
      <c r="V1742">
        <v>2377.4299999999998</v>
      </c>
      <c r="W1742">
        <v>1981.95</v>
      </c>
      <c r="X1742">
        <v>1325.38</v>
      </c>
      <c r="Y1742">
        <v>1305.07</v>
      </c>
      <c r="Z1742">
        <v>0</v>
      </c>
      <c r="AA1742">
        <v>145.62</v>
      </c>
      <c r="AB1742">
        <v>650.93999999999903</v>
      </c>
      <c r="AC1742">
        <v>972.54999999999905</v>
      </c>
      <c r="AD1742">
        <v>895.98999999999899</v>
      </c>
      <c r="AE1742">
        <v>822.82999999999799</v>
      </c>
      <c r="AF1742">
        <v>847.04999999999905</v>
      </c>
      <c r="AG1742">
        <v>1412.68</v>
      </c>
      <c r="AH1742">
        <v>2247.62</v>
      </c>
      <c r="AI1742">
        <v>2992.56</v>
      </c>
      <c r="AJ1742">
        <v>2266.5700000000002</v>
      </c>
      <c r="AK1742">
        <v>1681.28</v>
      </c>
      <c r="AL1742">
        <v>1514.43</v>
      </c>
      <c r="AM1742">
        <v>894.93999999999903</v>
      </c>
      <c r="AN1742">
        <v>988.58999999999901</v>
      </c>
    </row>
    <row r="1743" spans="1:40" x14ac:dyDescent="0.3">
      <c r="A1743">
        <v>202005</v>
      </c>
      <c r="B1743">
        <v>20200506</v>
      </c>
      <c r="C1743">
        <v>2726060100</v>
      </c>
      <c r="D1743" t="s">
        <v>90</v>
      </c>
      <c r="E1743" s="1">
        <f t="shared" si="162"/>
        <v>45062.719999999994</v>
      </c>
      <c r="F1743" s="1">
        <f t="shared" si="163"/>
        <v>23953.359999999997</v>
      </c>
      <c r="G1743" s="1">
        <f t="shared" si="164"/>
        <v>21109.359999999993</v>
      </c>
      <c r="H1743" s="1">
        <f t="shared" si="165"/>
        <v>9630.67</v>
      </c>
      <c r="I1743" s="1">
        <f t="shared" si="166"/>
        <v>5463.27</v>
      </c>
      <c r="J1743" s="1">
        <f t="shared" si="167"/>
        <v>4167.3999999999996</v>
      </c>
      <c r="K1743">
        <v>0</v>
      </c>
      <c r="L1743">
        <v>99.810000000000102</v>
      </c>
      <c r="M1743">
        <v>556.969999999999</v>
      </c>
      <c r="N1743">
        <v>1139.3</v>
      </c>
      <c r="O1743">
        <v>882.349999999999</v>
      </c>
      <c r="P1743">
        <v>1089.31</v>
      </c>
      <c r="Q1743">
        <v>1267.02</v>
      </c>
      <c r="R1743">
        <v>1923.98</v>
      </c>
      <c r="S1743">
        <v>2530.71</v>
      </c>
      <c r="T1743">
        <v>3234.64</v>
      </c>
      <c r="U1743">
        <v>3176.33</v>
      </c>
      <c r="V1743">
        <v>2589.67</v>
      </c>
      <c r="W1743">
        <v>2260.6799999999998</v>
      </c>
      <c r="X1743">
        <v>1636.66</v>
      </c>
      <c r="Y1743">
        <v>1565.93</v>
      </c>
      <c r="Z1743">
        <v>0</v>
      </c>
      <c r="AA1743">
        <v>108.91</v>
      </c>
      <c r="AB1743">
        <v>501.53</v>
      </c>
      <c r="AC1743">
        <v>881.10999999999899</v>
      </c>
      <c r="AD1743">
        <v>881.78</v>
      </c>
      <c r="AE1743">
        <v>835.719999999999</v>
      </c>
      <c r="AF1743">
        <v>918.28</v>
      </c>
      <c r="AG1743">
        <v>1642.28</v>
      </c>
      <c r="AH1743">
        <v>2816.45</v>
      </c>
      <c r="AI1743">
        <v>3501.55</v>
      </c>
      <c r="AJ1743">
        <v>2681.15</v>
      </c>
      <c r="AK1743">
        <v>2173.1999999999998</v>
      </c>
      <c r="AL1743">
        <v>1819.05</v>
      </c>
      <c r="AM1743">
        <v>1204.53</v>
      </c>
      <c r="AN1743">
        <v>1143.82</v>
      </c>
    </row>
    <row r="1744" spans="1:40" x14ac:dyDescent="0.3">
      <c r="A1744">
        <v>202005</v>
      </c>
      <c r="B1744">
        <v>20200507</v>
      </c>
      <c r="C1744">
        <v>2726060100</v>
      </c>
      <c r="D1744" t="s">
        <v>90</v>
      </c>
      <c r="E1744" s="1">
        <f t="shared" si="162"/>
        <v>46745.759999999987</v>
      </c>
      <c r="F1744" s="1">
        <f t="shared" si="163"/>
        <v>24816.059999999998</v>
      </c>
      <c r="G1744" s="1">
        <f t="shared" si="164"/>
        <v>21929.7</v>
      </c>
      <c r="H1744" s="1">
        <f t="shared" si="165"/>
        <v>9865.59</v>
      </c>
      <c r="I1744" s="1">
        <f t="shared" si="166"/>
        <v>5601</v>
      </c>
      <c r="J1744" s="1">
        <f t="shared" si="167"/>
        <v>4264.59</v>
      </c>
      <c r="K1744">
        <v>0</v>
      </c>
      <c r="L1744">
        <v>108.68</v>
      </c>
      <c r="M1744">
        <v>528.41</v>
      </c>
      <c r="N1744">
        <v>1054.8699999999999</v>
      </c>
      <c r="O1744">
        <v>860.13999999999896</v>
      </c>
      <c r="P1744">
        <v>1158.27</v>
      </c>
      <c r="Q1744">
        <v>1339</v>
      </c>
      <c r="R1744">
        <v>2048.2399999999998</v>
      </c>
      <c r="S1744">
        <v>2720.72</v>
      </c>
      <c r="T1744">
        <v>3458.62</v>
      </c>
      <c r="U1744">
        <v>3259.76</v>
      </c>
      <c r="V1744">
        <v>2678.35</v>
      </c>
      <c r="W1744">
        <v>2379.35</v>
      </c>
      <c r="X1744">
        <v>1576.02</v>
      </c>
      <c r="Y1744">
        <v>1645.63</v>
      </c>
      <c r="Z1744">
        <v>0</v>
      </c>
      <c r="AA1744">
        <v>99.990000000000094</v>
      </c>
      <c r="AB1744">
        <v>495.44</v>
      </c>
      <c r="AC1744">
        <v>984.62999999999897</v>
      </c>
      <c r="AD1744">
        <v>1003.54</v>
      </c>
      <c r="AE1744">
        <v>909.979999999999</v>
      </c>
      <c r="AF1744">
        <v>1000.68</v>
      </c>
      <c r="AG1744">
        <v>1769.48</v>
      </c>
      <c r="AH1744">
        <v>2878.88</v>
      </c>
      <c r="AI1744">
        <v>3450.13</v>
      </c>
      <c r="AJ1744">
        <v>2865.82</v>
      </c>
      <c r="AK1744">
        <v>2206.54</v>
      </c>
      <c r="AL1744">
        <v>1835.45</v>
      </c>
      <c r="AM1744">
        <v>1210.53</v>
      </c>
      <c r="AN1744">
        <v>1218.6099999999999</v>
      </c>
    </row>
    <row r="1745" spans="1:40" x14ac:dyDescent="0.3">
      <c r="A1745">
        <v>202005</v>
      </c>
      <c r="B1745">
        <v>20200508</v>
      </c>
      <c r="C1745">
        <v>2726060100</v>
      </c>
      <c r="D1745" t="s">
        <v>90</v>
      </c>
      <c r="E1745" s="1">
        <f t="shared" si="162"/>
        <v>50653.99</v>
      </c>
      <c r="F1745" s="1">
        <f t="shared" si="163"/>
        <v>26491.7</v>
      </c>
      <c r="G1745" s="1">
        <f t="shared" si="164"/>
        <v>24162.29</v>
      </c>
      <c r="H1745" s="1">
        <f t="shared" si="165"/>
        <v>10593.079999999991</v>
      </c>
      <c r="I1745" s="1">
        <f t="shared" si="166"/>
        <v>5862.3299999999899</v>
      </c>
      <c r="J1745" s="1">
        <f t="shared" si="167"/>
        <v>4730.75</v>
      </c>
      <c r="K1745">
        <v>0</v>
      </c>
      <c r="L1745">
        <v>124.06</v>
      </c>
      <c r="M1745">
        <v>566.23999999999899</v>
      </c>
      <c r="N1745">
        <v>1139.4100000000001</v>
      </c>
      <c r="O1745">
        <v>1071.3499999999999</v>
      </c>
      <c r="P1745">
        <v>1328.48</v>
      </c>
      <c r="Q1745">
        <v>1506.35</v>
      </c>
      <c r="R1745">
        <v>2230.13</v>
      </c>
      <c r="S1745">
        <v>2805.43</v>
      </c>
      <c r="T1745">
        <v>3620.47</v>
      </c>
      <c r="U1745">
        <v>3587.71000000001</v>
      </c>
      <c r="V1745">
        <v>2649.74</v>
      </c>
      <c r="W1745">
        <v>2414.5500000000002</v>
      </c>
      <c r="X1745">
        <v>1624.52</v>
      </c>
      <c r="Y1745">
        <v>1823.25999999999</v>
      </c>
      <c r="Z1745">
        <v>0</v>
      </c>
      <c r="AA1745">
        <v>141.56</v>
      </c>
      <c r="AB1745">
        <v>630.55999999999904</v>
      </c>
      <c r="AC1745">
        <v>1093.55</v>
      </c>
      <c r="AD1745">
        <v>1155.04</v>
      </c>
      <c r="AE1745">
        <v>1022.62</v>
      </c>
      <c r="AF1745">
        <v>1047.3800000000001</v>
      </c>
      <c r="AG1745">
        <v>1975.63</v>
      </c>
      <c r="AH1745">
        <v>3117.77</v>
      </c>
      <c r="AI1745">
        <v>3852.08</v>
      </c>
      <c r="AJ1745">
        <v>3112.59</v>
      </c>
      <c r="AK1745">
        <v>2282.7600000000002</v>
      </c>
      <c r="AL1745">
        <v>1998.74</v>
      </c>
      <c r="AM1745">
        <v>1323.01</v>
      </c>
      <c r="AN1745">
        <v>1409</v>
      </c>
    </row>
    <row r="1746" spans="1:40" x14ac:dyDescent="0.3">
      <c r="A1746">
        <v>202005</v>
      </c>
      <c r="B1746">
        <v>20200509</v>
      </c>
      <c r="C1746">
        <v>2726060100</v>
      </c>
      <c r="D1746" t="s">
        <v>90</v>
      </c>
      <c r="E1746" s="1">
        <f t="shared" si="162"/>
        <v>43767.67</v>
      </c>
      <c r="F1746" s="1">
        <f t="shared" si="163"/>
        <v>23795.49</v>
      </c>
      <c r="G1746" s="1">
        <f t="shared" si="164"/>
        <v>19972.179999999989</v>
      </c>
      <c r="H1746" s="1">
        <f t="shared" si="165"/>
        <v>7893.3199999999979</v>
      </c>
      <c r="I1746" s="1">
        <f t="shared" si="166"/>
        <v>4500.3999999999996</v>
      </c>
      <c r="J1746" s="1">
        <f t="shared" si="167"/>
        <v>3392.9199999999983</v>
      </c>
      <c r="K1746">
        <v>0</v>
      </c>
      <c r="L1746">
        <v>94.730000000000103</v>
      </c>
      <c r="M1746">
        <v>717.69</v>
      </c>
      <c r="N1746">
        <v>1263.8399999999999</v>
      </c>
      <c r="O1746">
        <v>948.96</v>
      </c>
      <c r="P1746">
        <v>1148.81</v>
      </c>
      <c r="Q1746">
        <v>1297.51</v>
      </c>
      <c r="R1746">
        <v>1849.15</v>
      </c>
      <c r="S1746">
        <v>2529.41</v>
      </c>
      <c r="T1746">
        <v>3587.72</v>
      </c>
      <c r="U1746">
        <v>3404.31</v>
      </c>
      <c r="V1746">
        <v>2452.96</v>
      </c>
      <c r="W1746">
        <v>1973.52</v>
      </c>
      <c r="X1746">
        <v>1331.89</v>
      </c>
      <c r="Y1746">
        <v>1194.99</v>
      </c>
      <c r="Z1746">
        <v>0</v>
      </c>
      <c r="AA1746">
        <v>119.14</v>
      </c>
      <c r="AB1746">
        <v>696.18</v>
      </c>
      <c r="AC1746">
        <v>1168.68</v>
      </c>
      <c r="AD1746">
        <v>924.24999999999898</v>
      </c>
      <c r="AE1746">
        <v>873.819999999998</v>
      </c>
      <c r="AF1746">
        <v>982.26999999999896</v>
      </c>
      <c r="AG1746">
        <v>1571.67</v>
      </c>
      <c r="AH1746">
        <v>2622.3</v>
      </c>
      <c r="AI1746">
        <v>3425.5</v>
      </c>
      <c r="AJ1746">
        <v>2336.1</v>
      </c>
      <c r="AK1746">
        <v>1859.35</v>
      </c>
      <c r="AL1746">
        <v>1550.51</v>
      </c>
      <c r="AM1746">
        <v>888.28999999999905</v>
      </c>
      <c r="AN1746">
        <v>954.11999999999898</v>
      </c>
    </row>
    <row r="1747" spans="1:40" x14ac:dyDescent="0.3">
      <c r="A1747">
        <v>202005</v>
      </c>
      <c r="B1747">
        <v>20200510</v>
      </c>
      <c r="C1747">
        <v>2726060100</v>
      </c>
      <c r="D1747" t="s">
        <v>90</v>
      </c>
      <c r="E1747" s="1">
        <f t="shared" si="162"/>
        <v>40589.360000000008</v>
      </c>
      <c r="F1747" s="1">
        <f t="shared" si="163"/>
        <v>22276.430000000011</v>
      </c>
      <c r="G1747" s="1">
        <f t="shared" si="164"/>
        <v>18312.930000000004</v>
      </c>
      <c r="H1747" s="1">
        <f t="shared" si="165"/>
        <v>8003.45</v>
      </c>
      <c r="I1747" s="1">
        <f t="shared" si="166"/>
        <v>4551.26</v>
      </c>
      <c r="J1747" s="1">
        <f t="shared" si="167"/>
        <v>3452.1899999999996</v>
      </c>
      <c r="K1747">
        <v>0</v>
      </c>
      <c r="L1747">
        <v>87.800000000000097</v>
      </c>
      <c r="M1747">
        <v>683.66</v>
      </c>
      <c r="N1747">
        <v>1230.73</v>
      </c>
      <c r="O1747">
        <v>985.00999999999897</v>
      </c>
      <c r="P1747">
        <v>1115.8599999999999</v>
      </c>
      <c r="Q1747">
        <v>1193.54</v>
      </c>
      <c r="R1747">
        <v>1649.48</v>
      </c>
      <c r="S1747">
        <v>2267.61</v>
      </c>
      <c r="T1747">
        <v>3115.62</v>
      </c>
      <c r="U1747">
        <v>2992.73000000001</v>
      </c>
      <c r="V1747">
        <v>2403.13</v>
      </c>
      <c r="W1747">
        <v>1971.25</v>
      </c>
      <c r="X1747">
        <v>1255.3599999999999</v>
      </c>
      <c r="Y1747">
        <v>1324.65</v>
      </c>
      <c r="Z1747">
        <v>0</v>
      </c>
      <c r="AA1747">
        <v>97.08</v>
      </c>
      <c r="AB1747">
        <v>573.41999999999905</v>
      </c>
      <c r="AC1747">
        <v>1185.44</v>
      </c>
      <c r="AD1747">
        <v>919.95999999999901</v>
      </c>
      <c r="AE1747">
        <v>821.01999999999805</v>
      </c>
      <c r="AF1747">
        <v>815.62999999999897</v>
      </c>
      <c r="AG1747">
        <v>1358.52</v>
      </c>
      <c r="AH1747">
        <v>2278.29</v>
      </c>
      <c r="AI1747">
        <v>3000.98000000001</v>
      </c>
      <c r="AJ1747">
        <v>2079.46</v>
      </c>
      <c r="AK1747">
        <v>1730.94</v>
      </c>
      <c r="AL1747">
        <v>1452.13</v>
      </c>
      <c r="AM1747">
        <v>966.16999999999905</v>
      </c>
      <c r="AN1747">
        <v>1033.8900000000001</v>
      </c>
    </row>
    <row r="1748" spans="1:40" x14ac:dyDescent="0.3">
      <c r="A1748">
        <v>202005</v>
      </c>
      <c r="B1748">
        <v>20200511</v>
      </c>
      <c r="C1748">
        <v>2726060100</v>
      </c>
      <c r="D1748" t="s">
        <v>90</v>
      </c>
      <c r="E1748" s="1">
        <f t="shared" si="162"/>
        <v>44568.970000000023</v>
      </c>
      <c r="F1748" s="1">
        <f t="shared" si="163"/>
        <v>23604.519999999997</v>
      </c>
      <c r="G1748" s="1">
        <f t="shared" si="164"/>
        <v>20964.450000000012</v>
      </c>
      <c r="H1748" s="1">
        <f t="shared" si="165"/>
        <v>9672.239999999998</v>
      </c>
      <c r="I1748" s="1">
        <f t="shared" si="166"/>
        <v>5319.2999999999993</v>
      </c>
      <c r="J1748" s="1">
        <f t="shared" si="167"/>
        <v>4352.9399999999996</v>
      </c>
      <c r="K1748">
        <v>0</v>
      </c>
      <c r="L1748">
        <v>87.020000000000095</v>
      </c>
      <c r="M1748">
        <v>552.41999999999803</v>
      </c>
      <c r="N1748">
        <v>974.4</v>
      </c>
      <c r="O1748">
        <v>933.50999999999794</v>
      </c>
      <c r="P1748">
        <v>1109.68</v>
      </c>
      <c r="Q1748">
        <v>1240.2</v>
      </c>
      <c r="R1748">
        <v>1876</v>
      </c>
      <c r="S1748">
        <v>2516.9499999999998</v>
      </c>
      <c r="T1748">
        <v>3233.9</v>
      </c>
      <c r="U1748">
        <v>3254.44</v>
      </c>
      <c r="V1748">
        <v>2506.6999999999998</v>
      </c>
      <c r="W1748">
        <v>2190.4299999999998</v>
      </c>
      <c r="X1748">
        <v>1500.01</v>
      </c>
      <c r="Y1748">
        <v>1628.86</v>
      </c>
      <c r="Z1748">
        <v>0</v>
      </c>
      <c r="AA1748">
        <v>114.24</v>
      </c>
      <c r="AB1748">
        <v>460.31</v>
      </c>
      <c r="AC1748">
        <v>850.90999999999804</v>
      </c>
      <c r="AD1748">
        <v>833.54999999999905</v>
      </c>
      <c r="AE1748">
        <v>827.87999999999795</v>
      </c>
      <c r="AF1748">
        <v>929.89999999999895</v>
      </c>
      <c r="AG1748">
        <v>1663.54</v>
      </c>
      <c r="AH1748">
        <v>2849.1300000000101</v>
      </c>
      <c r="AI1748">
        <v>3329.08</v>
      </c>
      <c r="AJ1748">
        <v>2665.1600000000099</v>
      </c>
      <c r="AK1748">
        <v>2087.81</v>
      </c>
      <c r="AL1748">
        <v>1819.98</v>
      </c>
      <c r="AM1748">
        <v>1267.55</v>
      </c>
      <c r="AN1748">
        <v>1265.4100000000001</v>
      </c>
    </row>
    <row r="1749" spans="1:40" x14ac:dyDescent="0.3">
      <c r="A1749">
        <v>202005</v>
      </c>
      <c r="B1749">
        <v>20200512</v>
      </c>
      <c r="C1749">
        <v>2726060100</v>
      </c>
      <c r="D1749" t="s">
        <v>90</v>
      </c>
      <c r="E1749" s="1">
        <f t="shared" si="162"/>
        <v>46123.460000000006</v>
      </c>
      <c r="F1749" s="1">
        <f t="shared" si="163"/>
        <v>24425.73</v>
      </c>
      <c r="G1749" s="1">
        <f t="shared" si="164"/>
        <v>21697.73</v>
      </c>
      <c r="H1749" s="1">
        <f t="shared" si="165"/>
        <v>10047.51</v>
      </c>
      <c r="I1749" s="1">
        <f t="shared" si="166"/>
        <v>5640</v>
      </c>
      <c r="J1749" s="1">
        <f t="shared" si="167"/>
        <v>4407.51</v>
      </c>
      <c r="K1749">
        <v>0</v>
      </c>
      <c r="L1749">
        <v>90.670000000000101</v>
      </c>
      <c r="M1749">
        <v>590.37999999999897</v>
      </c>
      <c r="N1749">
        <v>1063.73</v>
      </c>
      <c r="O1749">
        <v>951.770000000001</v>
      </c>
      <c r="P1749">
        <v>1118.54</v>
      </c>
      <c r="Q1749">
        <v>1297.08</v>
      </c>
      <c r="R1749">
        <v>1975.66</v>
      </c>
      <c r="S1749">
        <v>2555.38</v>
      </c>
      <c r="T1749">
        <v>3481</v>
      </c>
      <c r="U1749">
        <v>3160.01</v>
      </c>
      <c r="V1749">
        <v>2501.5100000000002</v>
      </c>
      <c r="W1749">
        <v>2379.08</v>
      </c>
      <c r="X1749">
        <v>1636.52</v>
      </c>
      <c r="Y1749">
        <v>1624.4</v>
      </c>
      <c r="Z1749">
        <v>0</v>
      </c>
      <c r="AA1749">
        <v>79.220000000000098</v>
      </c>
      <c r="AB1749">
        <v>523.77999999999895</v>
      </c>
      <c r="AC1749">
        <v>914.32</v>
      </c>
      <c r="AD1749">
        <v>977.56999999999903</v>
      </c>
      <c r="AE1749">
        <v>818.68999999999903</v>
      </c>
      <c r="AF1749">
        <v>1028.05</v>
      </c>
      <c r="AG1749">
        <v>1704.59</v>
      </c>
      <c r="AH1749">
        <v>2673.15</v>
      </c>
      <c r="AI1749">
        <v>3606.4</v>
      </c>
      <c r="AJ1749">
        <v>2755.26</v>
      </c>
      <c r="AK1749">
        <v>2209.19</v>
      </c>
      <c r="AL1749">
        <v>1942.48</v>
      </c>
      <c r="AM1749">
        <v>1179.24</v>
      </c>
      <c r="AN1749">
        <v>1285.79</v>
      </c>
    </row>
    <row r="1750" spans="1:40" x14ac:dyDescent="0.3">
      <c r="A1750">
        <v>202005</v>
      </c>
      <c r="B1750">
        <v>20200513</v>
      </c>
      <c r="C1750">
        <v>2726060100</v>
      </c>
      <c r="D1750" t="s">
        <v>90</v>
      </c>
      <c r="E1750" s="1">
        <f t="shared" si="162"/>
        <v>48148.099999999977</v>
      </c>
      <c r="F1750" s="1">
        <f t="shared" si="163"/>
        <v>25388.309999999994</v>
      </c>
      <c r="G1750" s="1">
        <f t="shared" si="164"/>
        <v>22759.789999999994</v>
      </c>
      <c r="H1750" s="1">
        <f t="shared" si="165"/>
        <v>10205.74</v>
      </c>
      <c r="I1750" s="1">
        <f t="shared" si="166"/>
        <v>5707.23</v>
      </c>
      <c r="J1750" s="1">
        <f t="shared" si="167"/>
        <v>4498.51</v>
      </c>
      <c r="K1750">
        <v>0</v>
      </c>
      <c r="L1750">
        <v>112.62</v>
      </c>
      <c r="M1750">
        <v>558.71</v>
      </c>
      <c r="N1750">
        <v>1166.0999999999999</v>
      </c>
      <c r="O1750">
        <v>924.10999999999899</v>
      </c>
      <c r="P1750">
        <v>1247.1400000000001</v>
      </c>
      <c r="Q1750">
        <v>1350.91</v>
      </c>
      <c r="R1750">
        <v>2002.45</v>
      </c>
      <c r="S1750">
        <v>2651</v>
      </c>
      <c r="T1750">
        <v>3394.5</v>
      </c>
      <c r="U1750">
        <v>3460.77</v>
      </c>
      <c r="V1750">
        <v>2812.77</v>
      </c>
      <c r="W1750">
        <v>2363.58</v>
      </c>
      <c r="X1750">
        <v>1715.12</v>
      </c>
      <c r="Y1750">
        <v>1628.53</v>
      </c>
      <c r="Z1750">
        <v>0</v>
      </c>
      <c r="AA1750">
        <v>96.800000000000097</v>
      </c>
      <c r="AB1750">
        <v>546.32999999999902</v>
      </c>
      <c r="AC1750">
        <v>1072.73</v>
      </c>
      <c r="AD1750">
        <v>983.54999999999905</v>
      </c>
      <c r="AE1750">
        <v>934.59999999999798</v>
      </c>
      <c r="AF1750">
        <v>969.77999999999895</v>
      </c>
      <c r="AG1750">
        <v>1796.96</v>
      </c>
      <c r="AH1750">
        <v>3015.58</v>
      </c>
      <c r="AI1750">
        <v>3682.34</v>
      </c>
      <c r="AJ1750">
        <v>2793.18</v>
      </c>
      <c r="AK1750">
        <v>2369.4299999999998</v>
      </c>
      <c r="AL1750">
        <v>1966.85</v>
      </c>
      <c r="AM1750">
        <v>1278.71</v>
      </c>
      <c r="AN1750">
        <v>1252.95</v>
      </c>
    </row>
    <row r="1751" spans="1:40" x14ac:dyDescent="0.3">
      <c r="A1751">
        <v>202005</v>
      </c>
      <c r="B1751">
        <v>20200514</v>
      </c>
      <c r="C1751">
        <v>2726060100</v>
      </c>
      <c r="D1751" t="s">
        <v>90</v>
      </c>
      <c r="E1751" s="1">
        <f t="shared" si="162"/>
        <v>46148.169999999991</v>
      </c>
      <c r="F1751" s="1">
        <f t="shared" si="163"/>
        <v>24584.579999999994</v>
      </c>
      <c r="G1751" s="1">
        <f t="shared" si="164"/>
        <v>21563.589999999997</v>
      </c>
      <c r="H1751" s="1">
        <f t="shared" si="165"/>
        <v>9742.3100000000013</v>
      </c>
      <c r="I1751" s="1">
        <f t="shared" si="166"/>
        <v>5502.35</v>
      </c>
      <c r="J1751" s="1">
        <f t="shared" si="167"/>
        <v>4239.96</v>
      </c>
      <c r="K1751">
        <v>0</v>
      </c>
      <c r="L1751">
        <v>88.020000000000195</v>
      </c>
      <c r="M1751">
        <v>519.04999999999905</v>
      </c>
      <c r="N1751">
        <v>1096.4100000000001</v>
      </c>
      <c r="O1751">
        <v>959.11999999999898</v>
      </c>
      <c r="P1751">
        <v>1242.32</v>
      </c>
      <c r="Q1751">
        <v>1307.58</v>
      </c>
      <c r="R1751">
        <v>1932.18</v>
      </c>
      <c r="S1751">
        <v>2602.1</v>
      </c>
      <c r="T1751">
        <v>3446.06</v>
      </c>
      <c r="U1751">
        <v>3275.61</v>
      </c>
      <c r="V1751">
        <v>2613.7800000000002</v>
      </c>
      <c r="W1751">
        <v>2347.21</v>
      </c>
      <c r="X1751">
        <v>1560.16</v>
      </c>
      <c r="Y1751">
        <v>1594.98</v>
      </c>
      <c r="Z1751">
        <v>0</v>
      </c>
      <c r="AA1751">
        <v>93.110000000000099</v>
      </c>
      <c r="AB1751">
        <v>487.86999999999898</v>
      </c>
      <c r="AC1751">
        <v>866.57999999999902</v>
      </c>
      <c r="AD1751">
        <v>986.10999999999899</v>
      </c>
      <c r="AE1751">
        <v>902.32999999999902</v>
      </c>
      <c r="AF1751">
        <v>987.42999999999904</v>
      </c>
      <c r="AG1751">
        <v>1807.27</v>
      </c>
      <c r="AH1751">
        <v>2888.82</v>
      </c>
      <c r="AI1751">
        <v>3460.55</v>
      </c>
      <c r="AJ1751">
        <v>2757.93</v>
      </c>
      <c r="AK1751">
        <v>2085.63</v>
      </c>
      <c r="AL1751">
        <v>1837.46</v>
      </c>
      <c r="AM1751">
        <v>1153.68</v>
      </c>
      <c r="AN1751">
        <v>1248.82</v>
      </c>
    </row>
    <row r="1752" spans="1:40" x14ac:dyDescent="0.3">
      <c r="A1752">
        <v>202005</v>
      </c>
      <c r="B1752">
        <v>20200515</v>
      </c>
      <c r="C1752">
        <v>2726060100</v>
      </c>
      <c r="D1752" t="s">
        <v>90</v>
      </c>
      <c r="E1752" s="1">
        <f t="shared" si="162"/>
        <v>45953.759999999995</v>
      </c>
      <c r="F1752" s="1">
        <f t="shared" si="163"/>
        <v>24771.219999999998</v>
      </c>
      <c r="G1752" s="1">
        <f t="shared" si="164"/>
        <v>21182.539999999994</v>
      </c>
      <c r="H1752" s="1">
        <f t="shared" si="165"/>
        <v>9017.44</v>
      </c>
      <c r="I1752" s="1">
        <f t="shared" si="166"/>
        <v>5201.0300000000007</v>
      </c>
      <c r="J1752" s="1">
        <f t="shared" si="167"/>
        <v>3816.41</v>
      </c>
      <c r="K1752">
        <v>0</v>
      </c>
      <c r="L1752">
        <v>104.75</v>
      </c>
      <c r="M1752">
        <v>506.42</v>
      </c>
      <c r="N1752">
        <v>1072.1099999999999</v>
      </c>
      <c r="O1752">
        <v>950.48999999999899</v>
      </c>
      <c r="P1752">
        <v>1215.1300000000001</v>
      </c>
      <c r="Q1752">
        <v>1381.95</v>
      </c>
      <c r="R1752">
        <v>2162.39</v>
      </c>
      <c r="S1752">
        <v>2684.16</v>
      </c>
      <c r="T1752">
        <v>3452.19</v>
      </c>
      <c r="U1752">
        <v>3371.23</v>
      </c>
      <c r="V1752">
        <v>2669.37</v>
      </c>
      <c r="W1752">
        <v>2246.63</v>
      </c>
      <c r="X1752">
        <v>1557.44</v>
      </c>
      <c r="Y1752">
        <v>1396.96</v>
      </c>
      <c r="Z1752">
        <v>0</v>
      </c>
      <c r="AA1752">
        <v>111.52</v>
      </c>
      <c r="AB1752">
        <v>496.91</v>
      </c>
      <c r="AC1752">
        <v>943.88999999999896</v>
      </c>
      <c r="AD1752">
        <v>950.55999999999904</v>
      </c>
      <c r="AE1752">
        <v>952.73999999999899</v>
      </c>
      <c r="AF1752">
        <v>1062.74</v>
      </c>
      <c r="AG1752">
        <v>1797.33</v>
      </c>
      <c r="AH1752">
        <v>2783.24</v>
      </c>
      <c r="AI1752">
        <v>3520.99</v>
      </c>
      <c r="AJ1752">
        <v>2630.94</v>
      </c>
      <c r="AK1752">
        <v>2115.27</v>
      </c>
      <c r="AL1752">
        <v>1682.44</v>
      </c>
      <c r="AM1752">
        <v>1115.33</v>
      </c>
      <c r="AN1752">
        <v>1018.64</v>
      </c>
    </row>
    <row r="1753" spans="1:40" x14ac:dyDescent="0.3">
      <c r="A1753">
        <v>202005</v>
      </c>
      <c r="B1753">
        <v>20200516</v>
      </c>
      <c r="C1753">
        <v>2726060100</v>
      </c>
      <c r="D1753" t="s">
        <v>90</v>
      </c>
      <c r="E1753" s="1">
        <f t="shared" si="162"/>
        <v>46206.48</v>
      </c>
      <c r="F1753" s="1">
        <f t="shared" si="163"/>
        <v>25009.680000000011</v>
      </c>
      <c r="G1753" s="1">
        <f t="shared" si="164"/>
        <v>21196.799999999996</v>
      </c>
      <c r="H1753" s="1">
        <f t="shared" si="165"/>
        <v>8809.85</v>
      </c>
      <c r="I1753" s="1">
        <f t="shared" si="166"/>
        <v>5054.5300000000007</v>
      </c>
      <c r="J1753" s="1">
        <f t="shared" si="167"/>
        <v>3755.3199999999997</v>
      </c>
      <c r="K1753">
        <v>0</v>
      </c>
      <c r="L1753">
        <v>91.280000000000101</v>
      </c>
      <c r="M1753">
        <v>721.58</v>
      </c>
      <c r="N1753">
        <v>1251.73</v>
      </c>
      <c r="O1753">
        <v>1008.85</v>
      </c>
      <c r="P1753">
        <v>1270.3599999999999</v>
      </c>
      <c r="Q1753">
        <v>1435.56</v>
      </c>
      <c r="R1753">
        <v>1876.21</v>
      </c>
      <c r="S1753">
        <v>2601.7600000000002</v>
      </c>
      <c r="T1753">
        <v>3700.2000000000098</v>
      </c>
      <c r="U1753">
        <v>3384.16</v>
      </c>
      <c r="V1753">
        <v>2613.46</v>
      </c>
      <c r="W1753">
        <v>2228.86</v>
      </c>
      <c r="X1753">
        <v>1381.2</v>
      </c>
      <c r="Y1753">
        <v>1444.47</v>
      </c>
      <c r="Z1753">
        <v>0</v>
      </c>
      <c r="AA1753">
        <v>124.73</v>
      </c>
      <c r="AB1753">
        <v>738.63</v>
      </c>
      <c r="AC1753">
        <v>1130.81</v>
      </c>
      <c r="AD1753">
        <v>1011.94</v>
      </c>
      <c r="AE1753">
        <v>885.57999999999902</v>
      </c>
      <c r="AF1753">
        <v>985.75999999999897</v>
      </c>
      <c r="AG1753">
        <v>1641.27</v>
      </c>
      <c r="AH1753">
        <v>2787.83</v>
      </c>
      <c r="AI1753">
        <v>3650.2</v>
      </c>
      <c r="AJ1753">
        <v>2524.64</v>
      </c>
      <c r="AK1753">
        <v>1960.09</v>
      </c>
      <c r="AL1753">
        <v>1601.57</v>
      </c>
      <c r="AM1753">
        <v>1055.6300000000001</v>
      </c>
      <c r="AN1753">
        <v>1098.1199999999999</v>
      </c>
    </row>
    <row r="1754" spans="1:40" x14ac:dyDescent="0.3">
      <c r="A1754">
        <v>202005</v>
      </c>
      <c r="B1754">
        <v>20200517</v>
      </c>
      <c r="C1754">
        <v>2726060100</v>
      </c>
      <c r="D1754" t="s">
        <v>90</v>
      </c>
      <c r="E1754" s="1">
        <f t="shared" si="162"/>
        <v>39816.78</v>
      </c>
      <c r="F1754" s="1">
        <f t="shared" si="163"/>
        <v>21767.269999999997</v>
      </c>
      <c r="G1754" s="1">
        <f t="shared" si="164"/>
        <v>18049.510000000002</v>
      </c>
      <c r="H1754" s="1">
        <f t="shared" si="165"/>
        <v>7820.5499999999993</v>
      </c>
      <c r="I1754" s="1">
        <f t="shared" si="166"/>
        <v>4457.71</v>
      </c>
      <c r="J1754" s="1">
        <f t="shared" si="167"/>
        <v>3362.8399999999988</v>
      </c>
      <c r="K1754">
        <v>0</v>
      </c>
      <c r="L1754">
        <v>113.51</v>
      </c>
      <c r="M1754">
        <v>632.75999999999897</v>
      </c>
      <c r="N1754">
        <v>1284.82</v>
      </c>
      <c r="O1754">
        <v>1006.94</v>
      </c>
      <c r="P1754">
        <v>1119.3</v>
      </c>
      <c r="Q1754">
        <v>1214.5999999999999</v>
      </c>
      <c r="R1754">
        <v>1537.42</v>
      </c>
      <c r="S1754">
        <v>2148.56</v>
      </c>
      <c r="T1754">
        <v>3061.73</v>
      </c>
      <c r="U1754">
        <v>2922.85</v>
      </c>
      <c r="V1754">
        <v>2267.0700000000002</v>
      </c>
      <c r="W1754">
        <v>1831.99</v>
      </c>
      <c r="X1754">
        <v>1274.83</v>
      </c>
      <c r="Y1754">
        <v>1350.89</v>
      </c>
      <c r="Z1754">
        <v>0</v>
      </c>
      <c r="AA1754">
        <v>118.11</v>
      </c>
      <c r="AB1754">
        <v>587.94000000000005</v>
      </c>
      <c r="AC1754">
        <v>1015.38</v>
      </c>
      <c r="AD1754">
        <v>875.32</v>
      </c>
      <c r="AE1754">
        <v>778.53999999999905</v>
      </c>
      <c r="AF1754">
        <v>787.96</v>
      </c>
      <c r="AG1754">
        <v>1304.78</v>
      </c>
      <c r="AH1754">
        <v>2281.69</v>
      </c>
      <c r="AI1754">
        <v>2960.6</v>
      </c>
      <c r="AJ1754">
        <v>2296.75</v>
      </c>
      <c r="AK1754">
        <v>1679.6</v>
      </c>
      <c r="AL1754">
        <v>1419.41</v>
      </c>
      <c r="AM1754">
        <v>973</v>
      </c>
      <c r="AN1754">
        <v>970.42999999999904</v>
      </c>
    </row>
    <row r="1755" spans="1:40" x14ac:dyDescent="0.3">
      <c r="A1755">
        <v>202005</v>
      </c>
      <c r="B1755">
        <v>20200518</v>
      </c>
      <c r="C1755">
        <v>2726060100</v>
      </c>
      <c r="D1755" t="s">
        <v>90</v>
      </c>
      <c r="E1755" s="1">
        <f t="shared" si="162"/>
        <v>44537.409999999996</v>
      </c>
      <c r="F1755" s="1">
        <f t="shared" si="163"/>
        <v>23626.1</v>
      </c>
      <c r="G1755" s="1">
        <f t="shared" si="164"/>
        <v>20911.309999999998</v>
      </c>
      <c r="H1755" s="1">
        <f t="shared" si="165"/>
        <v>9633.3299999999981</v>
      </c>
      <c r="I1755" s="1">
        <f t="shared" si="166"/>
        <v>5448.94</v>
      </c>
      <c r="J1755" s="1">
        <f t="shared" si="167"/>
        <v>4184.3899999999994</v>
      </c>
      <c r="K1755">
        <v>0</v>
      </c>
      <c r="L1755">
        <v>90.860000000000099</v>
      </c>
      <c r="M1755">
        <v>492.74</v>
      </c>
      <c r="N1755">
        <v>1040.4000000000001</v>
      </c>
      <c r="O1755">
        <v>882.70999999999901</v>
      </c>
      <c r="P1755">
        <v>1082.75</v>
      </c>
      <c r="Q1755">
        <v>1206.5899999999999</v>
      </c>
      <c r="R1755">
        <v>1869.96</v>
      </c>
      <c r="S1755">
        <v>2586.1799999999998</v>
      </c>
      <c r="T1755">
        <v>3202.64</v>
      </c>
      <c r="U1755">
        <v>3127.17</v>
      </c>
      <c r="V1755">
        <v>2595.16</v>
      </c>
      <c r="W1755">
        <v>2287.6799999999998</v>
      </c>
      <c r="X1755">
        <v>1571.54</v>
      </c>
      <c r="Y1755">
        <v>1589.72</v>
      </c>
      <c r="Z1755">
        <v>0.01</v>
      </c>
      <c r="AA1755">
        <v>87.72</v>
      </c>
      <c r="AB1755">
        <v>519.74</v>
      </c>
      <c r="AC1755">
        <v>832.13</v>
      </c>
      <c r="AD1755">
        <v>978.62999999999795</v>
      </c>
      <c r="AE1755">
        <v>870.14</v>
      </c>
      <c r="AF1755">
        <v>878.24999999999898</v>
      </c>
      <c r="AG1755">
        <v>1604.13</v>
      </c>
      <c r="AH1755">
        <v>2657.98</v>
      </c>
      <c r="AI1755">
        <v>3472.43</v>
      </c>
      <c r="AJ1755">
        <v>2574.89</v>
      </c>
      <c r="AK1755">
        <v>2250.87</v>
      </c>
      <c r="AL1755">
        <v>1769.49</v>
      </c>
      <c r="AM1755">
        <v>1235.04</v>
      </c>
      <c r="AN1755">
        <v>1179.8599999999999</v>
      </c>
    </row>
    <row r="1756" spans="1:40" x14ac:dyDescent="0.3">
      <c r="A1756">
        <v>202005</v>
      </c>
      <c r="B1756">
        <v>20200519</v>
      </c>
      <c r="C1756">
        <v>2726060100</v>
      </c>
      <c r="D1756" t="s">
        <v>90</v>
      </c>
      <c r="E1756" s="1">
        <f t="shared" si="162"/>
        <v>44965.310000000005</v>
      </c>
      <c r="F1756" s="1">
        <f t="shared" si="163"/>
        <v>23783.13</v>
      </c>
      <c r="G1756" s="1">
        <f t="shared" si="164"/>
        <v>21182.179999999997</v>
      </c>
      <c r="H1756" s="1">
        <f t="shared" si="165"/>
        <v>9482.02</v>
      </c>
      <c r="I1756" s="1">
        <f t="shared" si="166"/>
        <v>5436.42</v>
      </c>
      <c r="J1756" s="1">
        <f t="shared" si="167"/>
        <v>4045.6</v>
      </c>
      <c r="K1756">
        <v>0</v>
      </c>
      <c r="L1756">
        <v>119.83</v>
      </c>
      <c r="M1756">
        <v>516.6</v>
      </c>
      <c r="N1756">
        <v>988.92999999999802</v>
      </c>
      <c r="O1756">
        <v>898.29</v>
      </c>
      <c r="P1756">
        <v>1126.01</v>
      </c>
      <c r="Q1756">
        <v>1293.03</v>
      </c>
      <c r="R1756">
        <v>1891.39</v>
      </c>
      <c r="S1756">
        <v>2533.23</v>
      </c>
      <c r="T1756">
        <v>3306.56</v>
      </c>
      <c r="U1756">
        <v>3162.87</v>
      </c>
      <c r="V1756">
        <v>2509.9699999999998</v>
      </c>
      <c r="W1756">
        <v>2193.6999999999998</v>
      </c>
      <c r="X1756">
        <v>1699.93</v>
      </c>
      <c r="Y1756">
        <v>1542.79</v>
      </c>
      <c r="Z1756">
        <v>0</v>
      </c>
      <c r="AA1756">
        <v>80.6400000000001</v>
      </c>
      <c r="AB1756">
        <v>508.65</v>
      </c>
      <c r="AC1756">
        <v>905.61999999999898</v>
      </c>
      <c r="AD1756">
        <v>977.98999999999899</v>
      </c>
      <c r="AE1756">
        <v>849.03999999999905</v>
      </c>
      <c r="AF1756">
        <v>853.03</v>
      </c>
      <c r="AG1756">
        <v>1644.6</v>
      </c>
      <c r="AH1756">
        <v>2831.7</v>
      </c>
      <c r="AI1756">
        <v>3614.62</v>
      </c>
      <c r="AJ1756">
        <v>2750.29</v>
      </c>
      <c r="AK1756">
        <v>2120.4</v>
      </c>
      <c r="AL1756">
        <v>1767.26</v>
      </c>
      <c r="AM1756">
        <v>1117.4000000000001</v>
      </c>
      <c r="AN1756">
        <v>1160.94</v>
      </c>
    </row>
    <row r="1757" spans="1:40" x14ac:dyDescent="0.3">
      <c r="A1757">
        <v>202005</v>
      </c>
      <c r="B1757">
        <v>20200520</v>
      </c>
      <c r="C1757">
        <v>2726060100</v>
      </c>
      <c r="D1757" t="s">
        <v>90</v>
      </c>
      <c r="E1757" s="1">
        <f t="shared" si="162"/>
        <v>48209.999999999993</v>
      </c>
      <c r="F1757" s="1">
        <f t="shared" si="163"/>
        <v>25519.960000000003</v>
      </c>
      <c r="G1757" s="1">
        <f t="shared" si="164"/>
        <v>22690.039999999997</v>
      </c>
      <c r="H1757" s="1">
        <f t="shared" si="165"/>
        <v>9898.57</v>
      </c>
      <c r="I1757" s="1">
        <f t="shared" si="166"/>
        <v>5638.95</v>
      </c>
      <c r="J1757" s="1">
        <f t="shared" si="167"/>
        <v>4259.62</v>
      </c>
      <c r="K1757">
        <v>0</v>
      </c>
      <c r="L1757">
        <v>97.970000000000198</v>
      </c>
      <c r="M1757">
        <v>569.29999999999995</v>
      </c>
      <c r="N1757">
        <v>1306.3699999999999</v>
      </c>
      <c r="O1757">
        <v>937.83</v>
      </c>
      <c r="P1757">
        <v>1152.47</v>
      </c>
      <c r="Q1757">
        <v>1281.25</v>
      </c>
      <c r="R1757">
        <v>2084.02</v>
      </c>
      <c r="S1757">
        <v>2779.34</v>
      </c>
      <c r="T1757">
        <v>3464.3</v>
      </c>
      <c r="U1757">
        <v>3448.54</v>
      </c>
      <c r="V1757">
        <v>2759.62</v>
      </c>
      <c r="W1757">
        <v>2262.0700000000002</v>
      </c>
      <c r="X1757">
        <v>1690.64</v>
      </c>
      <c r="Y1757">
        <v>1686.24</v>
      </c>
      <c r="Z1757">
        <v>0</v>
      </c>
      <c r="AA1757">
        <v>113.3</v>
      </c>
      <c r="AB1757">
        <v>574.28999999999905</v>
      </c>
      <c r="AC1757">
        <v>1470.37</v>
      </c>
      <c r="AD1757">
        <v>924.36</v>
      </c>
      <c r="AE1757">
        <v>897.84999999999798</v>
      </c>
      <c r="AF1757">
        <v>970.91999999999803</v>
      </c>
      <c r="AG1757">
        <v>1694.1</v>
      </c>
      <c r="AH1757">
        <v>2907.15</v>
      </c>
      <c r="AI1757">
        <v>3747.72</v>
      </c>
      <c r="AJ1757">
        <v>2862.21</v>
      </c>
      <c r="AK1757">
        <v>2268.15</v>
      </c>
      <c r="AL1757">
        <v>1833.68</v>
      </c>
      <c r="AM1757">
        <v>1254.56</v>
      </c>
      <c r="AN1757">
        <v>1171.3800000000001</v>
      </c>
    </row>
    <row r="1758" spans="1:40" x14ac:dyDescent="0.3">
      <c r="A1758">
        <v>202005</v>
      </c>
      <c r="B1758">
        <v>20200521</v>
      </c>
      <c r="C1758">
        <v>2726060100</v>
      </c>
      <c r="D1758" t="s">
        <v>90</v>
      </c>
      <c r="E1758" s="1">
        <f t="shared" si="162"/>
        <v>46464.81</v>
      </c>
      <c r="F1758" s="1">
        <f t="shared" si="163"/>
        <v>24647.82</v>
      </c>
      <c r="G1758" s="1">
        <f t="shared" si="164"/>
        <v>21816.989999999994</v>
      </c>
      <c r="H1758" s="1">
        <f t="shared" si="165"/>
        <v>9444.4699999999993</v>
      </c>
      <c r="I1758" s="1">
        <f t="shared" si="166"/>
        <v>5343.45</v>
      </c>
      <c r="J1758" s="1">
        <f t="shared" si="167"/>
        <v>4101.0199999999995</v>
      </c>
      <c r="K1758">
        <v>0</v>
      </c>
      <c r="L1758">
        <v>113.24</v>
      </c>
      <c r="M1758">
        <v>532.89999999999895</v>
      </c>
      <c r="N1758">
        <v>1310.86</v>
      </c>
      <c r="O1758">
        <v>890.56999999999903</v>
      </c>
      <c r="P1758">
        <v>1083.03</v>
      </c>
      <c r="Q1758">
        <v>1268.7</v>
      </c>
      <c r="R1758">
        <v>2007.78</v>
      </c>
      <c r="S1758">
        <v>2712.98</v>
      </c>
      <c r="T1758">
        <v>3400.9</v>
      </c>
      <c r="U1758">
        <v>3344.19</v>
      </c>
      <c r="V1758">
        <v>2639.22</v>
      </c>
      <c r="W1758">
        <v>2181.6999999999998</v>
      </c>
      <c r="X1758">
        <v>1597.56</v>
      </c>
      <c r="Y1758">
        <v>1564.19</v>
      </c>
      <c r="Z1758">
        <v>0</v>
      </c>
      <c r="AA1758">
        <v>108.62</v>
      </c>
      <c r="AB1758">
        <v>494.64</v>
      </c>
      <c r="AC1758">
        <v>1020.32</v>
      </c>
      <c r="AD1758">
        <v>882.81</v>
      </c>
      <c r="AE1758">
        <v>828.07999999999902</v>
      </c>
      <c r="AF1758">
        <v>982.419999999997</v>
      </c>
      <c r="AG1758">
        <v>1751.61</v>
      </c>
      <c r="AH1758">
        <v>3000.44</v>
      </c>
      <c r="AI1758">
        <v>3721.18</v>
      </c>
      <c r="AJ1758">
        <v>2753.97</v>
      </c>
      <c r="AK1758">
        <v>2171.88</v>
      </c>
      <c r="AL1758">
        <v>1823.62</v>
      </c>
      <c r="AM1758">
        <v>1091.9100000000001</v>
      </c>
      <c r="AN1758">
        <v>1185.49</v>
      </c>
    </row>
    <row r="1759" spans="1:40" x14ac:dyDescent="0.3">
      <c r="A1759">
        <v>202005</v>
      </c>
      <c r="B1759">
        <v>20200522</v>
      </c>
      <c r="C1759">
        <v>2726060100</v>
      </c>
      <c r="D1759" t="s">
        <v>90</v>
      </c>
      <c r="E1759" s="1">
        <f t="shared" si="162"/>
        <v>48643.5</v>
      </c>
      <c r="F1759" s="1">
        <f t="shared" si="163"/>
        <v>25602.659999999993</v>
      </c>
      <c r="G1759" s="1">
        <f t="shared" si="164"/>
        <v>23040.84</v>
      </c>
      <c r="H1759" s="1">
        <f t="shared" si="165"/>
        <v>10063.24</v>
      </c>
      <c r="I1759" s="1">
        <f t="shared" si="166"/>
        <v>5618.61</v>
      </c>
      <c r="J1759" s="1">
        <f t="shared" si="167"/>
        <v>4444.63</v>
      </c>
      <c r="K1759">
        <v>0</v>
      </c>
      <c r="L1759">
        <v>109.99</v>
      </c>
      <c r="M1759">
        <v>587.56999999999903</v>
      </c>
      <c r="N1759">
        <v>1275.8699999999999</v>
      </c>
      <c r="O1759">
        <v>937.449999999998</v>
      </c>
      <c r="P1759">
        <v>1189.98</v>
      </c>
      <c r="Q1759">
        <v>1309.21</v>
      </c>
      <c r="R1759">
        <v>2090.92</v>
      </c>
      <c r="S1759">
        <v>2705.31</v>
      </c>
      <c r="T1759">
        <v>3577.45</v>
      </c>
      <c r="U1759">
        <v>3553.7</v>
      </c>
      <c r="V1759">
        <v>2646.6</v>
      </c>
      <c r="W1759">
        <v>2298.2399999999998</v>
      </c>
      <c r="X1759">
        <v>1671.48</v>
      </c>
      <c r="Y1759">
        <v>1648.89</v>
      </c>
      <c r="Z1759">
        <v>0</v>
      </c>
      <c r="AA1759">
        <v>112.49</v>
      </c>
      <c r="AB1759">
        <v>485.77</v>
      </c>
      <c r="AC1759">
        <v>1319.36</v>
      </c>
      <c r="AD1759">
        <v>955.66999999999905</v>
      </c>
      <c r="AE1759">
        <v>929.91999999999905</v>
      </c>
      <c r="AF1759">
        <v>981.27999999999804</v>
      </c>
      <c r="AG1759">
        <v>1747.42</v>
      </c>
      <c r="AH1759">
        <v>2996.51</v>
      </c>
      <c r="AI1759">
        <v>3751.61</v>
      </c>
      <c r="AJ1759">
        <v>3003.92</v>
      </c>
      <c r="AK1759">
        <v>2312.2600000000002</v>
      </c>
      <c r="AL1759">
        <v>2007.23</v>
      </c>
      <c r="AM1759">
        <v>1235.1500000000001</v>
      </c>
      <c r="AN1759">
        <v>1202.25</v>
      </c>
    </row>
    <row r="1760" spans="1:40" x14ac:dyDescent="0.3">
      <c r="A1760">
        <v>202005</v>
      </c>
      <c r="B1760">
        <v>20200523</v>
      </c>
      <c r="C1760">
        <v>2726060100</v>
      </c>
      <c r="D1760" t="s">
        <v>90</v>
      </c>
      <c r="E1760" s="1">
        <f t="shared" si="162"/>
        <v>47277.139999999992</v>
      </c>
      <c r="F1760" s="1">
        <f t="shared" si="163"/>
        <v>25831.769999999997</v>
      </c>
      <c r="G1760" s="1">
        <f t="shared" si="164"/>
        <v>21445.369999999995</v>
      </c>
      <c r="H1760" s="1">
        <f t="shared" si="165"/>
        <v>9102.9200000000019</v>
      </c>
      <c r="I1760" s="1">
        <f t="shared" si="166"/>
        <v>5278.9000000000005</v>
      </c>
      <c r="J1760" s="1">
        <f t="shared" si="167"/>
        <v>3824.0200000000004</v>
      </c>
      <c r="K1760">
        <v>0</v>
      </c>
      <c r="L1760">
        <v>86.12</v>
      </c>
      <c r="M1760">
        <v>787.469999999999</v>
      </c>
      <c r="N1760">
        <v>1270.97</v>
      </c>
      <c r="O1760">
        <v>956.99999999999898</v>
      </c>
      <c r="P1760">
        <v>1206.95</v>
      </c>
      <c r="Q1760">
        <v>1408.83</v>
      </c>
      <c r="R1760">
        <v>1920.67</v>
      </c>
      <c r="S1760">
        <v>2746.14</v>
      </c>
      <c r="T1760">
        <v>3875.23</v>
      </c>
      <c r="U1760">
        <v>3626.59</v>
      </c>
      <c r="V1760">
        <v>2666.9</v>
      </c>
      <c r="W1760">
        <v>2298.19</v>
      </c>
      <c r="X1760">
        <v>1470.28</v>
      </c>
      <c r="Y1760">
        <v>1510.43</v>
      </c>
      <c r="Z1760">
        <v>0</v>
      </c>
      <c r="AA1760">
        <v>132.34</v>
      </c>
      <c r="AB1760">
        <v>706.99999999999898</v>
      </c>
      <c r="AC1760">
        <v>1132.8699999999999</v>
      </c>
      <c r="AD1760">
        <v>1014.78</v>
      </c>
      <c r="AE1760">
        <v>932.64999999999804</v>
      </c>
      <c r="AF1760">
        <v>969.17999999999802</v>
      </c>
      <c r="AG1760">
        <v>1677.42</v>
      </c>
      <c r="AH1760">
        <v>2779.78</v>
      </c>
      <c r="AI1760">
        <v>3730.37</v>
      </c>
      <c r="AJ1760">
        <v>2599.6999999999998</v>
      </c>
      <c r="AK1760">
        <v>1945.26</v>
      </c>
      <c r="AL1760">
        <v>1661.05</v>
      </c>
      <c r="AM1760">
        <v>1006.79</v>
      </c>
      <c r="AN1760">
        <v>1156.18</v>
      </c>
    </row>
    <row r="1761" spans="1:40" x14ac:dyDescent="0.3">
      <c r="A1761">
        <v>202005</v>
      </c>
      <c r="B1761">
        <v>20200524</v>
      </c>
      <c r="C1761">
        <v>2726060100</v>
      </c>
      <c r="D1761" t="s">
        <v>90</v>
      </c>
      <c r="E1761" s="1">
        <f t="shared" si="162"/>
        <v>40255.069999999992</v>
      </c>
      <c r="F1761" s="1">
        <f t="shared" si="163"/>
        <v>21756.909999999996</v>
      </c>
      <c r="G1761" s="1">
        <f t="shared" si="164"/>
        <v>18498.16</v>
      </c>
      <c r="H1761" s="1">
        <f t="shared" si="165"/>
        <v>7638.5499999999993</v>
      </c>
      <c r="I1761" s="1">
        <f t="shared" si="166"/>
        <v>4283.3899999999994</v>
      </c>
      <c r="J1761" s="1">
        <f t="shared" si="167"/>
        <v>3355.16</v>
      </c>
      <c r="K1761">
        <v>0</v>
      </c>
      <c r="L1761">
        <v>113.9</v>
      </c>
      <c r="M1761">
        <v>719.85999999999899</v>
      </c>
      <c r="N1761">
        <v>1288.46</v>
      </c>
      <c r="O1761">
        <v>964.27</v>
      </c>
      <c r="P1761">
        <v>1175.04</v>
      </c>
      <c r="Q1761">
        <v>1109.76</v>
      </c>
      <c r="R1761">
        <v>1530.6</v>
      </c>
      <c r="S1761">
        <v>2204.14</v>
      </c>
      <c r="T1761">
        <v>3139</v>
      </c>
      <c r="U1761">
        <v>3026.96</v>
      </c>
      <c r="V1761">
        <v>2201.5300000000002</v>
      </c>
      <c r="W1761">
        <v>1840.21</v>
      </c>
      <c r="X1761">
        <v>1251.1600000000001</v>
      </c>
      <c r="Y1761">
        <v>1192.02</v>
      </c>
      <c r="Z1761">
        <v>0</v>
      </c>
      <c r="AA1761">
        <v>112.63</v>
      </c>
      <c r="AB1761">
        <v>555.93999999999903</v>
      </c>
      <c r="AC1761">
        <v>1067.57</v>
      </c>
      <c r="AD1761">
        <v>908.03</v>
      </c>
      <c r="AE1761">
        <v>811.88999999999896</v>
      </c>
      <c r="AF1761">
        <v>834.26999999999896</v>
      </c>
      <c r="AG1761">
        <v>1310.52</v>
      </c>
      <c r="AH1761">
        <v>2227.2199999999998</v>
      </c>
      <c r="AI1761">
        <v>3100.86</v>
      </c>
      <c r="AJ1761">
        <v>2342.67</v>
      </c>
      <c r="AK1761">
        <v>1871.4</v>
      </c>
      <c r="AL1761">
        <v>1468.11</v>
      </c>
      <c r="AM1761">
        <v>927.81</v>
      </c>
      <c r="AN1761">
        <v>959.24</v>
      </c>
    </row>
    <row r="1762" spans="1:40" x14ac:dyDescent="0.3">
      <c r="A1762">
        <v>202005</v>
      </c>
      <c r="B1762">
        <v>20200525</v>
      </c>
      <c r="C1762">
        <v>2726060100</v>
      </c>
      <c r="D1762" t="s">
        <v>90</v>
      </c>
      <c r="E1762" s="1">
        <f t="shared" si="162"/>
        <v>45791.170000000006</v>
      </c>
      <c r="F1762" s="1">
        <f t="shared" si="163"/>
        <v>24158.800000000007</v>
      </c>
      <c r="G1762" s="1">
        <f t="shared" si="164"/>
        <v>21632.369999999992</v>
      </c>
      <c r="H1762" s="1">
        <f t="shared" si="165"/>
        <v>9693.57</v>
      </c>
      <c r="I1762" s="1">
        <f t="shared" si="166"/>
        <v>5395.71</v>
      </c>
      <c r="J1762" s="1">
        <f t="shared" si="167"/>
        <v>4297.8600000000006</v>
      </c>
      <c r="K1762">
        <v>0</v>
      </c>
      <c r="L1762">
        <v>79.94</v>
      </c>
      <c r="M1762">
        <v>500.11</v>
      </c>
      <c r="N1762">
        <v>1320.68</v>
      </c>
      <c r="O1762">
        <v>867.07999999999799</v>
      </c>
      <c r="P1762">
        <v>1157.95</v>
      </c>
      <c r="Q1762">
        <v>1254.52</v>
      </c>
      <c r="R1762">
        <v>1808.3</v>
      </c>
      <c r="S1762">
        <v>2553.5500000000002</v>
      </c>
      <c r="T1762">
        <v>3277.88</v>
      </c>
      <c r="U1762">
        <v>3289.2000000000098</v>
      </c>
      <c r="V1762">
        <v>2653.88</v>
      </c>
      <c r="W1762">
        <v>2308</v>
      </c>
      <c r="X1762">
        <v>1534.94</v>
      </c>
      <c r="Y1762">
        <v>1552.77</v>
      </c>
      <c r="Z1762">
        <v>0</v>
      </c>
      <c r="AA1762">
        <v>84.24</v>
      </c>
      <c r="AB1762">
        <v>422.01</v>
      </c>
      <c r="AC1762">
        <v>1363.46</v>
      </c>
      <c r="AD1762">
        <v>899.45999999999799</v>
      </c>
      <c r="AE1762">
        <v>831.11999999999898</v>
      </c>
      <c r="AF1762">
        <v>940.43999999999903</v>
      </c>
      <c r="AG1762">
        <v>1623.37</v>
      </c>
      <c r="AH1762">
        <v>2795.19</v>
      </c>
      <c r="AI1762">
        <v>3533.87</v>
      </c>
      <c r="AJ1762">
        <v>2701.43</v>
      </c>
      <c r="AK1762">
        <v>2139.92</v>
      </c>
      <c r="AL1762">
        <v>1856.93</v>
      </c>
      <c r="AM1762">
        <v>1225.17</v>
      </c>
      <c r="AN1762">
        <v>1215.76</v>
      </c>
    </row>
    <row r="1763" spans="1:40" x14ac:dyDescent="0.3">
      <c r="A1763">
        <v>202005</v>
      </c>
      <c r="B1763">
        <v>20200526</v>
      </c>
      <c r="C1763">
        <v>2726060100</v>
      </c>
      <c r="D1763" t="s">
        <v>90</v>
      </c>
      <c r="E1763" s="1">
        <f t="shared" si="162"/>
        <v>47064.43</v>
      </c>
      <c r="F1763" s="1">
        <f t="shared" si="163"/>
        <v>24739.94</v>
      </c>
      <c r="G1763" s="1">
        <f t="shared" si="164"/>
        <v>22324.49</v>
      </c>
      <c r="H1763" s="1">
        <f t="shared" si="165"/>
        <v>9905.01</v>
      </c>
      <c r="I1763" s="1">
        <f t="shared" si="166"/>
        <v>5614.58</v>
      </c>
      <c r="J1763" s="1">
        <f t="shared" si="167"/>
        <v>4290.43</v>
      </c>
      <c r="K1763">
        <v>0</v>
      </c>
      <c r="L1763">
        <v>113.89</v>
      </c>
      <c r="M1763">
        <v>491.85</v>
      </c>
      <c r="N1763">
        <v>1330.41</v>
      </c>
      <c r="O1763">
        <v>837.35999999999899</v>
      </c>
      <c r="P1763">
        <v>1123.81</v>
      </c>
      <c r="Q1763">
        <v>1318.39</v>
      </c>
      <c r="R1763">
        <v>1935.85</v>
      </c>
      <c r="S1763">
        <v>2704.66</v>
      </c>
      <c r="T1763">
        <v>3380.33</v>
      </c>
      <c r="U1763">
        <v>3258.09</v>
      </c>
      <c r="V1763">
        <v>2630.72</v>
      </c>
      <c r="W1763">
        <v>2275.12</v>
      </c>
      <c r="X1763">
        <v>1638.77</v>
      </c>
      <c r="Y1763">
        <v>1700.69</v>
      </c>
      <c r="Z1763">
        <v>0</v>
      </c>
      <c r="AA1763">
        <v>78.070000000000107</v>
      </c>
      <c r="AB1763">
        <v>484.63</v>
      </c>
      <c r="AC1763">
        <v>1368.77</v>
      </c>
      <c r="AD1763">
        <v>965.37</v>
      </c>
      <c r="AE1763">
        <v>891.229999999999</v>
      </c>
      <c r="AF1763">
        <v>962.30999999999904</v>
      </c>
      <c r="AG1763">
        <v>1669.74</v>
      </c>
      <c r="AH1763">
        <v>2871.69</v>
      </c>
      <c r="AI1763">
        <v>3540.85</v>
      </c>
      <c r="AJ1763">
        <v>2918.22</v>
      </c>
      <c r="AK1763">
        <v>2283.1799999999998</v>
      </c>
      <c r="AL1763">
        <v>1795.65</v>
      </c>
      <c r="AM1763">
        <v>1248.99</v>
      </c>
      <c r="AN1763">
        <v>1245.79</v>
      </c>
    </row>
    <row r="1764" spans="1:40" x14ac:dyDescent="0.3">
      <c r="A1764">
        <v>202005</v>
      </c>
      <c r="B1764">
        <v>20200527</v>
      </c>
      <c r="C1764">
        <v>2726060100</v>
      </c>
      <c r="D1764" t="s">
        <v>90</v>
      </c>
      <c r="E1764" s="1">
        <f t="shared" si="162"/>
        <v>49649.250000000007</v>
      </c>
      <c r="F1764" s="1">
        <f t="shared" si="163"/>
        <v>25652.320000000007</v>
      </c>
      <c r="G1764" s="1">
        <f t="shared" si="164"/>
        <v>23996.929999999993</v>
      </c>
      <c r="H1764" s="1">
        <f t="shared" si="165"/>
        <v>9909.29000000001</v>
      </c>
      <c r="I1764" s="1">
        <f t="shared" si="166"/>
        <v>5590.3000000000102</v>
      </c>
      <c r="J1764" s="1">
        <f t="shared" si="167"/>
        <v>4318.99</v>
      </c>
      <c r="K1764">
        <v>0</v>
      </c>
      <c r="L1764">
        <v>99.350000000000193</v>
      </c>
      <c r="M1764">
        <v>575.04999999999905</v>
      </c>
      <c r="N1764">
        <v>1486.58</v>
      </c>
      <c r="O1764">
        <v>988.87999999999795</v>
      </c>
      <c r="P1764">
        <v>1167.95</v>
      </c>
      <c r="Q1764">
        <v>1238.4100000000001</v>
      </c>
      <c r="R1764">
        <v>1925.95</v>
      </c>
      <c r="S1764">
        <v>2755.22</v>
      </c>
      <c r="T1764">
        <v>3564.18</v>
      </c>
      <c r="U1764">
        <v>3607.52</v>
      </c>
      <c r="V1764">
        <v>2652.93</v>
      </c>
      <c r="W1764">
        <v>2317.9000000000101</v>
      </c>
      <c r="X1764">
        <v>1629.79</v>
      </c>
      <c r="Y1764">
        <v>1642.61</v>
      </c>
      <c r="Z1764">
        <v>0</v>
      </c>
      <c r="AA1764">
        <v>117.46</v>
      </c>
      <c r="AB1764">
        <v>501.27</v>
      </c>
      <c r="AC1764">
        <v>2181.02</v>
      </c>
      <c r="AD1764">
        <v>1042.8399999999999</v>
      </c>
      <c r="AE1764">
        <v>935.99999999999795</v>
      </c>
      <c r="AF1764">
        <v>995.60999999999899</v>
      </c>
      <c r="AG1764">
        <v>1695.07</v>
      </c>
      <c r="AH1764">
        <v>3115.42</v>
      </c>
      <c r="AI1764">
        <v>3858.12</v>
      </c>
      <c r="AJ1764">
        <v>2933.3</v>
      </c>
      <c r="AK1764">
        <v>2301.83</v>
      </c>
      <c r="AL1764">
        <v>1920.26</v>
      </c>
      <c r="AM1764">
        <v>1209.56</v>
      </c>
      <c r="AN1764">
        <v>1189.17</v>
      </c>
    </row>
    <row r="1765" spans="1:40" x14ac:dyDescent="0.3">
      <c r="A1765">
        <v>202005</v>
      </c>
      <c r="B1765">
        <v>20200528</v>
      </c>
      <c r="C1765">
        <v>2726060100</v>
      </c>
      <c r="D1765" t="s">
        <v>90</v>
      </c>
      <c r="E1765" s="1">
        <f t="shared" si="162"/>
        <v>47734.040000000008</v>
      </c>
      <c r="F1765" s="1">
        <f t="shared" si="163"/>
        <v>24905.859999999997</v>
      </c>
      <c r="G1765" s="1">
        <f t="shared" si="164"/>
        <v>22828.179999999993</v>
      </c>
      <c r="H1765" s="1">
        <f t="shared" si="165"/>
        <v>9768.15</v>
      </c>
      <c r="I1765" s="1">
        <f t="shared" si="166"/>
        <v>5556.44</v>
      </c>
      <c r="J1765" s="1">
        <f t="shared" si="167"/>
        <v>4211.71</v>
      </c>
      <c r="K1765">
        <v>0</v>
      </c>
      <c r="L1765">
        <v>109.31</v>
      </c>
      <c r="M1765">
        <v>497.16</v>
      </c>
      <c r="N1765">
        <v>1408.71</v>
      </c>
      <c r="O1765">
        <v>860.23999999999796</v>
      </c>
      <c r="P1765">
        <v>1070.68</v>
      </c>
      <c r="Q1765">
        <v>1304.8699999999999</v>
      </c>
      <c r="R1765">
        <v>1901.79</v>
      </c>
      <c r="S1765">
        <v>2699.75</v>
      </c>
      <c r="T1765">
        <v>3605.25</v>
      </c>
      <c r="U1765">
        <v>3305.21</v>
      </c>
      <c r="V1765">
        <v>2586.4499999999998</v>
      </c>
      <c r="W1765">
        <v>2307.98</v>
      </c>
      <c r="X1765">
        <v>1570.12</v>
      </c>
      <c r="Y1765">
        <v>1678.34</v>
      </c>
      <c r="Z1765">
        <v>0</v>
      </c>
      <c r="AA1765">
        <v>121.5</v>
      </c>
      <c r="AB1765">
        <v>408.11999999999898</v>
      </c>
      <c r="AC1765">
        <v>2009.07</v>
      </c>
      <c r="AD1765">
        <v>944.94999999999902</v>
      </c>
      <c r="AE1765">
        <v>911.47999999999797</v>
      </c>
      <c r="AF1765">
        <v>922.10999999999899</v>
      </c>
      <c r="AG1765">
        <v>1670.13</v>
      </c>
      <c r="AH1765">
        <v>3002.14</v>
      </c>
      <c r="AI1765">
        <v>3727.05</v>
      </c>
      <c r="AJ1765">
        <v>2716.09</v>
      </c>
      <c r="AK1765">
        <v>2183.83</v>
      </c>
      <c r="AL1765">
        <v>1846.86</v>
      </c>
      <c r="AM1765">
        <v>1153.23</v>
      </c>
      <c r="AN1765">
        <v>1211.6199999999999</v>
      </c>
    </row>
    <row r="1766" spans="1:40" x14ac:dyDescent="0.3">
      <c r="A1766">
        <v>202005</v>
      </c>
      <c r="B1766">
        <v>20200529</v>
      </c>
      <c r="C1766">
        <v>2726060100</v>
      </c>
      <c r="D1766" t="s">
        <v>90</v>
      </c>
      <c r="E1766" s="1">
        <f t="shared" si="162"/>
        <v>49526.049999999996</v>
      </c>
      <c r="F1766" s="1">
        <f t="shared" si="163"/>
        <v>26010.339999999993</v>
      </c>
      <c r="G1766" s="1">
        <f t="shared" si="164"/>
        <v>23515.709999999995</v>
      </c>
      <c r="H1766" s="1">
        <f t="shared" si="165"/>
        <v>9880.75</v>
      </c>
      <c r="I1766" s="1">
        <f t="shared" si="166"/>
        <v>5658.43</v>
      </c>
      <c r="J1766" s="1">
        <f t="shared" si="167"/>
        <v>4222.3200000000006</v>
      </c>
      <c r="K1766">
        <v>0</v>
      </c>
      <c r="L1766">
        <v>114.62</v>
      </c>
      <c r="M1766">
        <v>552.70000000000005</v>
      </c>
      <c r="N1766">
        <v>1474.57</v>
      </c>
      <c r="O1766">
        <v>898.43999999999903</v>
      </c>
      <c r="P1766">
        <v>1161.57</v>
      </c>
      <c r="Q1766">
        <v>1341.49</v>
      </c>
      <c r="R1766">
        <v>2019.46</v>
      </c>
      <c r="S1766">
        <v>2865.65</v>
      </c>
      <c r="T1766">
        <v>3716.7199999999898</v>
      </c>
      <c r="U1766">
        <v>3537.27</v>
      </c>
      <c r="V1766">
        <v>2669.42</v>
      </c>
      <c r="W1766">
        <v>2296.04</v>
      </c>
      <c r="X1766">
        <v>1648.08</v>
      </c>
      <c r="Y1766">
        <v>1714.31</v>
      </c>
      <c r="Z1766">
        <v>0</v>
      </c>
      <c r="AA1766">
        <v>125.56</v>
      </c>
      <c r="AB1766">
        <v>536.63</v>
      </c>
      <c r="AC1766">
        <v>2018.05</v>
      </c>
      <c r="AD1766">
        <v>1028.22</v>
      </c>
      <c r="AE1766">
        <v>998.41</v>
      </c>
      <c r="AF1766">
        <v>927.68999999999801</v>
      </c>
      <c r="AG1766">
        <v>1812.61</v>
      </c>
      <c r="AH1766">
        <v>3115.86</v>
      </c>
      <c r="AI1766">
        <v>3755.14</v>
      </c>
      <c r="AJ1766">
        <v>2773.41</v>
      </c>
      <c r="AK1766">
        <v>2201.81</v>
      </c>
      <c r="AL1766">
        <v>1830.23</v>
      </c>
      <c r="AM1766">
        <v>1187.45</v>
      </c>
      <c r="AN1766">
        <v>1204.6400000000001</v>
      </c>
    </row>
    <row r="1767" spans="1:40" x14ac:dyDescent="0.3">
      <c r="A1767">
        <v>202005</v>
      </c>
      <c r="B1767">
        <v>20200530</v>
      </c>
      <c r="C1767">
        <v>2726060100</v>
      </c>
      <c r="D1767" t="s">
        <v>90</v>
      </c>
      <c r="E1767" s="1">
        <f t="shared" si="162"/>
        <v>48492.929999999993</v>
      </c>
      <c r="F1767" s="1">
        <f t="shared" si="163"/>
        <v>26576.29</v>
      </c>
      <c r="G1767" s="1">
        <f t="shared" si="164"/>
        <v>21916.639999999999</v>
      </c>
      <c r="H1767" s="1">
        <f t="shared" si="165"/>
        <v>9108.880000000001</v>
      </c>
      <c r="I1767" s="1">
        <f t="shared" si="166"/>
        <v>5218.8600000000006</v>
      </c>
      <c r="J1767" s="1">
        <f t="shared" si="167"/>
        <v>3890.02</v>
      </c>
      <c r="K1767">
        <v>0</v>
      </c>
      <c r="L1767">
        <v>113.58</v>
      </c>
      <c r="M1767">
        <v>752.43</v>
      </c>
      <c r="N1767">
        <v>1253.3900000000001</v>
      </c>
      <c r="O1767">
        <v>1139.96</v>
      </c>
      <c r="P1767">
        <v>1482.76</v>
      </c>
      <c r="Q1767">
        <v>1510.4</v>
      </c>
      <c r="R1767">
        <v>1975.84</v>
      </c>
      <c r="S1767">
        <v>2819.75</v>
      </c>
      <c r="T1767">
        <v>3858.18</v>
      </c>
      <c r="U1767">
        <v>3714.91</v>
      </c>
      <c r="V1767">
        <v>2736.23</v>
      </c>
      <c r="W1767">
        <v>2214.81</v>
      </c>
      <c r="X1767">
        <v>1457.32</v>
      </c>
      <c r="Y1767">
        <v>1546.73</v>
      </c>
      <c r="Z1767">
        <v>0</v>
      </c>
      <c r="AA1767">
        <v>136.54</v>
      </c>
      <c r="AB1767">
        <v>699.12</v>
      </c>
      <c r="AC1767">
        <v>1209.79</v>
      </c>
      <c r="AD1767">
        <v>1072.8699999999999</v>
      </c>
      <c r="AE1767">
        <v>978.18999999999903</v>
      </c>
      <c r="AF1767">
        <v>917.99999999999898</v>
      </c>
      <c r="AG1767">
        <v>1621.67</v>
      </c>
      <c r="AH1767">
        <v>2898.58</v>
      </c>
      <c r="AI1767">
        <v>3757.02</v>
      </c>
      <c r="AJ1767">
        <v>2748.42</v>
      </c>
      <c r="AK1767">
        <v>1986.42</v>
      </c>
      <c r="AL1767">
        <v>1645.84</v>
      </c>
      <c r="AM1767">
        <v>1115.2</v>
      </c>
      <c r="AN1767">
        <v>1128.98</v>
      </c>
    </row>
    <row r="1768" spans="1:40" x14ac:dyDescent="0.3">
      <c r="A1768">
        <v>202005</v>
      </c>
      <c r="B1768">
        <v>20200531</v>
      </c>
      <c r="C1768">
        <v>2726060100</v>
      </c>
      <c r="D1768" t="s">
        <v>90</v>
      </c>
      <c r="E1768" s="1">
        <f t="shared" si="162"/>
        <v>40515.899999999994</v>
      </c>
      <c r="F1768" s="1">
        <f t="shared" si="163"/>
        <v>22071.8</v>
      </c>
      <c r="G1768" s="1">
        <f t="shared" si="164"/>
        <v>18444.099999999995</v>
      </c>
      <c r="H1768" s="1">
        <f t="shared" si="165"/>
        <v>7782.659999999998</v>
      </c>
      <c r="I1768" s="1">
        <f t="shared" si="166"/>
        <v>4334.5200000000004</v>
      </c>
      <c r="J1768" s="1">
        <f t="shared" si="167"/>
        <v>3448.1399999999976</v>
      </c>
      <c r="K1768">
        <v>0</v>
      </c>
      <c r="L1768">
        <v>117.24</v>
      </c>
      <c r="M1768">
        <v>648.01999999999896</v>
      </c>
      <c r="N1768">
        <v>1271.07</v>
      </c>
      <c r="O1768">
        <v>988.11999999999898</v>
      </c>
      <c r="P1768">
        <v>1122.43</v>
      </c>
      <c r="Q1768">
        <v>1131.0899999999999</v>
      </c>
      <c r="R1768">
        <v>1565.67</v>
      </c>
      <c r="S1768">
        <v>2242.34</v>
      </c>
      <c r="T1768">
        <v>3284.57</v>
      </c>
      <c r="U1768">
        <v>3099.35</v>
      </c>
      <c r="V1768">
        <v>2267.38</v>
      </c>
      <c r="W1768">
        <v>1909.57</v>
      </c>
      <c r="X1768">
        <v>1179.45</v>
      </c>
      <c r="Y1768">
        <v>1245.5</v>
      </c>
      <c r="Z1768">
        <v>0</v>
      </c>
      <c r="AA1768">
        <v>102.73</v>
      </c>
      <c r="AB1768">
        <v>658.11</v>
      </c>
      <c r="AC1768">
        <v>1082.74</v>
      </c>
      <c r="AD1768">
        <v>926.50999999999897</v>
      </c>
      <c r="AE1768">
        <v>824.98999999999796</v>
      </c>
      <c r="AF1768">
        <v>788.53999999999905</v>
      </c>
      <c r="AG1768">
        <v>1342.9</v>
      </c>
      <c r="AH1768">
        <v>2291.9899999999998</v>
      </c>
      <c r="AI1768">
        <v>3071.34</v>
      </c>
      <c r="AJ1768">
        <v>2189.33</v>
      </c>
      <c r="AK1768">
        <v>1716.78</v>
      </c>
      <c r="AL1768">
        <v>1454.24</v>
      </c>
      <c r="AM1768">
        <v>928.73999999999796</v>
      </c>
      <c r="AN1768">
        <v>1065.1600000000001</v>
      </c>
    </row>
    <row r="1769" spans="1:40" x14ac:dyDescent="0.3">
      <c r="A1769">
        <v>202005</v>
      </c>
      <c r="B1769">
        <v>20200501</v>
      </c>
      <c r="C1769">
        <v>2726060200</v>
      </c>
      <c r="D1769" t="s">
        <v>91</v>
      </c>
      <c r="E1769" s="1">
        <f t="shared" si="162"/>
        <v>47264.74</v>
      </c>
      <c r="F1769" s="1">
        <f t="shared" si="163"/>
        <v>27099.040000000001</v>
      </c>
      <c r="G1769" s="1">
        <f t="shared" si="164"/>
        <v>20165.699999999997</v>
      </c>
      <c r="H1769" s="1">
        <f t="shared" si="165"/>
        <v>9624</v>
      </c>
      <c r="I1769" s="1">
        <f t="shared" si="166"/>
        <v>5597.5300000000007</v>
      </c>
      <c r="J1769" s="1">
        <f t="shared" si="167"/>
        <v>4026.4700000000003</v>
      </c>
      <c r="K1769">
        <v>0</v>
      </c>
      <c r="L1769">
        <v>65.880000000000095</v>
      </c>
      <c r="M1769">
        <v>306.33</v>
      </c>
      <c r="N1769">
        <v>634.87</v>
      </c>
      <c r="O1769">
        <v>1125.58</v>
      </c>
      <c r="P1769">
        <v>2089.6799999999998</v>
      </c>
      <c r="Q1769">
        <v>2278.5700000000002</v>
      </c>
      <c r="R1769">
        <v>2734.63</v>
      </c>
      <c r="S1769">
        <v>2883.03</v>
      </c>
      <c r="T1769">
        <v>3361.82</v>
      </c>
      <c r="U1769">
        <v>3367.57</v>
      </c>
      <c r="V1769">
        <v>2653.55</v>
      </c>
      <c r="W1769">
        <v>2359.59</v>
      </c>
      <c r="X1769">
        <v>1578.98</v>
      </c>
      <c r="Y1769">
        <v>1658.96</v>
      </c>
      <c r="Z1769">
        <v>0</v>
      </c>
      <c r="AA1769">
        <v>95.45</v>
      </c>
      <c r="AB1769">
        <v>304.79000000000002</v>
      </c>
      <c r="AC1769">
        <v>589.34</v>
      </c>
      <c r="AD1769">
        <v>1171.22</v>
      </c>
      <c r="AE1769">
        <v>1592.63</v>
      </c>
      <c r="AF1769">
        <v>1451.2</v>
      </c>
      <c r="AG1769">
        <v>1764.04</v>
      </c>
      <c r="AH1769">
        <v>2180.13</v>
      </c>
      <c r="AI1769">
        <v>2680.66</v>
      </c>
      <c r="AJ1769">
        <v>2367.2800000000002</v>
      </c>
      <c r="AK1769">
        <v>1942.49</v>
      </c>
      <c r="AL1769">
        <v>1502.86</v>
      </c>
      <c r="AM1769">
        <v>1088.0999999999999</v>
      </c>
      <c r="AN1769">
        <v>1435.51</v>
      </c>
    </row>
    <row r="1770" spans="1:40" x14ac:dyDescent="0.3">
      <c r="A1770">
        <v>202005</v>
      </c>
      <c r="B1770">
        <v>20200502</v>
      </c>
      <c r="C1770">
        <v>2726060200</v>
      </c>
      <c r="D1770" t="s">
        <v>91</v>
      </c>
      <c r="E1770" s="1">
        <f t="shared" si="162"/>
        <v>50434.260000000009</v>
      </c>
      <c r="F1770" s="1">
        <f t="shared" si="163"/>
        <v>29217.82</v>
      </c>
      <c r="G1770" s="1">
        <f t="shared" si="164"/>
        <v>21216.44</v>
      </c>
      <c r="H1770" s="1">
        <f t="shared" si="165"/>
        <v>10162.91</v>
      </c>
      <c r="I1770" s="1">
        <f t="shared" si="166"/>
        <v>5919.33</v>
      </c>
      <c r="J1770" s="1">
        <f t="shared" si="167"/>
        <v>4243.58</v>
      </c>
      <c r="K1770">
        <v>0</v>
      </c>
      <c r="L1770">
        <v>92.46</v>
      </c>
      <c r="M1770">
        <v>444.09</v>
      </c>
      <c r="N1770">
        <v>812.94</v>
      </c>
      <c r="O1770">
        <v>1260.32</v>
      </c>
      <c r="P1770">
        <v>2258.13</v>
      </c>
      <c r="Q1770">
        <v>2475.27</v>
      </c>
      <c r="R1770">
        <v>2759.64</v>
      </c>
      <c r="S1770">
        <v>3103.34</v>
      </c>
      <c r="T1770">
        <v>3543.24</v>
      </c>
      <c r="U1770">
        <v>3645.13</v>
      </c>
      <c r="V1770">
        <v>2903.93</v>
      </c>
      <c r="W1770">
        <v>2381.5100000000002</v>
      </c>
      <c r="X1770">
        <v>1807.67</v>
      </c>
      <c r="Y1770">
        <v>1730.15</v>
      </c>
      <c r="Z1770">
        <v>0</v>
      </c>
      <c r="AA1770">
        <v>115.88</v>
      </c>
      <c r="AB1770">
        <v>416.70999999999901</v>
      </c>
      <c r="AC1770">
        <v>837.09</v>
      </c>
      <c r="AD1770">
        <v>1239.52</v>
      </c>
      <c r="AE1770">
        <v>1774.32</v>
      </c>
      <c r="AF1770">
        <v>1505.31</v>
      </c>
      <c r="AG1770">
        <v>1858.8</v>
      </c>
      <c r="AH1770">
        <v>2403.2600000000002</v>
      </c>
      <c r="AI1770">
        <v>2585.36</v>
      </c>
      <c r="AJ1770">
        <v>2338.44</v>
      </c>
      <c r="AK1770">
        <v>1898.17</v>
      </c>
      <c r="AL1770">
        <v>1688.73</v>
      </c>
      <c r="AM1770">
        <v>1131.0899999999999</v>
      </c>
      <c r="AN1770">
        <v>1423.76</v>
      </c>
    </row>
    <row r="1771" spans="1:40" x14ac:dyDescent="0.3">
      <c r="A1771">
        <v>202005</v>
      </c>
      <c r="B1771">
        <v>20200503</v>
      </c>
      <c r="C1771">
        <v>2726060200</v>
      </c>
      <c r="D1771" t="s">
        <v>91</v>
      </c>
      <c r="E1771" s="1">
        <f t="shared" si="162"/>
        <v>39080.089999999997</v>
      </c>
      <c r="F1771" s="1">
        <f t="shared" si="163"/>
        <v>22286.68</v>
      </c>
      <c r="G1771" s="1">
        <f t="shared" si="164"/>
        <v>16793.41</v>
      </c>
      <c r="H1771" s="1">
        <f t="shared" si="165"/>
        <v>7374.32</v>
      </c>
      <c r="I1771" s="1">
        <f t="shared" si="166"/>
        <v>4283.88</v>
      </c>
      <c r="J1771" s="1">
        <f t="shared" si="167"/>
        <v>3090.4399999999991</v>
      </c>
      <c r="K1771">
        <v>0</v>
      </c>
      <c r="L1771">
        <v>59.9</v>
      </c>
      <c r="M1771">
        <v>370.51</v>
      </c>
      <c r="N1771">
        <v>693.06999999999903</v>
      </c>
      <c r="O1771">
        <v>1081.08</v>
      </c>
      <c r="P1771">
        <v>1861.57</v>
      </c>
      <c r="Q1771">
        <v>2031.55</v>
      </c>
      <c r="R1771">
        <v>2079.0500000000002</v>
      </c>
      <c r="S1771">
        <v>2264.1999999999998</v>
      </c>
      <c r="T1771">
        <v>2684.32</v>
      </c>
      <c r="U1771">
        <v>2588.75</v>
      </c>
      <c r="V1771">
        <v>2288.8000000000002</v>
      </c>
      <c r="W1771">
        <v>1786.24</v>
      </c>
      <c r="X1771">
        <v>1257.5</v>
      </c>
      <c r="Y1771">
        <v>1240.1400000000001</v>
      </c>
      <c r="Z1771">
        <v>0</v>
      </c>
      <c r="AA1771">
        <v>95.030000000000101</v>
      </c>
      <c r="AB1771">
        <v>299.26</v>
      </c>
      <c r="AC1771">
        <v>730.23</v>
      </c>
      <c r="AD1771">
        <v>1101.78</v>
      </c>
      <c r="AE1771">
        <v>1455.5</v>
      </c>
      <c r="AF1771">
        <v>1216.6500000000001</v>
      </c>
      <c r="AG1771">
        <v>1339.41</v>
      </c>
      <c r="AH1771">
        <v>1818.5</v>
      </c>
      <c r="AI1771">
        <v>2152.11</v>
      </c>
      <c r="AJ1771">
        <v>1939.03</v>
      </c>
      <c r="AK1771">
        <v>1555.47</v>
      </c>
      <c r="AL1771">
        <v>1236.28</v>
      </c>
      <c r="AM1771">
        <v>830.02999999999895</v>
      </c>
      <c r="AN1771">
        <v>1024.1300000000001</v>
      </c>
    </row>
    <row r="1772" spans="1:40" x14ac:dyDescent="0.3">
      <c r="A1772">
        <v>202005</v>
      </c>
      <c r="B1772">
        <v>20200504</v>
      </c>
      <c r="C1772">
        <v>2726060200</v>
      </c>
      <c r="D1772" t="s">
        <v>91</v>
      </c>
      <c r="E1772" s="1">
        <f t="shared" si="162"/>
        <v>54485.530000000013</v>
      </c>
      <c r="F1772" s="1">
        <f t="shared" si="163"/>
        <v>31591.510000000002</v>
      </c>
      <c r="G1772" s="1">
        <f t="shared" si="164"/>
        <v>22894.02</v>
      </c>
      <c r="H1772" s="1">
        <f t="shared" si="165"/>
        <v>11952.97</v>
      </c>
      <c r="I1772" s="1">
        <f t="shared" si="166"/>
        <v>6935.07</v>
      </c>
      <c r="J1772" s="1">
        <f t="shared" si="167"/>
        <v>5017.8999999999996</v>
      </c>
      <c r="K1772">
        <v>0</v>
      </c>
      <c r="L1772">
        <v>71.28</v>
      </c>
      <c r="M1772">
        <v>287.22000000000003</v>
      </c>
      <c r="N1772">
        <v>662.82</v>
      </c>
      <c r="O1772">
        <v>1174.06</v>
      </c>
      <c r="P1772">
        <v>2248.92</v>
      </c>
      <c r="Q1772">
        <v>2501.0700000000002</v>
      </c>
      <c r="R1772">
        <v>3062.03</v>
      </c>
      <c r="S1772">
        <v>3416.79</v>
      </c>
      <c r="T1772">
        <v>4031.89</v>
      </c>
      <c r="U1772">
        <v>4004.43</v>
      </c>
      <c r="V1772">
        <v>3195.93</v>
      </c>
      <c r="W1772">
        <v>2869.67</v>
      </c>
      <c r="X1772">
        <v>2016.99</v>
      </c>
      <c r="Y1772">
        <v>2048.41</v>
      </c>
      <c r="Z1772">
        <v>0</v>
      </c>
      <c r="AA1772">
        <v>116.39</v>
      </c>
      <c r="AB1772">
        <v>333.22</v>
      </c>
      <c r="AC1772">
        <v>593.52</v>
      </c>
      <c r="AD1772">
        <v>1190.6300000000001</v>
      </c>
      <c r="AE1772">
        <v>1657.99</v>
      </c>
      <c r="AF1772">
        <v>1585.98</v>
      </c>
      <c r="AG1772">
        <v>1937.23</v>
      </c>
      <c r="AH1772">
        <v>2478.1</v>
      </c>
      <c r="AI1772">
        <v>2967.46</v>
      </c>
      <c r="AJ1772">
        <v>2661.98</v>
      </c>
      <c r="AK1772">
        <v>2353.62</v>
      </c>
      <c r="AL1772">
        <v>1932.3</v>
      </c>
      <c r="AM1772">
        <v>1371.31</v>
      </c>
      <c r="AN1772">
        <v>1714.29</v>
      </c>
    </row>
    <row r="1773" spans="1:40" x14ac:dyDescent="0.3">
      <c r="A1773">
        <v>202005</v>
      </c>
      <c r="B1773">
        <v>20200505</v>
      </c>
      <c r="C1773">
        <v>2726060200</v>
      </c>
      <c r="D1773" t="s">
        <v>91</v>
      </c>
      <c r="E1773" s="1">
        <f t="shared" si="162"/>
        <v>43828.510000000009</v>
      </c>
      <c r="F1773" s="1">
        <f t="shared" si="163"/>
        <v>25019.450000000019</v>
      </c>
      <c r="G1773" s="1">
        <f t="shared" si="164"/>
        <v>18809.060000000001</v>
      </c>
      <c r="H1773" s="1">
        <f t="shared" si="165"/>
        <v>8802.3000000000011</v>
      </c>
      <c r="I1773" s="1">
        <f t="shared" si="166"/>
        <v>5133.66</v>
      </c>
      <c r="J1773" s="1">
        <f t="shared" si="167"/>
        <v>3668.6400000000008</v>
      </c>
      <c r="K1773">
        <v>0</v>
      </c>
      <c r="L1773">
        <v>93.55</v>
      </c>
      <c r="M1773">
        <v>494.93</v>
      </c>
      <c r="N1773">
        <v>730.97</v>
      </c>
      <c r="O1773">
        <v>1109.6300000000001</v>
      </c>
      <c r="P1773">
        <v>1852.81</v>
      </c>
      <c r="Q1773">
        <v>1989.15</v>
      </c>
      <c r="R1773">
        <v>2352.8100000000099</v>
      </c>
      <c r="S1773">
        <v>2591.7600000000102</v>
      </c>
      <c r="T1773">
        <v>3016.99</v>
      </c>
      <c r="U1773">
        <v>3118.54</v>
      </c>
      <c r="V1773">
        <v>2534.65</v>
      </c>
      <c r="W1773">
        <v>2228.62</v>
      </c>
      <c r="X1773">
        <v>1476.47</v>
      </c>
      <c r="Y1773">
        <v>1428.57</v>
      </c>
      <c r="Z1773">
        <v>0</v>
      </c>
      <c r="AA1773">
        <v>152</v>
      </c>
      <c r="AB1773">
        <v>485.09</v>
      </c>
      <c r="AC1773">
        <v>669.23</v>
      </c>
      <c r="AD1773">
        <v>1046.26</v>
      </c>
      <c r="AE1773">
        <v>1382.55</v>
      </c>
      <c r="AF1773">
        <v>1314.22</v>
      </c>
      <c r="AG1773">
        <v>1765.93</v>
      </c>
      <c r="AH1773">
        <v>2134.87</v>
      </c>
      <c r="AI1773">
        <v>2289.34</v>
      </c>
      <c r="AJ1773">
        <v>2117.59</v>
      </c>
      <c r="AK1773">
        <v>1783.34</v>
      </c>
      <c r="AL1773">
        <v>1461.85</v>
      </c>
      <c r="AM1773">
        <v>987.64000000000101</v>
      </c>
      <c r="AN1773">
        <v>1219.1500000000001</v>
      </c>
    </row>
    <row r="1774" spans="1:40" x14ac:dyDescent="0.3">
      <c r="A1774">
        <v>202005</v>
      </c>
      <c r="B1774">
        <v>20200506</v>
      </c>
      <c r="C1774">
        <v>2726060200</v>
      </c>
      <c r="D1774" t="s">
        <v>91</v>
      </c>
      <c r="E1774" s="1">
        <f t="shared" si="162"/>
        <v>53691.33</v>
      </c>
      <c r="F1774" s="1">
        <f t="shared" si="163"/>
        <v>30922.980000000003</v>
      </c>
      <c r="G1774" s="1">
        <f t="shared" si="164"/>
        <v>22768.35</v>
      </c>
      <c r="H1774" s="1">
        <f t="shared" si="165"/>
        <v>12015.24</v>
      </c>
      <c r="I1774" s="1">
        <f t="shared" si="166"/>
        <v>6986.25</v>
      </c>
      <c r="J1774" s="1">
        <f t="shared" si="167"/>
        <v>5028.99</v>
      </c>
      <c r="K1774">
        <v>0</v>
      </c>
      <c r="L1774">
        <v>65.990000000000094</v>
      </c>
      <c r="M1774">
        <v>256.3</v>
      </c>
      <c r="N1774">
        <v>692.55999999999904</v>
      </c>
      <c r="O1774">
        <v>1094.75</v>
      </c>
      <c r="P1774">
        <v>1967.13</v>
      </c>
      <c r="Q1774">
        <v>2249.2800000000002</v>
      </c>
      <c r="R1774">
        <v>3050.41</v>
      </c>
      <c r="S1774">
        <v>3451.37</v>
      </c>
      <c r="T1774">
        <v>4013.93</v>
      </c>
      <c r="U1774">
        <v>3927.97</v>
      </c>
      <c r="V1774">
        <v>3167.04</v>
      </c>
      <c r="W1774">
        <v>2863.22</v>
      </c>
      <c r="X1774">
        <v>2067.11</v>
      </c>
      <c r="Y1774">
        <v>2055.92</v>
      </c>
      <c r="Z1774">
        <v>0</v>
      </c>
      <c r="AA1774">
        <v>79.83</v>
      </c>
      <c r="AB1774">
        <v>352.85</v>
      </c>
      <c r="AC1774">
        <v>574.33000000000004</v>
      </c>
      <c r="AD1774">
        <v>1142.77</v>
      </c>
      <c r="AE1774">
        <v>1624.63</v>
      </c>
      <c r="AF1774">
        <v>1525.74</v>
      </c>
      <c r="AG1774">
        <v>1898.08</v>
      </c>
      <c r="AH1774">
        <v>2462.0500000000002</v>
      </c>
      <c r="AI1774">
        <v>2899.26</v>
      </c>
      <c r="AJ1774">
        <v>2848.62</v>
      </c>
      <c r="AK1774">
        <v>2331.1999999999998</v>
      </c>
      <c r="AL1774">
        <v>2008.96</v>
      </c>
      <c r="AM1774">
        <v>1320.82</v>
      </c>
      <c r="AN1774">
        <v>1699.21</v>
      </c>
    </row>
    <row r="1775" spans="1:40" x14ac:dyDescent="0.3">
      <c r="A1775">
        <v>202005</v>
      </c>
      <c r="B1775">
        <v>20200507</v>
      </c>
      <c r="C1775">
        <v>2726060200</v>
      </c>
      <c r="D1775" t="s">
        <v>91</v>
      </c>
      <c r="E1775" s="1">
        <f t="shared" si="162"/>
        <v>54428.380000000005</v>
      </c>
      <c r="F1775" s="1">
        <f t="shared" si="163"/>
        <v>31457.38</v>
      </c>
      <c r="G1775" s="1">
        <f t="shared" si="164"/>
        <v>22970.999999999996</v>
      </c>
      <c r="H1775" s="1">
        <f t="shared" si="165"/>
        <v>12055</v>
      </c>
      <c r="I1775" s="1">
        <f t="shared" si="166"/>
        <v>7139.3899999999994</v>
      </c>
      <c r="J1775" s="1">
        <f t="shared" si="167"/>
        <v>4915.6100000000006</v>
      </c>
      <c r="K1775">
        <v>0</v>
      </c>
      <c r="L1775">
        <v>65.8</v>
      </c>
      <c r="M1775">
        <v>268.14999999999998</v>
      </c>
      <c r="N1775">
        <v>647.92999999999995</v>
      </c>
      <c r="O1775">
        <v>1140.43</v>
      </c>
      <c r="P1775">
        <v>2051.63</v>
      </c>
      <c r="Q1775">
        <v>2336.3200000000002</v>
      </c>
      <c r="R1775">
        <v>3073.36</v>
      </c>
      <c r="S1775">
        <v>3580.61</v>
      </c>
      <c r="T1775">
        <v>3943.2</v>
      </c>
      <c r="U1775">
        <v>3933.64</v>
      </c>
      <c r="V1775">
        <v>3276.92</v>
      </c>
      <c r="W1775">
        <v>2892.51</v>
      </c>
      <c r="X1775">
        <v>2118.81</v>
      </c>
      <c r="Y1775">
        <v>2128.0700000000002</v>
      </c>
      <c r="Z1775">
        <v>0</v>
      </c>
      <c r="AA1775">
        <v>99.47</v>
      </c>
      <c r="AB1775">
        <v>308.74</v>
      </c>
      <c r="AC1775">
        <v>533.6</v>
      </c>
      <c r="AD1775">
        <v>1209.04</v>
      </c>
      <c r="AE1775">
        <v>1707.58</v>
      </c>
      <c r="AF1775">
        <v>1547.66</v>
      </c>
      <c r="AG1775">
        <v>1923.21</v>
      </c>
      <c r="AH1775">
        <v>2631.57</v>
      </c>
      <c r="AI1775">
        <v>2887.9</v>
      </c>
      <c r="AJ1775">
        <v>2785.99</v>
      </c>
      <c r="AK1775">
        <v>2420.63</v>
      </c>
      <c r="AL1775">
        <v>1895.84</v>
      </c>
      <c r="AM1775">
        <v>1291.33</v>
      </c>
      <c r="AN1775">
        <v>1728.44</v>
      </c>
    </row>
    <row r="1776" spans="1:40" x14ac:dyDescent="0.3">
      <c r="A1776">
        <v>202005</v>
      </c>
      <c r="B1776">
        <v>20200508</v>
      </c>
      <c r="C1776">
        <v>2726060200</v>
      </c>
      <c r="D1776" t="s">
        <v>91</v>
      </c>
      <c r="E1776" s="1">
        <f t="shared" si="162"/>
        <v>60327.439999999995</v>
      </c>
      <c r="F1776" s="1">
        <f t="shared" si="163"/>
        <v>34467.339999999997</v>
      </c>
      <c r="G1776" s="1">
        <f t="shared" si="164"/>
        <v>25860.100000000009</v>
      </c>
      <c r="H1776" s="1">
        <f t="shared" si="165"/>
        <v>13253.23</v>
      </c>
      <c r="I1776" s="1">
        <f t="shared" si="166"/>
        <v>7755.15</v>
      </c>
      <c r="J1776" s="1">
        <f t="shared" si="167"/>
        <v>5498.08</v>
      </c>
      <c r="K1776">
        <v>0</v>
      </c>
      <c r="L1776">
        <v>88.14</v>
      </c>
      <c r="M1776">
        <v>390.3</v>
      </c>
      <c r="N1776">
        <v>734.44</v>
      </c>
      <c r="O1776">
        <v>1420.29</v>
      </c>
      <c r="P1776">
        <v>2282.9</v>
      </c>
      <c r="Q1776">
        <v>2608.2399999999998</v>
      </c>
      <c r="R1776">
        <v>3421.18</v>
      </c>
      <c r="S1776">
        <v>3821.06</v>
      </c>
      <c r="T1776">
        <v>4267.21</v>
      </c>
      <c r="U1776">
        <v>4236.79</v>
      </c>
      <c r="V1776">
        <v>3441.64</v>
      </c>
      <c r="W1776">
        <v>3117.25</v>
      </c>
      <c r="X1776">
        <v>2284.7199999999998</v>
      </c>
      <c r="Y1776">
        <v>2353.1799999999998</v>
      </c>
      <c r="Z1776">
        <v>0</v>
      </c>
      <c r="AA1776">
        <v>135.34</v>
      </c>
      <c r="AB1776">
        <v>363.49</v>
      </c>
      <c r="AC1776">
        <v>675.33</v>
      </c>
      <c r="AD1776">
        <v>1399.71</v>
      </c>
      <c r="AE1776">
        <v>1761.85</v>
      </c>
      <c r="AF1776">
        <v>1662.83</v>
      </c>
      <c r="AG1776">
        <v>2211.04</v>
      </c>
      <c r="AH1776">
        <v>2978.8800000000101</v>
      </c>
      <c r="AI1776">
        <v>3415.32</v>
      </c>
      <c r="AJ1776">
        <v>3120.77</v>
      </c>
      <c r="AK1776">
        <v>2637.46</v>
      </c>
      <c r="AL1776">
        <v>2103.27</v>
      </c>
      <c r="AM1776">
        <v>1515.95</v>
      </c>
      <c r="AN1776">
        <v>1878.86</v>
      </c>
    </row>
    <row r="1777" spans="1:40" x14ac:dyDescent="0.3">
      <c r="A1777">
        <v>202005</v>
      </c>
      <c r="B1777">
        <v>20200509</v>
      </c>
      <c r="C1777">
        <v>2726060200</v>
      </c>
      <c r="D1777" t="s">
        <v>91</v>
      </c>
      <c r="E1777" s="1">
        <f t="shared" si="162"/>
        <v>53343.389999999992</v>
      </c>
      <c r="F1777" s="1">
        <f t="shared" si="163"/>
        <v>30653.920000000002</v>
      </c>
      <c r="G1777" s="1">
        <f t="shared" si="164"/>
        <v>22689.47</v>
      </c>
      <c r="H1777" s="1">
        <f t="shared" si="165"/>
        <v>10489.89</v>
      </c>
      <c r="I1777" s="1">
        <f t="shared" si="166"/>
        <v>6149.82</v>
      </c>
      <c r="J1777" s="1">
        <f t="shared" si="167"/>
        <v>4340.07</v>
      </c>
      <c r="K1777">
        <v>0</v>
      </c>
      <c r="L1777">
        <v>90.810000000000102</v>
      </c>
      <c r="M1777">
        <v>473.61</v>
      </c>
      <c r="N1777">
        <v>817.6</v>
      </c>
      <c r="O1777">
        <v>1324.22</v>
      </c>
      <c r="P1777">
        <v>2245.9299999999998</v>
      </c>
      <c r="Q1777">
        <v>2549.67</v>
      </c>
      <c r="R1777">
        <v>2925.61</v>
      </c>
      <c r="S1777">
        <v>3308.01</v>
      </c>
      <c r="T1777">
        <v>3859.86</v>
      </c>
      <c r="U1777">
        <v>3787.72</v>
      </c>
      <c r="V1777">
        <v>3121.06</v>
      </c>
      <c r="W1777">
        <v>2607.98</v>
      </c>
      <c r="X1777">
        <v>1810.06</v>
      </c>
      <c r="Y1777">
        <v>1731.78</v>
      </c>
      <c r="Z1777">
        <v>0</v>
      </c>
      <c r="AA1777">
        <v>167.52</v>
      </c>
      <c r="AB1777">
        <v>437.75</v>
      </c>
      <c r="AC1777">
        <v>789.31</v>
      </c>
      <c r="AD1777">
        <v>1245.95</v>
      </c>
      <c r="AE1777">
        <v>1812.45</v>
      </c>
      <c r="AF1777">
        <v>1667.99</v>
      </c>
      <c r="AG1777">
        <v>1908.49</v>
      </c>
      <c r="AH1777">
        <v>2548.6799999999998</v>
      </c>
      <c r="AI1777">
        <v>2946.92</v>
      </c>
      <c r="AJ1777">
        <v>2691.59</v>
      </c>
      <c r="AK1777">
        <v>2132.75</v>
      </c>
      <c r="AL1777">
        <v>1745.64</v>
      </c>
      <c r="AM1777">
        <v>1162.99</v>
      </c>
      <c r="AN1777">
        <v>1431.44</v>
      </c>
    </row>
    <row r="1778" spans="1:40" x14ac:dyDescent="0.3">
      <c r="A1778">
        <v>202005</v>
      </c>
      <c r="B1778">
        <v>20200510</v>
      </c>
      <c r="C1778">
        <v>2726060200</v>
      </c>
      <c r="D1778" t="s">
        <v>91</v>
      </c>
      <c r="E1778" s="1">
        <f t="shared" si="162"/>
        <v>44902.369999999995</v>
      </c>
      <c r="F1778" s="1">
        <f t="shared" si="163"/>
        <v>25332.05</v>
      </c>
      <c r="G1778" s="1">
        <f t="shared" si="164"/>
        <v>19570.32</v>
      </c>
      <c r="H1778" s="1">
        <f t="shared" si="165"/>
        <v>8899.59</v>
      </c>
      <c r="I1778" s="1">
        <f t="shared" si="166"/>
        <v>5118.0199999999995</v>
      </c>
      <c r="J1778" s="1">
        <f t="shared" si="167"/>
        <v>3781.5700000000006</v>
      </c>
      <c r="K1778">
        <v>0</v>
      </c>
      <c r="L1778">
        <v>98.59</v>
      </c>
      <c r="M1778">
        <v>415.57</v>
      </c>
      <c r="N1778">
        <v>810.96</v>
      </c>
      <c r="O1778">
        <v>1303.5899999999999</v>
      </c>
      <c r="P1778">
        <v>2039.15</v>
      </c>
      <c r="Q1778">
        <v>2292.36</v>
      </c>
      <c r="R1778">
        <v>2385.33</v>
      </c>
      <c r="S1778">
        <v>2502.39</v>
      </c>
      <c r="T1778">
        <v>2921.77</v>
      </c>
      <c r="U1778">
        <v>2968.67</v>
      </c>
      <c r="V1778">
        <v>2475.65</v>
      </c>
      <c r="W1778">
        <v>2102.58</v>
      </c>
      <c r="X1778">
        <v>1419.87</v>
      </c>
      <c r="Y1778">
        <v>1595.57</v>
      </c>
      <c r="Z1778">
        <v>0</v>
      </c>
      <c r="AA1778">
        <v>124.57</v>
      </c>
      <c r="AB1778">
        <v>468.63</v>
      </c>
      <c r="AC1778">
        <v>778.03</v>
      </c>
      <c r="AD1778">
        <v>1231.47</v>
      </c>
      <c r="AE1778">
        <v>1584.07</v>
      </c>
      <c r="AF1778">
        <v>1367.34</v>
      </c>
      <c r="AG1778">
        <v>1588.62</v>
      </c>
      <c r="AH1778">
        <v>2151.4899999999998</v>
      </c>
      <c r="AI1778">
        <v>2453.39</v>
      </c>
      <c r="AJ1778">
        <v>2171.35</v>
      </c>
      <c r="AK1778">
        <v>1869.79</v>
      </c>
      <c r="AL1778">
        <v>1505.38</v>
      </c>
      <c r="AM1778">
        <v>1023.3</v>
      </c>
      <c r="AN1778">
        <v>1252.8900000000001</v>
      </c>
    </row>
    <row r="1779" spans="1:40" x14ac:dyDescent="0.3">
      <c r="A1779">
        <v>202005</v>
      </c>
      <c r="B1779">
        <v>20200511</v>
      </c>
      <c r="C1779">
        <v>2726060200</v>
      </c>
      <c r="D1779" t="s">
        <v>91</v>
      </c>
      <c r="E1779" s="1">
        <f t="shared" si="162"/>
        <v>52111.039999999994</v>
      </c>
      <c r="F1779" s="1">
        <f t="shared" si="163"/>
        <v>30147.879999999994</v>
      </c>
      <c r="G1779" s="1">
        <f t="shared" si="164"/>
        <v>21963.159999999996</v>
      </c>
      <c r="H1779" s="1">
        <f t="shared" si="165"/>
        <v>11569.189999999999</v>
      </c>
      <c r="I1779" s="1">
        <f t="shared" si="166"/>
        <v>6744.33</v>
      </c>
      <c r="J1779" s="1">
        <f t="shared" si="167"/>
        <v>4824.8599999999997</v>
      </c>
      <c r="K1779">
        <v>0</v>
      </c>
      <c r="L1779">
        <v>64.069999999999993</v>
      </c>
      <c r="M1779">
        <v>242.07</v>
      </c>
      <c r="N1779">
        <v>600.27</v>
      </c>
      <c r="O1779">
        <v>1229.6500000000001</v>
      </c>
      <c r="P1779">
        <v>1968.31</v>
      </c>
      <c r="Q1779">
        <v>2197.85</v>
      </c>
      <c r="R1779">
        <v>2902.97</v>
      </c>
      <c r="S1779">
        <v>3287.37</v>
      </c>
      <c r="T1779">
        <v>3818.69</v>
      </c>
      <c r="U1779">
        <v>3888.88</v>
      </c>
      <c r="V1779">
        <v>3203.42</v>
      </c>
      <c r="W1779">
        <v>2708.38</v>
      </c>
      <c r="X1779">
        <v>2010.35</v>
      </c>
      <c r="Y1779">
        <v>2025.6</v>
      </c>
      <c r="Z1779">
        <v>0</v>
      </c>
      <c r="AA1779">
        <v>93.3</v>
      </c>
      <c r="AB1779">
        <v>250.23</v>
      </c>
      <c r="AC1779">
        <v>541.04</v>
      </c>
      <c r="AD1779">
        <v>1121.6600000000001</v>
      </c>
      <c r="AE1779">
        <v>1589.41</v>
      </c>
      <c r="AF1779">
        <v>1446.83</v>
      </c>
      <c r="AG1779">
        <v>1822.01</v>
      </c>
      <c r="AH1779">
        <v>2358.1799999999998</v>
      </c>
      <c r="AI1779">
        <v>2831.99</v>
      </c>
      <c r="AJ1779">
        <v>2725.49</v>
      </c>
      <c r="AK1779">
        <v>2358.16</v>
      </c>
      <c r="AL1779">
        <v>1849.46</v>
      </c>
      <c r="AM1779">
        <v>1380.62</v>
      </c>
      <c r="AN1779">
        <v>1594.78</v>
      </c>
    </row>
    <row r="1780" spans="1:40" x14ac:dyDescent="0.3">
      <c r="A1780">
        <v>202005</v>
      </c>
      <c r="B1780">
        <v>20200512</v>
      </c>
      <c r="C1780">
        <v>2726060200</v>
      </c>
      <c r="D1780" t="s">
        <v>91</v>
      </c>
      <c r="E1780" s="1">
        <f t="shared" si="162"/>
        <v>52372.439999999995</v>
      </c>
      <c r="F1780" s="1">
        <f t="shared" si="163"/>
        <v>30121.91</v>
      </c>
      <c r="G1780" s="1">
        <f t="shared" si="164"/>
        <v>22250.530000000002</v>
      </c>
      <c r="H1780" s="1">
        <f t="shared" si="165"/>
        <v>11728.91</v>
      </c>
      <c r="I1780" s="1">
        <f t="shared" si="166"/>
        <v>6936.28</v>
      </c>
      <c r="J1780" s="1">
        <f t="shared" si="167"/>
        <v>4792.63</v>
      </c>
      <c r="K1780">
        <v>0</v>
      </c>
      <c r="L1780">
        <v>59.15</v>
      </c>
      <c r="M1780">
        <v>261.51</v>
      </c>
      <c r="N1780">
        <v>666.51</v>
      </c>
      <c r="O1780">
        <v>1134.6099999999999</v>
      </c>
      <c r="P1780">
        <v>2008.19</v>
      </c>
      <c r="Q1780">
        <v>2184.08</v>
      </c>
      <c r="R1780">
        <v>2927.15</v>
      </c>
      <c r="S1780">
        <v>3338.89</v>
      </c>
      <c r="T1780">
        <v>3740.44</v>
      </c>
      <c r="U1780">
        <v>3809.29</v>
      </c>
      <c r="V1780">
        <v>3055.81</v>
      </c>
      <c r="W1780">
        <v>2897.05</v>
      </c>
      <c r="X1780">
        <v>2056.77</v>
      </c>
      <c r="Y1780">
        <v>1982.46</v>
      </c>
      <c r="Z1780">
        <v>0</v>
      </c>
      <c r="AA1780">
        <v>81.23</v>
      </c>
      <c r="AB1780">
        <v>303.7</v>
      </c>
      <c r="AC1780">
        <v>586.57000000000005</v>
      </c>
      <c r="AD1780">
        <v>1114.8800000000001</v>
      </c>
      <c r="AE1780">
        <v>1649.88</v>
      </c>
      <c r="AF1780">
        <v>1436.89</v>
      </c>
      <c r="AG1780">
        <v>1907.39</v>
      </c>
      <c r="AH1780">
        <v>2397.8000000000002</v>
      </c>
      <c r="AI1780">
        <v>2929.21</v>
      </c>
      <c r="AJ1780">
        <v>2666.29</v>
      </c>
      <c r="AK1780">
        <v>2384.06</v>
      </c>
      <c r="AL1780">
        <v>1812.59</v>
      </c>
      <c r="AM1780">
        <v>1298.93</v>
      </c>
      <c r="AN1780">
        <v>1681.11</v>
      </c>
    </row>
    <row r="1781" spans="1:40" x14ac:dyDescent="0.3">
      <c r="A1781">
        <v>202005</v>
      </c>
      <c r="B1781">
        <v>20200513</v>
      </c>
      <c r="C1781">
        <v>2726060200</v>
      </c>
      <c r="D1781" t="s">
        <v>91</v>
      </c>
      <c r="E1781" s="1">
        <f t="shared" si="162"/>
        <v>52848.330000000009</v>
      </c>
      <c r="F1781" s="1">
        <f t="shared" si="163"/>
        <v>30555.569999999996</v>
      </c>
      <c r="G1781" s="1">
        <f t="shared" si="164"/>
        <v>22292.76</v>
      </c>
      <c r="H1781" s="1">
        <f t="shared" si="165"/>
        <v>11527.95</v>
      </c>
      <c r="I1781" s="1">
        <f t="shared" si="166"/>
        <v>6702.89</v>
      </c>
      <c r="J1781" s="1">
        <f t="shared" si="167"/>
        <v>4825.0599999999995</v>
      </c>
      <c r="K1781">
        <v>0</v>
      </c>
      <c r="L1781">
        <v>72.849999999999994</v>
      </c>
      <c r="M1781">
        <v>274.83999999999997</v>
      </c>
      <c r="N1781">
        <v>557.61</v>
      </c>
      <c r="O1781">
        <v>1181.71</v>
      </c>
      <c r="P1781">
        <v>2042.64</v>
      </c>
      <c r="Q1781">
        <v>2338.04</v>
      </c>
      <c r="R1781">
        <v>2886.8</v>
      </c>
      <c r="S1781">
        <v>3379.92</v>
      </c>
      <c r="T1781">
        <v>3931.57</v>
      </c>
      <c r="U1781">
        <v>4085.03</v>
      </c>
      <c r="V1781">
        <v>3101.67</v>
      </c>
      <c r="W1781">
        <v>2765.17</v>
      </c>
      <c r="X1781">
        <v>1996.85</v>
      </c>
      <c r="Y1781">
        <v>1940.87</v>
      </c>
      <c r="Z1781">
        <v>0</v>
      </c>
      <c r="AA1781">
        <v>77.55</v>
      </c>
      <c r="AB1781">
        <v>321.14999999999998</v>
      </c>
      <c r="AC1781">
        <v>611.20000000000005</v>
      </c>
      <c r="AD1781">
        <v>1170.96</v>
      </c>
      <c r="AE1781">
        <v>1580.85</v>
      </c>
      <c r="AF1781">
        <v>1460.36</v>
      </c>
      <c r="AG1781">
        <v>1841.21</v>
      </c>
      <c r="AH1781">
        <v>2464.48</v>
      </c>
      <c r="AI1781">
        <v>3016.86</v>
      </c>
      <c r="AJ1781">
        <v>2660.08</v>
      </c>
      <c r="AK1781">
        <v>2263</v>
      </c>
      <c r="AL1781">
        <v>1935.05</v>
      </c>
      <c r="AM1781">
        <v>1270.94</v>
      </c>
      <c r="AN1781">
        <v>1619.07</v>
      </c>
    </row>
    <row r="1782" spans="1:40" x14ac:dyDescent="0.3">
      <c r="A1782">
        <v>202005</v>
      </c>
      <c r="B1782">
        <v>20200514</v>
      </c>
      <c r="C1782">
        <v>2726060200</v>
      </c>
      <c r="D1782" t="s">
        <v>91</v>
      </c>
      <c r="E1782" s="1">
        <f t="shared" si="162"/>
        <v>51532.340000000004</v>
      </c>
      <c r="F1782" s="1">
        <f t="shared" si="163"/>
        <v>29894.57</v>
      </c>
      <c r="G1782" s="1">
        <f t="shared" si="164"/>
        <v>21637.77</v>
      </c>
      <c r="H1782" s="1">
        <f t="shared" si="165"/>
        <v>11567.53</v>
      </c>
      <c r="I1782" s="1">
        <f t="shared" si="166"/>
        <v>6847.56</v>
      </c>
      <c r="J1782" s="1">
        <f t="shared" si="167"/>
        <v>4719.97</v>
      </c>
      <c r="K1782">
        <v>0</v>
      </c>
      <c r="L1782">
        <v>71.94</v>
      </c>
      <c r="M1782">
        <v>232.24</v>
      </c>
      <c r="N1782">
        <v>557.63</v>
      </c>
      <c r="O1782">
        <v>1192.73</v>
      </c>
      <c r="P1782">
        <v>1911.95</v>
      </c>
      <c r="Q1782">
        <v>2138.89</v>
      </c>
      <c r="R1782">
        <v>2802.09</v>
      </c>
      <c r="S1782">
        <v>3359.03</v>
      </c>
      <c r="T1782">
        <v>3812.14</v>
      </c>
      <c r="U1782">
        <v>3819.56</v>
      </c>
      <c r="V1782">
        <v>3148.81</v>
      </c>
      <c r="W1782">
        <v>2772.37</v>
      </c>
      <c r="X1782">
        <v>2020.68</v>
      </c>
      <c r="Y1782">
        <v>2054.5100000000002</v>
      </c>
      <c r="Z1782">
        <v>0</v>
      </c>
      <c r="AA1782">
        <v>81.87</v>
      </c>
      <c r="AB1782">
        <v>251.52</v>
      </c>
      <c r="AC1782">
        <v>523.58000000000004</v>
      </c>
      <c r="AD1782">
        <v>1134.4000000000001</v>
      </c>
      <c r="AE1782">
        <v>1586.25</v>
      </c>
      <c r="AF1782">
        <v>1475.79</v>
      </c>
      <c r="AG1782">
        <v>1799.69</v>
      </c>
      <c r="AH1782">
        <v>2393.38</v>
      </c>
      <c r="AI1782">
        <v>2780.11</v>
      </c>
      <c r="AJ1782">
        <v>2669.06</v>
      </c>
      <c r="AK1782">
        <v>2222.15</v>
      </c>
      <c r="AL1782">
        <v>1814.54</v>
      </c>
      <c r="AM1782">
        <v>1335.97</v>
      </c>
      <c r="AN1782">
        <v>1569.46</v>
      </c>
    </row>
    <row r="1783" spans="1:40" x14ac:dyDescent="0.3">
      <c r="A1783">
        <v>202005</v>
      </c>
      <c r="B1783">
        <v>20200515</v>
      </c>
      <c r="C1783">
        <v>2726060200</v>
      </c>
      <c r="D1783" t="s">
        <v>91</v>
      </c>
      <c r="E1783" s="1">
        <f t="shared" si="162"/>
        <v>54267.880000000005</v>
      </c>
      <c r="F1783" s="1">
        <f t="shared" si="163"/>
        <v>31239.31</v>
      </c>
      <c r="G1783" s="1">
        <f t="shared" si="164"/>
        <v>23028.569999999996</v>
      </c>
      <c r="H1783" s="1">
        <f t="shared" si="165"/>
        <v>11432.41</v>
      </c>
      <c r="I1783" s="1">
        <f t="shared" si="166"/>
        <v>6837.54</v>
      </c>
      <c r="J1783" s="1">
        <f t="shared" si="167"/>
        <v>4594.87</v>
      </c>
      <c r="K1783">
        <v>0</v>
      </c>
      <c r="L1783">
        <v>73.27</v>
      </c>
      <c r="M1783">
        <v>264.24</v>
      </c>
      <c r="N1783">
        <v>649.37</v>
      </c>
      <c r="O1783">
        <v>1181.6199999999999</v>
      </c>
      <c r="P1783">
        <v>2056.41</v>
      </c>
      <c r="Q1783">
        <v>2351.7800000000002</v>
      </c>
      <c r="R1783">
        <v>3057.99</v>
      </c>
      <c r="S1783">
        <v>3506.75</v>
      </c>
      <c r="T1783">
        <v>4013.96</v>
      </c>
      <c r="U1783">
        <v>3999.07</v>
      </c>
      <c r="V1783">
        <v>3247.31</v>
      </c>
      <c r="W1783">
        <v>2835.77</v>
      </c>
      <c r="X1783">
        <v>2150.9299999999998</v>
      </c>
      <c r="Y1783">
        <v>1850.84</v>
      </c>
      <c r="Z1783">
        <v>0</v>
      </c>
      <c r="AA1783">
        <v>120.61</v>
      </c>
      <c r="AB1783">
        <v>298.14</v>
      </c>
      <c r="AC1783">
        <v>597.74</v>
      </c>
      <c r="AD1783">
        <v>1208.3900000000001</v>
      </c>
      <c r="AE1783">
        <v>1631.91</v>
      </c>
      <c r="AF1783">
        <v>1614.95</v>
      </c>
      <c r="AG1783">
        <v>1966.35</v>
      </c>
      <c r="AH1783">
        <v>2690.73</v>
      </c>
      <c r="AI1783">
        <v>3119.2</v>
      </c>
      <c r="AJ1783">
        <v>2781.62</v>
      </c>
      <c r="AK1783">
        <v>2404.06</v>
      </c>
      <c r="AL1783">
        <v>1878.35</v>
      </c>
      <c r="AM1783">
        <v>1259.33</v>
      </c>
      <c r="AN1783">
        <v>1457.19</v>
      </c>
    </row>
    <row r="1784" spans="1:40" x14ac:dyDescent="0.3">
      <c r="A1784">
        <v>202005</v>
      </c>
      <c r="B1784">
        <v>20200516</v>
      </c>
      <c r="C1784">
        <v>2726060200</v>
      </c>
      <c r="D1784" t="s">
        <v>91</v>
      </c>
      <c r="E1784" s="1">
        <f t="shared" si="162"/>
        <v>56253.289999999994</v>
      </c>
      <c r="F1784" s="1">
        <f t="shared" si="163"/>
        <v>32147.089999999997</v>
      </c>
      <c r="G1784" s="1">
        <f t="shared" si="164"/>
        <v>24106.200000000004</v>
      </c>
      <c r="H1784" s="1">
        <f t="shared" si="165"/>
        <v>11384.74</v>
      </c>
      <c r="I1784" s="1">
        <f t="shared" si="166"/>
        <v>6660.63</v>
      </c>
      <c r="J1784" s="1">
        <f t="shared" si="167"/>
        <v>4724.1099999999997</v>
      </c>
      <c r="K1784">
        <v>0</v>
      </c>
      <c r="L1784">
        <v>100.91</v>
      </c>
      <c r="M1784">
        <v>459.61</v>
      </c>
      <c r="N1784">
        <v>847.99999999999898</v>
      </c>
      <c r="O1784">
        <v>1430.89</v>
      </c>
      <c r="P1784">
        <v>2343.5</v>
      </c>
      <c r="Q1784">
        <v>2533.87</v>
      </c>
      <c r="R1784">
        <v>3117.72</v>
      </c>
      <c r="S1784">
        <v>3382.36</v>
      </c>
      <c r="T1784">
        <v>4031.74</v>
      </c>
      <c r="U1784">
        <v>3985.96</v>
      </c>
      <c r="V1784">
        <v>3251.9</v>
      </c>
      <c r="W1784">
        <v>2794.96</v>
      </c>
      <c r="X1784">
        <v>1971.28</v>
      </c>
      <c r="Y1784">
        <v>1894.39</v>
      </c>
      <c r="Z1784">
        <v>0</v>
      </c>
      <c r="AA1784">
        <v>139.94999999999999</v>
      </c>
      <c r="AB1784">
        <v>508.01999999999902</v>
      </c>
      <c r="AC1784">
        <v>901.69000000000096</v>
      </c>
      <c r="AD1784">
        <v>1303.6500000000001</v>
      </c>
      <c r="AE1784">
        <v>1806.81</v>
      </c>
      <c r="AF1784">
        <v>1723.95</v>
      </c>
      <c r="AG1784">
        <v>2048.7399999999998</v>
      </c>
      <c r="AH1784">
        <v>2760.62</v>
      </c>
      <c r="AI1784">
        <v>3180.74</v>
      </c>
      <c r="AJ1784">
        <v>2803.57</v>
      </c>
      <c r="AK1784">
        <v>2204.35</v>
      </c>
      <c r="AL1784">
        <v>1870.42</v>
      </c>
      <c r="AM1784">
        <v>1288.6099999999999</v>
      </c>
      <c r="AN1784">
        <v>1565.08</v>
      </c>
    </row>
    <row r="1785" spans="1:40" x14ac:dyDescent="0.3">
      <c r="A1785">
        <v>202005</v>
      </c>
      <c r="B1785">
        <v>20200517</v>
      </c>
      <c r="C1785">
        <v>2726060200</v>
      </c>
      <c r="D1785" t="s">
        <v>91</v>
      </c>
      <c r="E1785" s="1">
        <f t="shared" si="162"/>
        <v>44099.000000000007</v>
      </c>
      <c r="F1785" s="1">
        <f t="shared" si="163"/>
        <v>24881.679999999997</v>
      </c>
      <c r="G1785" s="1">
        <f t="shared" si="164"/>
        <v>19217.319999999996</v>
      </c>
      <c r="H1785" s="1">
        <f t="shared" si="165"/>
        <v>8813.4000000000015</v>
      </c>
      <c r="I1785" s="1">
        <f t="shared" si="166"/>
        <v>5123.0200000000004</v>
      </c>
      <c r="J1785" s="1">
        <f t="shared" si="167"/>
        <v>3690.38</v>
      </c>
      <c r="K1785">
        <v>0</v>
      </c>
      <c r="L1785">
        <v>123.43</v>
      </c>
      <c r="M1785">
        <v>399.63</v>
      </c>
      <c r="N1785">
        <v>786.85</v>
      </c>
      <c r="O1785">
        <v>1262.02</v>
      </c>
      <c r="P1785">
        <v>2050.98</v>
      </c>
      <c r="Q1785">
        <v>2133.33</v>
      </c>
      <c r="R1785">
        <v>2228.88</v>
      </c>
      <c r="S1785">
        <v>2451.7600000000002</v>
      </c>
      <c r="T1785">
        <v>2984.4</v>
      </c>
      <c r="U1785">
        <v>2919.13</v>
      </c>
      <c r="V1785">
        <v>2418.25</v>
      </c>
      <c r="W1785">
        <v>2088.21</v>
      </c>
      <c r="X1785">
        <v>1515.3</v>
      </c>
      <c r="Y1785">
        <v>1519.51</v>
      </c>
      <c r="Z1785">
        <v>0</v>
      </c>
      <c r="AA1785">
        <v>123.69</v>
      </c>
      <c r="AB1785">
        <v>432.45</v>
      </c>
      <c r="AC1785">
        <v>778.74000000000103</v>
      </c>
      <c r="AD1785">
        <v>1189.3599999999999</v>
      </c>
      <c r="AE1785">
        <v>1499.46</v>
      </c>
      <c r="AF1785">
        <v>1378.31</v>
      </c>
      <c r="AG1785">
        <v>1609.49</v>
      </c>
      <c r="AH1785">
        <v>2124.9699999999998</v>
      </c>
      <c r="AI1785">
        <v>2408.9299999999998</v>
      </c>
      <c r="AJ1785">
        <v>2122.42</v>
      </c>
      <c r="AK1785">
        <v>1859.12</v>
      </c>
      <c r="AL1785">
        <v>1487.83</v>
      </c>
      <c r="AM1785">
        <v>1004.39</v>
      </c>
      <c r="AN1785">
        <v>1198.1600000000001</v>
      </c>
    </row>
    <row r="1786" spans="1:40" x14ac:dyDescent="0.3">
      <c r="A1786">
        <v>202005</v>
      </c>
      <c r="B1786">
        <v>20200518</v>
      </c>
      <c r="C1786">
        <v>2726060200</v>
      </c>
      <c r="D1786" t="s">
        <v>91</v>
      </c>
      <c r="E1786" s="1">
        <f t="shared" si="162"/>
        <v>52224.939999999995</v>
      </c>
      <c r="F1786" s="1">
        <f t="shared" si="163"/>
        <v>30154.040000000005</v>
      </c>
      <c r="G1786" s="1">
        <f t="shared" si="164"/>
        <v>22070.9</v>
      </c>
      <c r="H1786" s="1">
        <f t="shared" si="165"/>
        <v>11659.9</v>
      </c>
      <c r="I1786" s="1">
        <f t="shared" si="166"/>
        <v>6821.36</v>
      </c>
      <c r="J1786" s="1">
        <f t="shared" si="167"/>
        <v>4838.54</v>
      </c>
      <c r="K1786">
        <v>0</v>
      </c>
      <c r="L1786">
        <v>61.23</v>
      </c>
      <c r="M1786">
        <v>250.07</v>
      </c>
      <c r="N1786">
        <v>577.92999999999904</v>
      </c>
      <c r="O1786">
        <v>1218.73</v>
      </c>
      <c r="P1786">
        <v>1905.57</v>
      </c>
      <c r="Q1786">
        <v>2136.62</v>
      </c>
      <c r="R1786">
        <v>2926.29</v>
      </c>
      <c r="S1786">
        <v>3305.01</v>
      </c>
      <c r="T1786">
        <v>3878.75</v>
      </c>
      <c r="U1786">
        <v>3884.05</v>
      </c>
      <c r="V1786">
        <v>3188.43</v>
      </c>
      <c r="W1786">
        <v>2681.33</v>
      </c>
      <c r="X1786">
        <v>2105.9</v>
      </c>
      <c r="Y1786">
        <v>2034.13</v>
      </c>
      <c r="Z1786">
        <v>0</v>
      </c>
      <c r="AA1786">
        <v>95.44</v>
      </c>
      <c r="AB1786">
        <v>263.89</v>
      </c>
      <c r="AC1786">
        <v>550.53</v>
      </c>
      <c r="AD1786">
        <v>1122.6400000000001</v>
      </c>
      <c r="AE1786">
        <v>1526.39</v>
      </c>
      <c r="AF1786">
        <v>1460.13</v>
      </c>
      <c r="AG1786">
        <v>1783.67</v>
      </c>
      <c r="AH1786">
        <v>2553.0500000000002</v>
      </c>
      <c r="AI1786">
        <v>2916.32</v>
      </c>
      <c r="AJ1786">
        <v>2574.21</v>
      </c>
      <c r="AK1786">
        <v>2386.09</v>
      </c>
      <c r="AL1786">
        <v>1905.73</v>
      </c>
      <c r="AM1786">
        <v>1320.17</v>
      </c>
      <c r="AN1786">
        <v>1612.64</v>
      </c>
    </row>
    <row r="1787" spans="1:40" x14ac:dyDescent="0.3">
      <c r="A1787">
        <v>202005</v>
      </c>
      <c r="B1787">
        <v>20200519</v>
      </c>
      <c r="C1787">
        <v>2726060200</v>
      </c>
      <c r="D1787" t="s">
        <v>91</v>
      </c>
      <c r="E1787" s="1">
        <f t="shared" si="162"/>
        <v>51186.250000000015</v>
      </c>
      <c r="F1787" s="1">
        <f t="shared" si="163"/>
        <v>29542.420000000002</v>
      </c>
      <c r="G1787" s="1">
        <f t="shared" si="164"/>
        <v>21643.829999999998</v>
      </c>
      <c r="H1787" s="1">
        <f t="shared" si="165"/>
        <v>11301.83</v>
      </c>
      <c r="I1787" s="1">
        <f t="shared" si="166"/>
        <v>6644.98</v>
      </c>
      <c r="J1787" s="1">
        <f t="shared" si="167"/>
        <v>4656.8500000000004</v>
      </c>
      <c r="K1787">
        <v>0</v>
      </c>
      <c r="L1787">
        <v>73.010000000000005</v>
      </c>
      <c r="M1787">
        <v>232.57</v>
      </c>
      <c r="N1787">
        <v>586.78</v>
      </c>
      <c r="O1787">
        <v>1185.4100000000001</v>
      </c>
      <c r="P1787">
        <v>1884.66</v>
      </c>
      <c r="Q1787">
        <v>2204.48</v>
      </c>
      <c r="R1787">
        <v>2700.42</v>
      </c>
      <c r="S1787">
        <v>3283.82</v>
      </c>
      <c r="T1787">
        <v>3708.17</v>
      </c>
      <c r="U1787">
        <v>3858.81</v>
      </c>
      <c r="V1787">
        <v>3179.31</v>
      </c>
      <c r="W1787">
        <v>2711.78</v>
      </c>
      <c r="X1787">
        <v>1959.54</v>
      </c>
      <c r="Y1787">
        <v>1973.66</v>
      </c>
      <c r="Z1787">
        <v>0</v>
      </c>
      <c r="AA1787">
        <v>90.610000000000099</v>
      </c>
      <c r="AB1787">
        <v>262</v>
      </c>
      <c r="AC1787">
        <v>572.80999999999995</v>
      </c>
      <c r="AD1787">
        <v>1098.53</v>
      </c>
      <c r="AE1787">
        <v>1490.55</v>
      </c>
      <c r="AF1787">
        <v>1405.05</v>
      </c>
      <c r="AG1787">
        <v>1749.68</v>
      </c>
      <c r="AH1787">
        <v>2478.16</v>
      </c>
      <c r="AI1787">
        <v>2924.75</v>
      </c>
      <c r="AJ1787">
        <v>2605.69</v>
      </c>
      <c r="AK1787">
        <v>2309.15</v>
      </c>
      <c r="AL1787">
        <v>1800.1</v>
      </c>
      <c r="AM1787">
        <v>1320.86</v>
      </c>
      <c r="AN1787">
        <v>1535.89</v>
      </c>
    </row>
    <row r="1788" spans="1:40" x14ac:dyDescent="0.3">
      <c r="A1788">
        <v>202005</v>
      </c>
      <c r="B1788">
        <v>20200520</v>
      </c>
      <c r="C1788">
        <v>2726060200</v>
      </c>
      <c r="D1788" t="s">
        <v>91</v>
      </c>
      <c r="E1788" s="1">
        <f t="shared" si="162"/>
        <v>53459.01</v>
      </c>
      <c r="F1788" s="1">
        <f t="shared" si="163"/>
        <v>30434</v>
      </c>
      <c r="G1788" s="1">
        <f t="shared" si="164"/>
        <v>23025.01</v>
      </c>
      <c r="H1788" s="1">
        <f t="shared" si="165"/>
        <v>11870.69</v>
      </c>
      <c r="I1788" s="1">
        <f t="shared" si="166"/>
        <v>6925.72</v>
      </c>
      <c r="J1788" s="1">
        <f t="shared" si="167"/>
        <v>4944.97</v>
      </c>
      <c r="K1788">
        <v>0</v>
      </c>
      <c r="L1788">
        <v>42.43</v>
      </c>
      <c r="M1788">
        <v>271.48</v>
      </c>
      <c r="N1788">
        <v>625.89</v>
      </c>
      <c r="O1788">
        <v>1115.0999999999999</v>
      </c>
      <c r="P1788">
        <v>1993.44</v>
      </c>
      <c r="Q1788">
        <v>2231.83</v>
      </c>
      <c r="R1788">
        <v>2849.5</v>
      </c>
      <c r="S1788">
        <v>3399.36</v>
      </c>
      <c r="T1788">
        <v>3832.29</v>
      </c>
      <c r="U1788">
        <v>3960.95</v>
      </c>
      <c r="V1788">
        <v>3186.01</v>
      </c>
      <c r="W1788">
        <v>2701.36</v>
      </c>
      <c r="X1788">
        <v>2125.52</v>
      </c>
      <c r="Y1788">
        <v>2098.84</v>
      </c>
      <c r="Z1788">
        <v>0</v>
      </c>
      <c r="AA1788">
        <v>123.8</v>
      </c>
      <c r="AB1788">
        <v>304.63</v>
      </c>
      <c r="AC1788">
        <v>588.58000000000004</v>
      </c>
      <c r="AD1788">
        <v>1167.3499999999999</v>
      </c>
      <c r="AE1788">
        <v>1570.93</v>
      </c>
      <c r="AF1788">
        <v>1480.91</v>
      </c>
      <c r="AG1788">
        <v>2002.92</v>
      </c>
      <c r="AH1788">
        <v>2579.62</v>
      </c>
      <c r="AI1788">
        <v>3145.47</v>
      </c>
      <c r="AJ1788">
        <v>2775.4</v>
      </c>
      <c r="AK1788">
        <v>2340.4299999999998</v>
      </c>
      <c r="AL1788">
        <v>1946.04</v>
      </c>
      <c r="AM1788">
        <v>1293.3399999999999</v>
      </c>
      <c r="AN1788">
        <v>1705.59</v>
      </c>
    </row>
    <row r="1789" spans="1:40" x14ac:dyDescent="0.3">
      <c r="A1789">
        <v>202005</v>
      </c>
      <c r="B1789">
        <v>20200521</v>
      </c>
      <c r="C1789">
        <v>2726060200</v>
      </c>
      <c r="D1789" t="s">
        <v>91</v>
      </c>
      <c r="E1789" s="1">
        <f t="shared" si="162"/>
        <v>52377.460000000028</v>
      </c>
      <c r="F1789" s="1">
        <f t="shared" si="163"/>
        <v>29891.900000000016</v>
      </c>
      <c r="G1789" s="1">
        <f t="shared" si="164"/>
        <v>22485.56</v>
      </c>
      <c r="H1789" s="1">
        <f t="shared" si="165"/>
        <v>11612.34</v>
      </c>
      <c r="I1789" s="1">
        <f t="shared" si="166"/>
        <v>6843.03</v>
      </c>
      <c r="J1789" s="1">
        <f t="shared" si="167"/>
        <v>4769.3099999999995</v>
      </c>
      <c r="K1789">
        <v>0</v>
      </c>
      <c r="L1789">
        <v>71.930000000000007</v>
      </c>
      <c r="M1789">
        <v>259.69</v>
      </c>
      <c r="N1789">
        <v>705.73</v>
      </c>
      <c r="O1789">
        <v>1151.1099999999999</v>
      </c>
      <c r="P1789">
        <v>1843.55</v>
      </c>
      <c r="Q1789">
        <v>2132.85</v>
      </c>
      <c r="R1789">
        <v>2915.61</v>
      </c>
      <c r="S1789">
        <v>3218.02</v>
      </c>
      <c r="T1789">
        <v>3694.5</v>
      </c>
      <c r="U1789">
        <v>3910.8600000000101</v>
      </c>
      <c r="V1789">
        <v>3145.02</v>
      </c>
      <c r="W1789">
        <v>2751.15</v>
      </c>
      <c r="X1789">
        <v>2076.9899999999998</v>
      </c>
      <c r="Y1789">
        <v>2014.89</v>
      </c>
      <c r="Z1789">
        <v>0</v>
      </c>
      <c r="AA1789">
        <v>107.51</v>
      </c>
      <c r="AB1789">
        <v>281.04000000000002</v>
      </c>
      <c r="AC1789">
        <v>609.08000000000004</v>
      </c>
      <c r="AD1789">
        <v>1189.3699999999999</v>
      </c>
      <c r="AE1789">
        <v>1466.6</v>
      </c>
      <c r="AF1789">
        <v>1496.29</v>
      </c>
      <c r="AG1789">
        <v>1896.13</v>
      </c>
      <c r="AH1789">
        <v>2607.87</v>
      </c>
      <c r="AI1789">
        <v>3039.8</v>
      </c>
      <c r="AJ1789">
        <v>2650.8</v>
      </c>
      <c r="AK1789">
        <v>2371.7600000000002</v>
      </c>
      <c r="AL1789">
        <v>1848.61</v>
      </c>
      <c r="AM1789">
        <v>1311.05</v>
      </c>
      <c r="AN1789">
        <v>1609.65</v>
      </c>
    </row>
    <row r="1790" spans="1:40" x14ac:dyDescent="0.3">
      <c r="A1790">
        <v>202005</v>
      </c>
      <c r="B1790">
        <v>20200522</v>
      </c>
      <c r="C1790">
        <v>2726060200</v>
      </c>
      <c r="D1790" t="s">
        <v>91</v>
      </c>
      <c r="E1790" s="1">
        <f t="shared" si="162"/>
        <v>56364.439999999995</v>
      </c>
      <c r="F1790" s="1">
        <f t="shared" si="163"/>
        <v>32250.080000000005</v>
      </c>
      <c r="G1790" s="1">
        <f t="shared" si="164"/>
        <v>24114.360000000004</v>
      </c>
      <c r="H1790" s="1">
        <f t="shared" si="165"/>
        <v>12117.41</v>
      </c>
      <c r="I1790" s="1">
        <f t="shared" si="166"/>
        <v>7172.02</v>
      </c>
      <c r="J1790" s="1">
        <f t="shared" si="167"/>
        <v>4945.3900000000003</v>
      </c>
      <c r="K1790">
        <v>0</v>
      </c>
      <c r="L1790">
        <v>65.440000000000097</v>
      </c>
      <c r="M1790">
        <v>278.54000000000002</v>
      </c>
      <c r="N1790">
        <v>727.81</v>
      </c>
      <c r="O1790">
        <v>1275.2</v>
      </c>
      <c r="P1790">
        <v>2125.4499999999998</v>
      </c>
      <c r="Q1790">
        <v>2334.42</v>
      </c>
      <c r="R1790">
        <v>3095.31</v>
      </c>
      <c r="S1790">
        <v>3503.08</v>
      </c>
      <c r="T1790">
        <v>4115.58</v>
      </c>
      <c r="U1790">
        <v>4259.72</v>
      </c>
      <c r="V1790">
        <v>3297.51</v>
      </c>
      <c r="W1790">
        <v>2985.53</v>
      </c>
      <c r="X1790">
        <v>2078.2199999999998</v>
      </c>
      <c r="Y1790">
        <v>2108.27</v>
      </c>
      <c r="Z1790">
        <v>0</v>
      </c>
      <c r="AA1790">
        <v>129.19999999999999</v>
      </c>
      <c r="AB1790">
        <v>279.52</v>
      </c>
      <c r="AC1790">
        <v>623.57999999999902</v>
      </c>
      <c r="AD1790">
        <v>1304.57</v>
      </c>
      <c r="AE1790">
        <v>1695.18</v>
      </c>
      <c r="AF1790">
        <v>1627.28</v>
      </c>
      <c r="AG1790">
        <v>2098.92</v>
      </c>
      <c r="AH1790">
        <v>2758.72</v>
      </c>
      <c r="AI1790">
        <v>3192.54</v>
      </c>
      <c r="AJ1790">
        <v>2944.2</v>
      </c>
      <c r="AK1790">
        <v>2515.2600000000002</v>
      </c>
      <c r="AL1790">
        <v>1934.63</v>
      </c>
      <c r="AM1790">
        <v>1331.63</v>
      </c>
      <c r="AN1790">
        <v>1679.13</v>
      </c>
    </row>
    <row r="1791" spans="1:40" x14ac:dyDescent="0.3">
      <c r="A1791">
        <v>202005</v>
      </c>
      <c r="B1791">
        <v>20200523</v>
      </c>
      <c r="C1791">
        <v>2726060200</v>
      </c>
      <c r="D1791" t="s">
        <v>91</v>
      </c>
      <c r="E1791" s="1">
        <f t="shared" si="162"/>
        <v>55327.45</v>
      </c>
      <c r="F1791" s="1">
        <f t="shared" si="163"/>
        <v>31513.670000000002</v>
      </c>
      <c r="G1791" s="1">
        <f t="shared" si="164"/>
        <v>23813.780000000002</v>
      </c>
      <c r="H1791" s="1">
        <f t="shared" si="165"/>
        <v>11382.46</v>
      </c>
      <c r="I1791" s="1">
        <f t="shared" si="166"/>
        <v>6708.92</v>
      </c>
      <c r="J1791" s="1">
        <f t="shared" si="167"/>
        <v>4673.54</v>
      </c>
      <c r="K1791">
        <v>0</v>
      </c>
      <c r="L1791">
        <v>105.24</v>
      </c>
      <c r="M1791">
        <v>463.64</v>
      </c>
      <c r="N1791">
        <v>842.77</v>
      </c>
      <c r="O1791">
        <v>1425.16</v>
      </c>
      <c r="P1791">
        <v>2283.2800000000002</v>
      </c>
      <c r="Q1791">
        <v>2498.84</v>
      </c>
      <c r="R1791">
        <v>3074.46</v>
      </c>
      <c r="S1791">
        <v>3182.78</v>
      </c>
      <c r="T1791">
        <v>3876.74</v>
      </c>
      <c r="U1791">
        <v>3899.73</v>
      </c>
      <c r="V1791">
        <v>3152.11</v>
      </c>
      <c r="W1791">
        <v>2806.66</v>
      </c>
      <c r="X1791">
        <v>1966.11</v>
      </c>
      <c r="Y1791">
        <v>1936.15</v>
      </c>
      <c r="Z1791">
        <v>0</v>
      </c>
      <c r="AA1791">
        <v>127.1</v>
      </c>
      <c r="AB1791">
        <v>458.47</v>
      </c>
      <c r="AC1791">
        <v>794.34</v>
      </c>
      <c r="AD1791">
        <v>1293.6099999999999</v>
      </c>
      <c r="AE1791">
        <v>1924.58</v>
      </c>
      <c r="AF1791">
        <v>1654.37</v>
      </c>
      <c r="AG1791">
        <v>2090.89</v>
      </c>
      <c r="AH1791">
        <v>2690.38</v>
      </c>
      <c r="AI1791">
        <v>3054</v>
      </c>
      <c r="AJ1791">
        <v>2789.79</v>
      </c>
      <c r="AK1791">
        <v>2262.71</v>
      </c>
      <c r="AL1791">
        <v>1861.2</v>
      </c>
      <c r="AM1791">
        <v>1266.5</v>
      </c>
      <c r="AN1791">
        <v>1545.84</v>
      </c>
    </row>
    <row r="1792" spans="1:40" x14ac:dyDescent="0.3">
      <c r="A1792">
        <v>202005</v>
      </c>
      <c r="B1792">
        <v>20200524</v>
      </c>
      <c r="C1792">
        <v>2726060200</v>
      </c>
      <c r="D1792" t="s">
        <v>91</v>
      </c>
      <c r="E1792" s="1">
        <f t="shared" si="162"/>
        <v>43354.420000000013</v>
      </c>
      <c r="F1792" s="1">
        <f t="shared" si="163"/>
        <v>24501.780000000002</v>
      </c>
      <c r="G1792" s="1">
        <f t="shared" si="164"/>
        <v>18852.64</v>
      </c>
      <c r="H1792" s="1">
        <f t="shared" si="165"/>
        <v>8393.3700000000026</v>
      </c>
      <c r="I1792" s="1">
        <f t="shared" si="166"/>
        <v>4824.1400000000003</v>
      </c>
      <c r="J1792" s="1">
        <f t="shared" si="167"/>
        <v>3569.2300000000014</v>
      </c>
      <c r="K1792">
        <v>0</v>
      </c>
      <c r="L1792">
        <v>76.430000000000007</v>
      </c>
      <c r="M1792">
        <v>402.2</v>
      </c>
      <c r="N1792">
        <v>802.72</v>
      </c>
      <c r="O1792">
        <v>1325.65</v>
      </c>
      <c r="P1792">
        <v>1956.36</v>
      </c>
      <c r="Q1792">
        <v>2080.85</v>
      </c>
      <c r="R1792">
        <v>2286.17</v>
      </c>
      <c r="S1792">
        <v>2490.69</v>
      </c>
      <c r="T1792">
        <v>2945.61</v>
      </c>
      <c r="U1792">
        <v>2934.68</v>
      </c>
      <c r="V1792">
        <v>2376.2800000000002</v>
      </c>
      <c r="W1792">
        <v>1984.65</v>
      </c>
      <c r="X1792">
        <v>1437.29</v>
      </c>
      <c r="Y1792">
        <v>1402.2</v>
      </c>
      <c r="Z1792">
        <v>0</v>
      </c>
      <c r="AA1792">
        <v>123.42</v>
      </c>
      <c r="AB1792">
        <v>369.76</v>
      </c>
      <c r="AC1792">
        <v>664.38</v>
      </c>
      <c r="AD1792">
        <v>1149.17</v>
      </c>
      <c r="AE1792">
        <v>1558.72</v>
      </c>
      <c r="AF1792">
        <v>1354.41</v>
      </c>
      <c r="AG1792">
        <v>1621.93</v>
      </c>
      <c r="AH1792">
        <v>2111.73</v>
      </c>
      <c r="AI1792">
        <v>2338.12</v>
      </c>
      <c r="AJ1792">
        <v>2230.7600000000002</v>
      </c>
      <c r="AK1792">
        <v>1761.01</v>
      </c>
      <c r="AL1792">
        <v>1473.85</v>
      </c>
      <c r="AM1792">
        <v>952.16000000000099</v>
      </c>
      <c r="AN1792">
        <v>1143.22</v>
      </c>
    </row>
    <row r="1793" spans="1:40" x14ac:dyDescent="0.3">
      <c r="A1793">
        <v>202005</v>
      </c>
      <c r="B1793">
        <v>20200525</v>
      </c>
      <c r="C1793">
        <v>2726060200</v>
      </c>
      <c r="D1793" t="s">
        <v>91</v>
      </c>
      <c r="E1793" s="1">
        <f t="shared" si="162"/>
        <v>53295.21</v>
      </c>
      <c r="F1793" s="1">
        <f t="shared" si="163"/>
        <v>30745.149999999994</v>
      </c>
      <c r="G1793" s="1">
        <f t="shared" si="164"/>
        <v>22550.06</v>
      </c>
      <c r="H1793" s="1">
        <f t="shared" si="165"/>
        <v>11823.880000000001</v>
      </c>
      <c r="I1793" s="1">
        <f t="shared" si="166"/>
        <v>6887.35</v>
      </c>
      <c r="J1793" s="1">
        <f t="shared" si="167"/>
        <v>4936.5300000000007</v>
      </c>
      <c r="K1793">
        <v>0</v>
      </c>
      <c r="L1793">
        <v>61.06</v>
      </c>
      <c r="M1793">
        <v>253.9</v>
      </c>
      <c r="N1793">
        <v>729.11</v>
      </c>
      <c r="O1793">
        <v>1145.04</v>
      </c>
      <c r="P1793">
        <v>2005.78</v>
      </c>
      <c r="Q1793">
        <v>2212.5</v>
      </c>
      <c r="R1793">
        <v>3001.6</v>
      </c>
      <c r="S1793">
        <v>3462.75</v>
      </c>
      <c r="T1793">
        <v>3973.18</v>
      </c>
      <c r="U1793">
        <v>3883.87</v>
      </c>
      <c r="V1793">
        <v>3129.01</v>
      </c>
      <c r="W1793">
        <v>2785.03</v>
      </c>
      <c r="X1793">
        <v>1965.8</v>
      </c>
      <c r="Y1793">
        <v>2136.52</v>
      </c>
      <c r="Z1793">
        <v>0</v>
      </c>
      <c r="AA1793">
        <v>118.93</v>
      </c>
      <c r="AB1793">
        <v>262.63</v>
      </c>
      <c r="AC1793">
        <v>590.24</v>
      </c>
      <c r="AD1793">
        <v>1145.7</v>
      </c>
      <c r="AE1793">
        <v>1514.28</v>
      </c>
      <c r="AF1793">
        <v>1402.66</v>
      </c>
      <c r="AG1793">
        <v>1908.82</v>
      </c>
      <c r="AH1793">
        <v>2520.1</v>
      </c>
      <c r="AI1793">
        <v>3129.79</v>
      </c>
      <c r="AJ1793">
        <v>2651.08</v>
      </c>
      <c r="AK1793">
        <v>2369.3000000000002</v>
      </c>
      <c r="AL1793">
        <v>1939.29</v>
      </c>
      <c r="AM1793">
        <v>1340.09</v>
      </c>
      <c r="AN1793">
        <v>1657.15</v>
      </c>
    </row>
    <row r="1794" spans="1:40" x14ac:dyDescent="0.3">
      <c r="A1794">
        <v>202005</v>
      </c>
      <c r="B1794">
        <v>20200526</v>
      </c>
      <c r="C1794">
        <v>2726060200</v>
      </c>
      <c r="D1794" t="s">
        <v>91</v>
      </c>
      <c r="E1794" s="1">
        <f t="shared" si="162"/>
        <v>54208.030000000006</v>
      </c>
      <c r="F1794" s="1">
        <f t="shared" si="163"/>
        <v>31206.690000000002</v>
      </c>
      <c r="G1794" s="1">
        <f t="shared" si="164"/>
        <v>23001.34</v>
      </c>
      <c r="H1794" s="1">
        <f t="shared" si="165"/>
        <v>11966.79</v>
      </c>
      <c r="I1794" s="1">
        <f t="shared" si="166"/>
        <v>7014.01</v>
      </c>
      <c r="J1794" s="1">
        <f t="shared" si="167"/>
        <v>4952.78</v>
      </c>
      <c r="K1794">
        <v>0</v>
      </c>
      <c r="L1794">
        <v>48.88</v>
      </c>
      <c r="M1794">
        <v>254.99</v>
      </c>
      <c r="N1794">
        <v>681.65</v>
      </c>
      <c r="O1794">
        <v>1197.6400000000001</v>
      </c>
      <c r="P1794">
        <v>1972.94</v>
      </c>
      <c r="Q1794">
        <v>2288.9299999999998</v>
      </c>
      <c r="R1794">
        <v>2971.67</v>
      </c>
      <c r="S1794">
        <v>3539.17</v>
      </c>
      <c r="T1794">
        <v>3986.92</v>
      </c>
      <c r="U1794">
        <v>4008.36</v>
      </c>
      <c r="V1794">
        <v>3241.53</v>
      </c>
      <c r="W1794">
        <v>2801.9</v>
      </c>
      <c r="X1794">
        <v>2124.7800000000002</v>
      </c>
      <c r="Y1794">
        <v>2087.33</v>
      </c>
      <c r="Z1794">
        <v>0</v>
      </c>
      <c r="AA1794">
        <v>85.16</v>
      </c>
      <c r="AB1794">
        <v>290.01</v>
      </c>
      <c r="AC1794">
        <v>603.97</v>
      </c>
      <c r="AD1794">
        <v>1204.99</v>
      </c>
      <c r="AE1794">
        <v>1617.38</v>
      </c>
      <c r="AF1794">
        <v>1481.61</v>
      </c>
      <c r="AG1794">
        <v>1928.25</v>
      </c>
      <c r="AH1794">
        <v>2502.61</v>
      </c>
      <c r="AI1794">
        <v>3104.62</v>
      </c>
      <c r="AJ1794">
        <v>2799.51</v>
      </c>
      <c r="AK1794">
        <v>2430.4499999999998</v>
      </c>
      <c r="AL1794">
        <v>1938.83</v>
      </c>
      <c r="AM1794">
        <v>1393.16</v>
      </c>
      <c r="AN1794">
        <v>1620.79</v>
      </c>
    </row>
    <row r="1795" spans="1:40" x14ac:dyDescent="0.3">
      <c r="A1795">
        <v>202005</v>
      </c>
      <c r="B1795">
        <v>20200527</v>
      </c>
      <c r="C1795">
        <v>2726060200</v>
      </c>
      <c r="D1795" t="s">
        <v>91</v>
      </c>
      <c r="E1795" s="1">
        <f t="shared" ref="E1795:E1858" si="168">SUM(K1795:AN1795)</f>
        <v>55127.860000000022</v>
      </c>
      <c r="F1795" s="1">
        <f t="shared" ref="F1795:F1858" si="169">SUM(K1795:Y1795)</f>
        <v>31568.010000000013</v>
      </c>
      <c r="G1795" s="1">
        <f t="shared" ref="G1795:G1858" si="170">SUM(Z1795:AN1795)</f>
        <v>23559.850000000013</v>
      </c>
      <c r="H1795" s="1">
        <f t="shared" ref="H1795:H1858" si="171">SUM(I1795:J1795)</f>
        <v>12022.36000000001</v>
      </c>
      <c r="I1795" s="1">
        <f t="shared" ref="I1795:I1858" si="172">SUM(W1795:Y1795)</f>
        <v>7043.7300000000096</v>
      </c>
      <c r="J1795" s="1">
        <f t="shared" ref="J1795:J1858" si="173">SUM(AL1795:AN1795)</f>
        <v>4978.63</v>
      </c>
      <c r="K1795">
        <v>0</v>
      </c>
      <c r="L1795">
        <v>52.3</v>
      </c>
      <c r="M1795">
        <v>263.54000000000002</v>
      </c>
      <c r="N1795">
        <v>752.69999999999902</v>
      </c>
      <c r="O1795">
        <v>1130.21</v>
      </c>
      <c r="P1795">
        <v>2081.2800000000002</v>
      </c>
      <c r="Q1795">
        <v>2344.96</v>
      </c>
      <c r="R1795">
        <v>3091.59</v>
      </c>
      <c r="S1795">
        <v>3449.68</v>
      </c>
      <c r="T1795">
        <v>4110.91</v>
      </c>
      <c r="U1795">
        <v>4059.13</v>
      </c>
      <c r="V1795">
        <v>3187.98</v>
      </c>
      <c r="W1795">
        <v>2940.52000000001</v>
      </c>
      <c r="X1795">
        <v>2060.5100000000002</v>
      </c>
      <c r="Y1795">
        <v>2042.7</v>
      </c>
      <c r="Z1795">
        <v>0</v>
      </c>
      <c r="AA1795">
        <v>90.510000000000105</v>
      </c>
      <c r="AB1795">
        <v>273.62</v>
      </c>
      <c r="AC1795">
        <v>663.9</v>
      </c>
      <c r="AD1795">
        <v>1221.98</v>
      </c>
      <c r="AE1795">
        <v>1701.83</v>
      </c>
      <c r="AF1795">
        <v>1547.14</v>
      </c>
      <c r="AG1795">
        <v>2030.49</v>
      </c>
      <c r="AH1795">
        <v>2650.73</v>
      </c>
      <c r="AI1795">
        <v>3170.0900000000101</v>
      </c>
      <c r="AJ1795">
        <v>2807.3</v>
      </c>
      <c r="AK1795">
        <v>2423.63</v>
      </c>
      <c r="AL1795">
        <v>2014.59</v>
      </c>
      <c r="AM1795">
        <v>1405.33</v>
      </c>
      <c r="AN1795">
        <v>1558.71</v>
      </c>
    </row>
    <row r="1796" spans="1:40" x14ac:dyDescent="0.3">
      <c r="A1796">
        <v>202005</v>
      </c>
      <c r="B1796">
        <v>20200528</v>
      </c>
      <c r="C1796">
        <v>2726060200</v>
      </c>
      <c r="D1796" t="s">
        <v>91</v>
      </c>
      <c r="E1796" s="1">
        <f t="shared" si="168"/>
        <v>54146.6</v>
      </c>
      <c r="F1796" s="1">
        <f t="shared" si="169"/>
        <v>31349.64</v>
      </c>
      <c r="G1796" s="1">
        <f t="shared" si="170"/>
        <v>22796.960000000003</v>
      </c>
      <c r="H1796" s="1">
        <f t="shared" si="171"/>
        <v>11717.099999999999</v>
      </c>
      <c r="I1796" s="1">
        <f t="shared" si="172"/>
        <v>6870.2199999999993</v>
      </c>
      <c r="J1796" s="1">
        <f t="shared" si="173"/>
        <v>4846.88</v>
      </c>
      <c r="K1796">
        <v>0</v>
      </c>
      <c r="L1796">
        <v>55.39</v>
      </c>
      <c r="M1796">
        <v>266.60000000000002</v>
      </c>
      <c r="N1796">
        <v>706.5</v>
      </c>
      <c r="O1796">
        <v>1159.8599999999999</v>
      </c>
      <c r="P1796">
        <v>2027.39</v>
      </c>
      <c r="Q1796">
        <v>2301.11</v>
      </c>
      <c r="R1796">
        <v>3032.79</v>
      </c>
      <c r="S1796">
        <v>3555.84</v>
      </c>
      <c r="T1796">
        <v>4129.8</v>
      </c>
      <c r="U1796">
        <v>4052.8</v>
      </c>
      <c r="V1796">
        <v>3191.34</v>
      </c>
      <c r="W1796">
        <v>2755.22</v>
      </c>
      <c r="X1796">
        <v>2036.34</v>
      </c>
      <c r="Y1796">
        <v>2078.66</v>
      </c>
      <c r="Z1796">
        <v>0</v>
      </c>
      <c r="AA1796">
        <v>101.48</v>
      </c>
      <c r="AB1796">
        <v>302.42</v>
      </c>
      <c r="AC1796">
        <v>622.05999999999995</v>
      </c>
      <c r="AD1796">
        <v>1189.01</v>
      </c>
      <c r="AE1796">
        <v>1646.3</v>
      </c>
      <c r="AF1796">
        <v>1497.42</v>
      </c>
      <c r="AG1796">
        <v>1963.12</v>
      </c>
      <c r="AH1796">
        <v>2526.3200000000002</v>
      </c>
      <c r="AI1796">
        <v>3081.53</v>
      </c>
      <c r="AJ1796">
        <v>2712.81</v>
      </c>
      <c r="AK1796">
        <v>2307.61</v>
      </c>
      <c r="AL1796">
        <v>1909.11</v>
      </c>
      <c r="AM1796">
        <v>1306.99</v>
      </c>
      <c r="AN1796">
        <v>1630.78</v>
      </c>
    </row>
    <row r="1797" spans="1:40" x14ac:dyDescent="0.3">
      <c r="A1797">
        <v>202005</v>
      </c>
      <c r="B1797">
        <v>20200529</v>
      </c>
      <c r="C1797">
        <v>2726060200</v>
      </c>
      <c r="D1797" t="s">
        <v>91</v>
      </c>
      <c r="E1797" s="1">
        <f t="shared" si="168"/>
        <v>57247.130000000005</v>
      </c>
      <c r="F1797" s="1">
        <f t="shared" si="169"/>
        <v>33083.689999999995</v>
      </c>
      <c r="G1797" s="1">
        <f t="shared" si="170"/>
        <v>24163.439999999999</v>
      </c>
      <c r="H1797" s="1">
        <f t="shared" si="171"/>
        <v>12223.48</v>
      </c>
      <c r="I1797" s="1">
        <f t="shared" si="172"/>
        <v>7246</v>
      </c>
      <c r="J1797" s="1">
        <f t="shared" si="173"/>
        <v>4977.4799999999996</v>
      </c>
      <c r="K1797">
        <v>0</v>
      </c>
      <c r="L1797">
        <v>66.94</v>
      </c>
      <c r="M1797">
        <v>261.75</v>
      </c>
      <c r="N1797">
        <v>743.94</v>
      </c>
      <c r="O1797">
        <v>1246.24</v>
      </c>
      <c r="P1797">
        <v>2255.0500000000002</v>
      </c>
      <c r="Q1797">
        <v>2583.12</v>
      </c>
      <c r="R1797">
        <v>3343.92</v>
      </c>
      <c r="S1797">
        <v>3595.9</v>
      </c>
      <c r="T1797">
        <v>4163.8999999999996</v>
      </c>
      <c r="U1797">
        <v>4141.25</v>
      </c>
      <c r="V1797">
        <v>3435.68</v>
      </c>
      <c r="W1797">
        <v>3039.6</v>
      </c>
      <c r="X1797">
        <v>2172.56</v>
      </c>
      <c r="Y1797">
        <v>2033.84</v>
      </c>
      <c r="Z1797">
        <v>0</v>
      </c>
      <c r="AA1797">
        <v>97.210000000000093</v>
      </c>
      <c r="AB1797">
        <v>312.8</v>
      </c>
      <c r="AC1797">
        <v>685.98</v>
      </c>
      <c r="AD1797">
        <v>1303.0999999999999</v>
      </c>
      <c r="AE1797">
        <v>1744.67</v>
      </c>
      <c r="AF1797">
        <v>1648.34</v>
      </c>
      <c r="AG1797">
        <v>2058.5100000000002</v>
      </c>
      <c r="AH1797">
        <v>2697.05</v>
      </c>
      <c r="AI1797">
        <v>3329.34</v>
      </c>
      <c r="AJ1797">
        <v>2875.77</v>
      </c>
      <c r="AK1797">
        <v>2433.19</v>
      </c>
      <c r="AL1797">
        <v>1987.05</v>
      </c>
      <c r="AM1797">
        <v>1352.36</v>
      </c>
      <c r="AN1797">
        <v>1638.07</v>
      </c>
    </row>
    <row r="1798" spans="1:40" x14ac:dyDescent="0.3">
      <c r="A1798">
        <v>202005</v>
      </c>
      <c r="B1798">
        <v>20200530</v>
      </c>
      <c r="C1798">
        <v>2726060200</v>
      </c>
      <c r="D1798" t="s">
        <v>91</v>
      </c>
      <c r="E1798" s="1">
        <f t="shared" si="168"/>
        <v>57898.100000000013</v>
      </c>
      <c r="F1798" s="1">
        <f t="shared" si="169"/>
        <v>33274.670000000006</v>
      </c>
      <c r="G1798" s="1">
        <f t="shared" si="170"/>
        <v>24623.43</v>
      </c>
      <c r="H1798" s="1">
        <f t="shared" si="171"/>
        <v>11691.23</v>
      </c>
      <c r="I1798" s="1">
        <f t="shared" si="172"/>
        <v>6933.45</v>
      </c>
      <c r="J1798" s="1">
        <f t="shared" si="173"/>
        <v>4757.7800000000007</v>
      </c>
      <c r="K1798">
        <v>0</v>
      </c>
      <c r="L1798">
        <v>104.31</v>
      </c>
      <c r="M1798">
        <v>507.64</v>
      </c>
      <c r="N1798">
        <v>908.94</v>
      </c>
      <c r="O1798">
        <v>1479.17</v>
      </c>
      <c r="P1798">
        <v>2563.1799999999998</v>
      </c>
      <c r="Q1798">
        <v>2743.45</v>
      </c>
      <c r="R1798">
        <v>3251.78</v>
      </c>
      <c r="S1798">
        <v>3399.62</v>
      </c>
      <c r="T1798">
        <v>4044.88</v>
      </c>
      <c r="U1798">
        <v>3981.74</v>
      </c>
      <c r="V1798">
        <v>3356.51</v>
      </c>
      <c r="W1798">
        <v>2920.54</v>
      </c>
      <c r="X1798">
        <v>2070.54</v>
      </c>
      <c r="Y1798">
        <v>1942.37</v>
      </c>
      <c r="Z1798">
        <v>0</v>
      </c>
      <c r="AA1798">
        <v>137.93</v>
      </c>
      <c r="AB1798">
        <v>495</v>
      </c>
      <c r="AC1798">
        <v>841.61999999999898</v>
      </c>
      <c r="AD1798">
        <v>1353.62</v>
      </c>
      <c r="AE1798">
        <v>1969.15</v>
      </c>
      <c r="AF1798">
        <v>1692.17</v>
      </c>
      <c r="AG1798">
        <v>2107.23</v>
      </c>
      <c r="AH1798">
        <v>2834.73</v>
      </c>
      <c r="AI1798">
        <v>3221.05</v>
      </c>
      <c r="AJ1798">
        <v>2860.85</v>
      </c>
      <c r="AK1798">
        <v>2352.3000000000002</v>
      </c>
      <c r="AL1798">
        <v>1920.92</v>
      </c>
      <c r="AM1798">
        <v>1233.1300000000001</v>
      </c>
      <c r="AN1798">
        <v>1603.73</v>
      </c>
    </row>
    <row r="1799" spans="1:40" x14ac:dyDescent="0.3">
      <c r="A1799">
        <v>202005</v>
      </c>
      <c r="B1799">
        <v>20200531</v>
      </c>
      <c r="C1799">
        <v>2726060200</v>
      </c>
      <c r="D1799" t="s">
        <v>91</v>
      </c>
      <c r="E1799" s="1">
        <f t="shared" si="168"/>
        <v>43826.619999999988</v>
      </c>
      <c r="F1799" s="1">
        <f t="shared" si="169"/>
        <v>24748.899999999998</v>
      </c>
      <c r="G1799" s="1">
        <f t="shared" si="170"/>
        <v>19077.72</v>
      </c>
      <c r="H1799" s="1">
        <f t="shared" si="171"/>
        <v>8647.89</v>
      </c>
      <c r="I1799" s="1">
        <f t="shared" si="172"/>
        <v>5032.68</v>
      </c>
      <c r="J1799" s="1">
        <f t="shared" si="173"/>
        <v>3615.2099999999987</v>
      </c>
      <c r="K1799">
        <v>0</v>
      </c>
      <c r="L1799">
        <v>87.37</v>
      </c>
      <c r="M1799">
        <v>360.6</v>
      </c>
      <c r="N1799">
        <v>786.13</v>
      </c>
      <c r="O1799">
        <v>1307.07</v>
      </c>
      <c r="P1799">
        <v>2032.63</v>
      </c>
      <c r="Q1799">
        <v>2120.9299999999998</v>
      </c>
      <c r="R1799">
        <v>2403.5500000000002</v>
      </c>
      <c r="S1799">
        <v>2425.7199999999998</v>
      </c>
      <c r="T1799">
        <v>2894.74</v>
      </c>
      <c r="U1799">
        <v>2886.32</v>
      </c>
      <c r="V1799">
        <v>2411.16</v>
      </c>
      <c r="W1799">
        <v>2019.7</v>
      </c>
      <c r="X1799">
        <v>1555.03</v>
      </c>
      <c r="Y1799">
        <v>1457.95</v>
      </c>
      <c r="Z1799">
        <v>0</v>
      </c>
      <c r="AA1799">
        <v>89.92</v>
      </c>
      <c r="AB1799">
        <v>435.7</v>
      </c>
      <c r="AC1799">
        <v>740.2</v>
      </c>
      <c r="AD1799">
        <v>1183.23</v>
      </c>
      <c r="AE1799">
        <v>1581.46</v>
      </c>
      <c r="AF1799">
        <v>1321.19</v>
      </c>
      <c r="AG1799">
        <v>1701.61</v>
      </c>
      <c r="AH1799">
        <v>2130.54</v>
      </c>
      <c r="AI1799">
        <v>2383.9499999999998</v>
      </c>
      <c r="AJ1799">
        <v>2069.88</v>
      </c>
      <c r="AK1799">
        <v>1824.83</v>
      </c>
      <c r="AL1799">
        <v>1480.05</v>
      </c>
      <c r="AM1799">
        <v>995.38999999999896</v>
      </c>
      <c r="AN1799">
        <v>1139.77</v>
      </c>
    </row>
    <row r="1800" spans="1:40" x14ac:dyDescent="0.3">
      <c r="A1800">
        <v>202005</v>
      </c>
      <c r="B1800">
        <v>20200501</v>
      </c>
      <c r="C1800">
        <v>2726061000</v>
      </c>
      <c r="D1800" t="s">
        <v>92</v>
      </c>
      <c r="E1800" s="1">
        <f t="shared" si="168"/>
        <v>55530.579999999994</v>
      </c>
      <c r="F1800" s="1">
        <f t="shared" si="169"/>
        <v>31798.2</v>
      </c>
      <c r="G1800" s="1">
        <f t="shared" si="170"/>
        <v>23732.38</v>
      </c>
      <c r="H1800" s="1">
        <f t="shared" si="171"/>
        <v>13129.18</v>
      </c>
      <c r="I1800" s="1">
        <f t="shared" si="172"/>
        <v>7719.5599999999995</v>
      </c>
      <c r="J1800" s="1">
        <f t="shared" si="173"/>
        <v>5409.62</v>
      </c>
      <c r="K1800">
        <v>0</v>
      </c>
      <c r="L1800">
        <v>99.29</v>
      </c>
      <c r="M1800">
        <v>350.95</v>
      </c>
      <c r="N1800">
        <v>632.12</v>
      </c>
      <c r="O1800">
        <v>1137.51</v>
      </c>
      <c r="P1800">
        <v>1994.94</v>
      </c>
      <c r="Q1800">
        <v>2476.5</v>
      </c>
      <c r="R1800">
        <v>3044.93</v>
      </c>
      <c r="S1800">
        <v>3357.5</v>
      </c>
      <c r="T1800">
        <v>3908.81</v>
      </c>
      <c r="U1800">
        <v>3793.19</v>
      </c>
      <c r="V1800">
        <v>3282.9</v>
      </c>
      <c r="W1800">
        <v>3020.61</v>
      </c>
      <c r="X1800">
        <v>2340.73</v>
      </c>
      <c r="Y1800">
        <v>2358.2199999999998</v>
      </c>
      <c r="Z1800">
        <v>0</v>
      </c>
      <c r="AA1800">
        <v>125.93</v>
      </c>
      <c r="AB1800">
        <v>417.52</v>
      </c>
      <c r="AC1800">
        <v>544.13</v>
      </c>
      <c r="AD1800">
        <v>1158.81</v>
      </c>
      <c r="AE1800">
        <v>1647.11</v>
      </c>
      <c r="AF1800">
        <v>1726.7</v>
      </c>
      <c r="AG1800">
        <v>2257.9899999999998</v>
      </c>
      <c r="AH1800">
        <v>2601.11</v>
      </c>
      <c r="AI1800">
        <v>2859.79</v>
      </c>
      <c r="AJ1800">
        <v>2664.92</v>
      </c>
      <c r="AK1800">
        <v>2318.75</v>
      </c>
      <c r="AL1800">
        <v>2136</v>
      </c>
      <c r="AM1800">
        <v>1424.01</v>
      </c>
      <c r="AN1800">
        <v>1849.61</v>
      </c>
    </row>
    <row r="1801" spans="1:40" x14ac:dyDescent="0.3">
      <c r="A1801">
        <v>202005</v>
      </c>
      <c r="B1801">
        <v>20200502</v>
      </c>
      <c r="C1801">
        <v>2726061000</v>
      </c>
      <c r="D1801" t="s">
        <v>92</v>
      </c>
      <c r="E1801" s="1">
        <f t="shared" si="168"/>
        <v>56437.130000000012</v>
      </c>
      <c r="F1801" s="1">
        <f t="shared" si="169"/>
        <v>32580.160000000003</v>
      </c>
      <c r="G1801" s="1">
        <f t="shared" si="170"/>
        <v>23856.97</v>
      </c>
      <c r="H1801" s="1">
        <f t="shared" si="171"/>
        <v>12829.039999999999</v>
      </c>
      <c r="I1801" s="1">
        <f t="shared" si="172"/>
        <v>7580.4499999999989</v>
      </c>
      <c r="J1801" s="1">
        <f t="shared" si="173"/>
        <v>5248.59</v>
      </c>
      <c r="K1801">
        <v>0</v>
      </c>
      <c r="L1801">
        <v>162.97</v>
      </c>
      <c r="M1801">
        <v>554.98</v>
      </c>
      <c r="N1801">
        <v>804.3</v>
      </c>
      <c r="O1801">
        <v>1155.06</v>
      </c>
      <c r="P1801">
        <v>2108.1799999999998</v>
      </c>
      <c r="Q1801">
        <v>2582.7600000000002</v>
      </c>
      <c r="R1801">
        <v>3054.45</v>
      </c>
      <c r="S1801">
        <v>3448.08</v>
      </c>
      <c r="T1801">
        <v>3898.96</v>
      </c>
      <c r="U1801">
        <v>3854.82</v>
      </c>
      <c r="V1801">
        <v>3375.15</v>
      </c>
      <c r="W1801">
        <v>3036.84</v>
      </c>
      <c r="X1801">
        <v>2196.64</v>
      </c>
      <c r="Y1801">
        <v>2346.9699999999998</v>
      </c>
      <c r="Z1801">
        <v>0</v>
      </c>
      <c r="AA1801">
        <v>127.78</v>
      </c>
      <c r="AB1801">
        <v>590.91</v>
      </c>
      <c r="AC1801">
        <v>702.01</v>
      </c>
      <c r="AD1801">
        <v>1260.1300000000001</v>
      </c>
      <c r="AE1801">
        <v>1676.73</v>
      </c>
      <c r="AF1801">
        <v>1750</v>
      </c>
      <c r="AG1801">
        <v>2197.71</v>
      </c>
      <c r="AH1801">
        <v>2576.87</v>
      </c>
      <c r="AI1801">
        <v>2947.69</v>
      </c>
      <c r="AJ1801">
        <v>2538.75</v>
      </c>
      <c r="AK1801">
        <v>2239.8000000000002</v>
      </c>
      <c r="AL1801">
        <v>2009.77</v>
      </c>
      <c r="AM1801">
        <v>1375.75</v>
      </c>
      <c r="AN1801">
        <v>1863.07</v>
      </c>
    </row>
    <row r="1802" spans="1:40" x14ac:dyDescent="0.3">
      <c r="A1802">
        <v>202005</v>
      </c>
      <c r="B1802">
        <v>20200503</v>
      </c>
      <c r="C1802">
        <v>2726061000</v>
      </c>
      <c r="D1802" t="s">
        <v>92</v>
      </c>
      <c r="E1802" s="1">
        <f t="shared" si="168"/>
        <v>41601.83</v>
      </c>
      <c r="F1802" s="1">
        <f t="shared" si="169"/>
        <v>23600.609999999997</v>
      </c>
      <c r="G1802" s="1">
        <f t="shared" si="170"/>
        <v>18001.22</v>
      </c>
      <c r="H1802" s="1">
        <f t="shared" si="171"/>
        <v>9272.4800000000014</v>
      </c>
      <c r="I1802" s="1">
        <f t="shared" si="172"/>
        <v>5373.1100000000006</v>
      </c>
      <c r="J1802" s="1">
        <f t="shared" si="173"/>
        <v>3899.3700000000003</v>
      </c>
      <c r="K1802">
        <v>0</v>
      </c>
      <c r="L1802">
        <v>91.27</v>
      </c>
      <c r="M1802">
        <v>402.23</v>
      </c>
      <c r="N1802">
        <v>562.54999999999995</v>
      </c>
      <c r="O1802">
        <v>974.71000000000095</v>
      </c>
      <c r="P1802">
        <v>1643.73</v>
      </c>
      <c r="Q1802">
        <v>1929.32</v>
      </c>
      <c r="R1802">
        <v>2173.06</v>
      </c>
      <c r="S1802">
        <v>2511.73</v>
      </c>
      <c r="T1802">
        <v>2664.29</v>
      </c>
      <c r="U1802">
        <v>2777.06</v>
      </c>
      <c r="V1802">
        <v>2497.5500000000002</v>
      </c>
      <c r="W1802">
        <v>2159.16</v>
      </c>
      <c r="X1802">
        <v>1649.51</v>
      </c>
      <c r="Y1802">
        <v>1564.44</v>
      </c>
      <c r="Z1802">
        <v>0</v>
      </c>
      <c r="AA1802">
        <v>113.52</v>
      </c>
      <c r="AB1802">
        <v>377.53</v>
      </c>
      <c r="AC1802">
        <v>541.88</v>
      </c>
      <c r="AD1802">
        <v>904.99</v>
      </c>
      <c r="AE1802">
        <v>1327.3</v>
      </c>
      <c r="AF1802">
        <v>1303.8900000000001</v>
      </c>
      <c r="AG1802">
        <v>1694.13</v>
      </c>
      <c r="AH1802">
        <v>1855.26</v>
      </c>
      <c r="AI1802">
        <v>2174.0300000000002</v>
      </c>
      <c r="AJ1802">
        <v>2089.5</v>
      </c>
      <c r="AK1802">
        <v>1719.82</v>
      </c>
      <c r="AL1802">
        <v>1592.43</v>
      </c>
      <c r="AM1802">
        <v>1020.04</v>
      </c>
      <c r="AN1802">
        <v>1286.9000000000001</v>
      </c>
    </row>
    <row r="1803" spans="1:40" x14ac:dyDescent="0.3">
      <c r="A1803">
        <v>202005</v>
      </c>
      <c r="B1803">
        <v>20200504</v>
      </c>
      <c r="C1803">
        <v>2726061000</v>
      </c>
      <c r="D1803" t="s">
        <v>92</v>
      </c>
      <c r="E1803" s="1">
        <f t="shared" si="168"/>
        <v>60380.35000000002</v>
      </c>
      <c r="F1803" s="1">
        <f t="shared" si="169"/>
        <v>34822.350000000006</v>
      </c>
      <c r="G1803" s="1">
        <f t="shared" si="170"/>
        <v>25558</v>
      </c>
      <c r="H1803" s="1">
        <f t="shared" si="171"/>
        <v>14618.83</v>
      </c>
      <c r="I1803" s="1">
        <f t="shared" si="172"/>
        <v>8435.16</v>
      </c>
      <c r="J1803" s="1">
        <f t="shared" si="173"/>
        <v>6183.67</v>
      </c>
      <c r="K1803">
        <v>0</v>
      </c>
      <c r="L1803">
        <v>105.88</v>
      </c>
      <c r="M1803">
        <v>323</v>
      </c>
      <c r="N1803">
        <v>668.98</v>
      </c>
      <c r="O1803">
        <v>1043.8399999999999</v>
      </c>
      <c r="P1803">
        <v>1989.78</v>
      </c>
      <c r="Q1803">
        <v>2651.35</v>
      </c>
      <c r="R1803">
        <v>3414.3</v>
      </c>
      <c r="S1803">
        <v>3940.24</v>
      </c>
      <c r="T1803">
        <v>4290.8</v>
      </c>
      <c r="U1803">
        <v>4253.4399999999996</v>
      </c>
      <c r="V1803">
        <v>3705.58</v>
      </c>
      <c r="W1803">
        <v>3341.63</v>
      </c>
      <c r="X1803">
        <v>2454.87</v>
      </c>
      <c r="Y1803">
        <v>2638.66</v>
      </c>
      <c r="Z1803">
        <v>0</v>
      </c>
      <c r="AA1803">
        <v>136.22999999999999</v>
      </c>
      <c r="AB1803">
        <v>382.54</v>
      </c>
      <c r="AC1803">
        <v>546.23</v>
      </c>
      <c r="AD1803">
        <v>1172.3599999999999</v>
      </c>
      <c r="AE1803">
        <v>1746.37</v>
      </c>
      <c r="AF1803">
        <v>1712.96</v>
      </c>
      <c r="AG1803">
        <v>2369.9</v>
      </c>
      <c r="AH1803">
        <v>2618.77</v>
      </c>
      <c r="AI1803">
        <v>3159.64</v>
      </c>
      <c r="AJ1803">
        <v>2822.47</v>
      </c>
      <c r="AK1803">
        <v>2706.86</v>
      </c>
      <c r="AL1803">
        <v>2416.98</v>
      </c>
      <c r="AM1803">
        <v>1621.08</v>
      </c>
      <c r="AN1803">
        <v>2145.61</v>
      </c>
    </row>
    <row r="1804" spans="1:40" x14ac:dyDescent="0.3">
      <c r="A1804">
        <v>202005</v>
      </c>
      <c r="B1804">
        <v>20200505</v>
      </c>
      <c r="C1804">
        <v>2726061000</v>
      </c>
      <c r="D1804" t="s">
        <v>92</v>
      </c>
      <c r="E1804" s="1">
        <f t="shared" si="168"/>
        <v>49769.760000000002</v>
      </c>
      <c r="F1804" s="1">
        <f t="shared" si="169"/>
        <v>28046.29</v>
      </c>
      <c r="G1804" s="1">
        <f t="shared" si="170"/>
        <v>21723.469999999998</v>
      </c>
      <c r="H1804" s="1">
        <f t="shared" si="171"/>
        <v>11727.21</v>
      </c>
      <c r="I1804" s="1">
        <f t="shared" si="172"/>
        <v>6882.62</v>
      </c>
      <c r="J1804" s="1">
        <f t="shared" si="173"/>
        <v>4844.59</v>
      </c>
      <c r="K1804">
        <v>0</v>
      </c>
      <c r="L1804">
        <v>110.65</v>
      </c>
      <c r="M1804">
        <v>462.15</v>
      </c>
      <c r="N1804">
        <v>714.39</v>
      </c>
      <c r="O1804">
        <v>932.69</v>
      </c>
      <c r="P1804">
        <v>1693.87</v>
      </c>
      <c r="Q1804">
        <v>2112.5300000000002</v>
      </c>
      <c r="R1804">
        <v>2517.1799999999998</v>
      </c>
      <c r="S1804">
        <v>2935.65</v>
      </c>
      <c r="T1804">
        <v>3274.13</v>
      </c>
      <c r="U1804">
        <v>3383.53</v>
      </c>
      <c r="V1804">
        <v>3026.9</v>
      </c>
      <c r="W1804">
        <v>2782.14</v>
      </c>
      <c r="X1804">
        <v>2103.4699999999998</v>
      </c>
      <c r="Y1804">
        <v>1997.01</v>
      </c>
      <c r="Z1804">
        <v>0</v>
      </c>
      <c r="AA1804">
        <v>156.24</v>
      </c>
      <c r="AB1804">
        <v>572</v>
      </c>
      <c r="AC1804">
        <v>570.37</v>
      </c>
      <c r="AD1804">
        <v>1082.58</v>
      </c>
      <c r="AE1804">
        <v>1443.84</v>
      </c>
      <c r="AF1804">
        <v>1412.31</v>
      </c>
      <c r="AG1804">
        <v>2042.75</v>
      </c>
      <c r="AH1804">
        <v>2309.63</v>
      </c>
      <c r="AI1804">
        <v>2659.02</v>
      </c>
      <c r="AJ1804">
        <v>2481.8200000000002</v>
      </c>
      <c r="AK1804">
        <v>2148.3200000000002</v>
      </c>
      <c r="AL1804">
        <v>1928.33</v>
      </c>
      <c r="AM1804">
        <v>1280.3699999999999</v>
      </c>
      <c r="AN1804">
        <v>1635.89</v>
      </c>
    </row>
    <row r="1805" spans="1:40" x14ac:dyDescent="0.3">
      <c r="A1805">
        <v>202005</v>
      </c>
      <c r="B1805">
        <v>20200506</v>
      </c>
      <c r="C1805">
        <v>2726061000</v>
      </c>
      <c r="D1805" t="s">
        <v>92</v>
      </c>
      <c r="E1805" s="1">
        <f t="shared" si="168"/>
        <v>58858.23000000001</v>
      </c>
      <c r="F1805" s="1">
        <f t="shared" si="169"/>
        <v>33796.33</v>
      </c>
      <c r="G1805" s="1">
        <f t="shared" si="170"/>
        <v>25061.9</v>
      </c>
      <c r="H1805" s="1">
        <f t="shared" si="171"/>
        <v>14576.240000000002</v>
      </c>
      <c r="I1805" s="1">
        <f t="shared" si="172"/>
        <v>8610.27</v>
      </c>
      <c r="J1805" s="1">
        <f t="shared" si="173"/>
        <v>5965.97</v>
      </c>
      <c r="K1805">
        <v>0</v>
      </c>
      <c r="L1805">
        <v>107.1</v>
      </c>
      <c r="M1805">
        <v>294.33999999999997</v>
      </c>
      <c r="N1805">
        <v>584.23</v>
      </c>
      <c r="O1805">
        <v>1027.6199999999999</v>
      </c>
      <c r="P1805">
        <v>1847.18</v>
      </c>
      <c r="Q1805">
        <v>2453.85</v>
      </c>
      <c r="R1805">
        <v>3071.04</v>
      </c>
      <c r="S1805">
        <v>3798.66</v>
      </c>
      <c r="T1805">
        <v>4149.68</v>
      </c>
      <c r="U1805">
        <v>4236.21</v>
      </c>
      <c r="V1805">
        <v>3616.15</v>
      </c>
      <c r="W1805">
        <v>3359.67</v>
      </c>
      <c r="X1805">
        <v>2553.37</v>
      </c>
      <c r="Y1805">
        <v>2697.23</v>
      </c>
      <c r="Z1805">
        <v>0</v>
      </c>
      <c r="AA1805">
        <v>127.74</v>
      </c>
      <c r="AB1805">
        <v>339.12</v>
      </c>
      <c r="AC1805">
        <v>589.64</v>
      </c>
      <c r="AD1805">
        <v>1170.9100000000001</v>
      </c>
      <c r="AE1805">
        <v>1551.72</v>
      </c>
      <c r="AF1805">
        <v>1654.11</v>
      </c>
      <c r="AG1805">
        <v>2281.41</v>
      </c>
      <c r="AH1805">
        <v>2656.09</v>
      </c>
      <c r="AI1805">
        <v>3111.66</v>
      </c>
      <c r="AJ1805">
        <v>2824.64</v>
      </c>
      <c r="AK1805">
        <v>2788.89</v>
      </c>
      <c r="AL1805">
        <v>2438.86</v>
      </c>
      <c r="AM1805">
        <v>1483.72</v>
      </c>
      <c r="AN1805">
        <v>2043.39</v>
      </c>
    </row>
    <row r="1806" spans="1:40" x14ac:dyDescent="0.3">
      <c r="A1806">
        <v>202005</v>
      </c>
      <c r="B1806">
        <v>20200507</v>
      </c>
      <c r="C1806">
        <v>2726061000</v>
      </c>
      <c r="D1806" t="s">
        <v>92</v>
      </c>
      <c r="E1806" s="1">
        <f t="shared" si="168"/>
        <v>61652.810000000012</v>
      </c>
      <c r="F1806" s="1">
        <f t="shared" si="169"/>
        <v>35170.78</v>
      </c>
      <c r="G1806" s="1">
        <f t="shared" si="170"/>
        <v>26482.03000000001</v>
      </c>
      <c r="H1806" s="1">
        <f t="shared" si="171"/>
        <v>15253.16</v>
      </c>
      <c r="I1806" s="1">
        <f t="shared" si="172"/>
        <v>8925.7000000000007</v>
      </c>
      <c r="J1806" s="1">
        <f t="shared" si="173"/>
        <v>6327.4599999999991</v>
      </c>
      <c r="K1806">
        <v>0</v>
      </c>
      <c r="L1806">
        <v>126.1</v>
      </c>
      <c r="M1806">
        <v>302.39</v>
      </c>
      <c r="N1806">
        <v>616.04</v>
      </c>
      <c r="O1806">
        <v>1030.57</v>
      </c>
      <c r="P1806">
        <v>1902.36</v>
      </c>
      <c r="Q1806">
        <v>2479.11</v>
      </c>
      <c r="R1806">
        <v>3311.79</v>
      </c>
      <c r="S1806">
        <v>4068.98</v>
      </c>
      <c r="T1806">
        <v>4302.1499999999996</v>
      </c>
      <c r="U1806">
        <v>4294.8999999999996</v>
      </c>
      <c r="V1806">
        <v>3810.69</v>
      </c>
      <c r="W1806">
        <v>3496.66</v>
      </c>
      <c r="X1806">
        <v>2625.71</v>
      </c>
      <c r="Y1806">
        <v>2803.33</v>
      </c>
      <c r="Z1806">
        <v>0</v>
      </c>
      <c r="AA1806">
        <v>106.43</v>
      </c>
      <c r="AB1806">
        <v>383.3</v>
      </c>
      <c r="AC1806">
        <v>548.87000000000103</v>
      </c>
      <c r="AD1806">
        <v>1196.3599999999999</v>
      </c>
      <c r="AE1806">
        <v>1678.63</v>
      </c>
      <c r="AF1806">
        <v>1856.91</v>
      </c>
      <c r="AG1806">
        <v>2576.7399999999998</v>
      </c>
      <c r="AH1806">
        <v>2790.49</v>
      </c>
      <c r="AI1806">
        <v>3196.79</v>
      </c>
      <c r="AJ1806">
        <v>2994.23000000001</v>
      </c>
      <c r="AK1806">
        <v>2825.82</v>
      </c>
      <c r="AL1806">
        <v>2487.9299999999998</v>
      </c>
      <c r="AM1806">
        <v>1593.85</v>
      </c>
      <c r="AN1806">
        <v>2245.6799999999998</v>
      </c>
    </row>
    <row r="1807" spans="1:40" x14ac:dyDescent="0.3">
      <c r="A1807">
        <v>202005</v>
      </c>
      <c r="B1807">
        <v>20200508</v>
      </c>
      <c r="C1807">
        <v>2726061000</v>
      </c>
      <c r="D1807" t="s">
        <v>92</v>
      </c>
      <c r="E1807" s="1">
        <f t="shared" si="168"/>
        <v>64963.32</v>
      </c>
      <c r="F1807" s="1">
        <f t="shared" si="169"/>
        <v>37254.240000000005</v>
      </c>
      <c r="G1807" s="1">
        <f t="shared" si="170"/>
        <v>27709.079999999994</v>
      </c>
      <c r="H1807" s="1">
        <f t="shared" si="171"/>
        <v>15789.23</v>
      </c>
      <c r="I1807" s="1">
        <f t="shared" si="172"/>
        <v>9257.41</v>
      </c>
      <c r="J1807" s="1">
        <f t="shared" si="173"/>
        <v>6531.82</v>
      </c>
      <c r="K1807">
        <v>0</v>
      </c>
      <c r="L1807">
        <v>137.78</v>
      </c>
      <c r="M1807">
        <v>379.68</v>
      </c>
      <c r="N1807">
        <v>703.97</v>
      </c>
      <c r="O1807">
        <v>1117.72</v>
      </c>
      <c r="P1807">
        <v>2101.54</v>
      </c>
      <c r="Q1807">
        <v>2722.6</v>
      </c>
      <c r="R1807">
        <v>3610.93</v>
      </c>
      <c r="S1807">
        <v>4122.29</v>
      </c>
      <c r="T1807">
        <v>4610.16</v>
      </c>
      <c r="U1807">
        <v>4549.8500000000004</v>
      </c>
      <c r="V1807">
        <v>3940.31</v>
      </c>
      <c r="W1807">
        <v>3629.3</v>
      </c>
      <c r="X1807">
        <v>2737.92</v>
      </c>
      <c r="Y1807">
        <v>2890.19</v>
      </c>
      <c r="Z1807">
        <v>0</v>
      </c>
      <c r="AA1807">
        <v>146.37</v>
      </c>
      <c r="AB1807">
        <v>443.76</v>
      </c>
      <c r="AC1807">
        <v>599.77</v>
      </c>
      <c r="AD1807">
        <v>1298.42</v>
      </c>
      <c r="AE1807">
        <v>1760.77</v>
      </c>
      <c r="AF1807">
        <v>1767.4</v>
      </c>
      <c r="AG1807">
        <v>2635.38</v>
      </c>
      <c r="AH1807">
        <v>3075.14</v>
      </c>
      <c r="AI1807">
        <v>3398.02</v>
      </c>
      <c r="AJ1807">
        <v>3150.63</v>
      </c>
      <c r="AK1807">
        <v>2901.6</v>
      </c>
      <c r="AL1807">
        <v>2634.01</v>
      </c>
      <c r="AM1807">
        <v>1728.73</v>
      </c>
      <c r="AN1807">
        <v>2169.08</v>
      </c>
    </row>
    <row r="1808" spans="1:40" x14ac:dyDescent="0.3">
      <c r="A1808">
        <v>202005</v>
      </c>
      <c r="B1808">
        <v>20200509</v>
      </c>
      <c r="C1808">
        <v>2726061000</v>
      </c>
      <c r="D1808" t="s">
        <v>92</v>
      </c>
      <c r="E1808" s="1">
        <f t="shared" si="168"/>
        <v>55304.98</v>
      </c>
      <c r="F1808" s="1">
        <f t="shared" si="169"/>
        <v>31491.329999999998</v>
      </c>
      <c r="G1808" s="1">
        <f t="shared" si="170"/>
        <v>23813.65</v>
      </c>
      <c r="H1808" s="1">
        <f t="shared" si="171"/>
        <v>12400.31</v>
      </c>
      <c r="I1808" s="1">
        <f t="shared" si="172"/>
        <v>7243.83</v>
      </c>
      <c r="J1808" s="1">
        <f t="shared" si="173"/>
        <v>5156.4799999999996</v>
      </c>
      <c r="K1808">
        <v>0</v>
      </c>
      <c r="L1808">
        <v>91.740000000000094</v>
      </c>
      <c r="M1808">
        <v>439.39</v>
      </c>
      <c r="N1808">
        <v>709.69</v>
      </c>
      <c r="O1808">
        <v>1043.0899999999999</v>
      </c>
      <c r="P1808">
        <v>1936.38</v>
      </c>
      <c r="Q1808">
        <v>2363.44</v>
      </c>
      <c r="R1808">
        <v>3098.56</v>
      </c>
      <c r="S1808">
        <v>3442.51</v>
      </c>
      <c r="T1808">
        <v>3941.03</v>
      </c>
      <c r="U1808">
        <v>3813.78</v>
      </c>
      <c r="V1808">
        <v>3367.89</v>
      </c>
      <c r="W1808">
        <v>3014.13</v>
      </c>
      <c r="X1808">
        <v>2225.29</v>
      </c>
      <c r="Y1808">
        <v>2004.41</v>
      </c>
      <c r="Z1808">
        <v>0</v>
      </c>
      <c r="AA1808">
        <v>147.69</v>
      </c>
      <c r="AB1808">
        <v>498.46</v>
      </c>
      <c r="AC1808">
        <v>642.45000000000095</v>
      </c>
      <c r="AD1808">
        <v>1091.18</v>
      </c>
      <c r="AE1808">
        <v>1668.94</v>
      </c>
      <c r="AF1808">
        <v>1632.83</v>
      </c>
      <c r="AG1808">
        <v>2280.63</v>
      </c>
      <c r="AH1808">
        <v>2641.69</v>
      </c>
      <c r="AI1808">
        <v>3012</v>
      </c>
      <c r="AJ1808">
        <v>2671.74</v>
      </c>
      <c r="AK1808">
        <v>2369.56</v>
      </c>
      <c r="AL1808">
        <v>2077.5</v>
      </c>
      <c r="AM1808">
        <v>1353.73</v>
      </c>
      <c r="AN1808">
        <v>1725.25</v>
      </c>
    </row>
    <row r="1809" spans="1:40" x14ac:dyDescent="0.3">
      <c r="A1809">
        <v>202005</v>
      </c>
      <c r="B1809">
        <v>20200510</v>
      </c>
      <c r="C1809">
        <v>2726061000</v>
      </c>
      <c r="D1809" t="s">
        <v>92</v>
      </c>
      <c r="E1809" s="1">
        <f t="shared" si="168"/>
        <v>52291.83</v>
      </c>
      <c r="F1809" s="1">
        <f t="shared" si="169"/>
        <v>29588.93</v>
      </c>
      <c r="G1809" s="1">
        <f t="shared" si="170"/>
        <v>22702.899999999998</v>
      </c>
      <c r="H1809" s="1">
        <f t="shared" si="171"/>
        <v>12422.93</v>
      </c>
      <c r="I1809" s="1">
        <f t="shared" si="172"/>
        <v>7340.51</v>
      </c>
      <c r="J1809" s="1">
        <f t="shared" si="173"/>
        <v>5082.42</v>
      </c>
      <c r="K1809">
        <v>0</v>
      </c>
      <c r="L1809">
        <v>134.11000000000001</v>
      </c>
      <c r="M1809">
        <v>428.47</v>
      </c>
      <c r="N1809">
        <v>696.08999999999901</v>
      </c>
      <c r="O1809">
        <v>1076.24</v>
      </c>
      <c r="P1809">
        <v>1890.27</v>
      </c>
      <c r="Q1809">
        <v>2315.77</v>
      </c>
      <c r="R1809">
        <v>2718.67</v>
      </c>
      <c r="S1809">
        <v>3037.97</v>
      </c>
      <c r="T1809">
        <v>3379.47</v>
      </c>
      <c r="U1809">
        <v>3385.76</v>
      </c>
      <c r="V1809">
        <v>3185.6</v>
      </c>
      <c r="W1809">
        <v>2911.68</v>
      </c>
      <c r="X1809">
        <v>2191.0700000000002</v>
      </c>
      <c r="Y1809">
        <v>2237.7600000000002</v>
      </c>
      <c r="Z1809">
        <v>0</v>
      </c>
      <c r="AA1809">
        <v>135.41</v>
      </c>
      <c r="AB1809">
        <v>480.3</v>
      </c>
      <c r="AC1809">
        <v>657.16</v>
      </c>
      <c r="AD1809">
        <v>1184.3</v>
      </c>
      <c r="AE1809">
        <v>1589</v>
      </c>
      <c r="AF1809">
        <v>1564.91</v>
      </c>
      <c r="AG1809">
        <v>2143.1999999999998</v>
      </c>
      <c r="AH1809">
        <v>2388.6</v>
      </c>
      <c r="AI1809">
        <v>2639.53</v>
      </c>
      <c r="AJ1809">
        <v>2487.12</v>
      </c>
      <c r="AK1809">
        <v>2350.9499999999998</v>
      </c>
      <c r="AL1809">
        <v>2043.32</v>
      </c>
      <c r="AM1809">
        <v>1331.73</v>
      </c>
      <c r="AN1809">
        <v>1707.37</v>
      </c>
    </row>
    <row r="1810" spans="1:40" x14ac:dyDescent="0.3">
      <c r="A1810">
        <v>202005</v>
      </c>
      <c r="B1810">
        <v>20200511</v>
      </c>
      <c r="C1810">
        <v>2726061000</v>
      </c>
      <c r="D1810" t="s">
        <v>92</v>
      </c>
      <c r="E1810" s="1">
        <f t="shared" si="168"/>
        <v>59266.409999999974</v>
      </c>
      <c r="F1810" s="1">
        <f t="shared" si="169"/>
        <v>34416.42</v>
      </c>
      <c r="G1810" s="1">
        <f t="shared" si="170"/>
        <v>24849.989999999998</v>
      </c>
      <c r="H1810" s="1">
        <f t="shared" si="171"/>
        <v>14659.14</v>
      </c>
      <c r="I1810" s="1">
        <f t="shared" si="172"/>
        <v>8626.119999999999</v>
      </c>
      <c r="J1810" s="1">
        <f t="shared" si="173"/>
        <v>6033.02</v>
      </c>
      <c r="K1810">
        <v>0</v>
      </c>
      <c r="L1810">
        <v>115.12</v>
      </c>
      <c r="M1810">
        <v>300.49</v>
      </c>
      <c r="N1810">
        <v>623.67999999999995</v>
      </c>
      <c r="O1810">
        <v>1023.15</v>
      </c>
      <c r="P1810">
        <v>1876.19</v>
      </c>
      <c r="Q1810">
        <v>2481.65</v>
      </c>
      <c r="R1810">
        <v>3419.41</v>
      </c>
      <c r="S1810">
        <v>3814.34</v>
      </c>
      <c r="T1810">
        <v>4232.0600000000004</v>
      </c>
      <c r="U1810">
        <v>4183.6899999999996</v>
      </c>
      <c r="V1810">
        <v>3720.52</v>
      </c>
      <c r="W1810">
        <v>3320.84</v>
      </c>
      <c r="X1810">
        <v>2565.7199999999998</v>
      </c>
      <c r="Y1810">
        <v>2739.56</v>
      </c>
      <c r="Z1810">
        <v>0</v>
      </c>
      <c r="AA1810">
        <v>98.84</v>
      </c>
      <c r="AB1810">
        <v>330.03</v>
      </c>
      <c r="AC1810">
        <v>469.88</v>
      </c>
      <c r="AD1810">
        <v>1117.6099999999999</v>
      </c>
      <c r="AE1810">
        <v>1623.97</v>
      </c>
      <c r="AF1810">
        <v>1718.2</v>
      </c>
      <c r="AG1810">
        <v>2345.6999999999998</v>
      </c>
      <c r="AH1810">
        <v>2587.71</v>
      </c>
      <c r="AI1810">
        <v>3021.34</v>
      </c>
      <c r="AJ1810">
        <v>2826.09</v>
      </c>
      <c r="AK1810">
        <v>2677.6</v>
      </c>
      <c r="AL1810">
        <v>2393.5</v>
      </c>
      <c r="AM1810">
        <v>1577.89</v>
      </c>
      <c r="AN1810">
        <v>2061.63</v>
      </c>
    </row>
    <row r="1811" spans="1:40" x14ac:dyDescent="0.3">
      <c r="A1811">
        <v>202005</v>
      </c>
      <c r="B1811">
        <v>20200512</v>
      </c>
      <c r="C1811">
        <v>2726061000</v>
      </c>
      <c r="D1811" t="s">
        <v>92</v>
      </c>
      <c r="E1811" s="1">
        <f t="shared" si="168"/>
        <v>58956.929999999986</v>
      </c>
      <c r="F1811" s="1">
        <f t="shared" si="169"/>
        <v>33934.28</v>
      </c>
      <c r="G1811" s="1">
        <f t="shared" si="170"/>
        <v>25022.65</v>
      </c>
      <c r="H1811" s="1">
        <f t="shared" si="171"/>
        <v>14540.76</v>
      </c>
      <c r="I1811" s="1">
        <f t="shared" si="172"/>
        <v>8597.6</v>
      </c>
      <c r="J1811" s="1">
        <f t="shared" si="173"/>
        <v>5943.16</v>
      </c>
      <c r="K1811">
        <v>0</v>
      </c>
      <c r="L1811">
        <v>96.27</v>
      </c>
      <c r="M1811">
        <v>313.81</v>
      </c>
      <c r="N1811">
        <v>582.85</v>
      </c>
      <c r="O1811">
        <v>1004.39</v>
      </c>
      <c r="P1811">
        <v>1821.63</v>
      </c>
      <c r="Q1811">
        <v>2372.16</v>
      </c>
      <c r="R1811">
        <v>3254.33</v>
      </c>
      <c r="S1811">
        <v>3842.11</v>
      </c>
      <c r="T1811">
        <v>4079.31</v>
      </c>
      <c r="U1811">
        <v>4189.3500000000004</v>
      </c>
      <c r="V1811">
        <v>3780.47</v>
      </c>
      <c r="W1811">
        <v>3349.78</v>
      </c>
      <c r="X1811">
        <v>2539.5</v>
      </c>
      <c r="Y1811">
        <v>2708.32</v>
      </c>
      <c r="Z1811">
        <v>0</v>
      </c>
      <c r="AA1811">
        <v>114.92</v>
      </c>
      <c r="AB1811">
        <v>405.88</v>
      </c>
      <c r="AC1811">
        <v>525.05999999999995</v>
      </c>
      <c r="AD1811">
        <v>1158.0899999999999</v>
      </c>
      <c r="AE1811">
        <v>1600.66</v>
      </c>
      <c r="AF1811">
        <v>1623.18</v>
      </c>
      <c r="AG1811">
        <v>2447.63</v>
      </c>
      <c r="AH1811">
        <v>2585.5300000000002</v>
      </c>
      <c r="AI1811">
        <v>3035.56</v>
      </c>
      <c r="AJ1811">
        <v>2854.9</v>
      </c>
      <c r="AK1811">
        <v>2728.08</v>
      </c>
      <c r="AL1811">
        <v>2385.38</v>
      </c>
      <c r="AM1811">
        <v>1557.36</v>
      </c>
      <c r="AN1811">
        <v>2000.42</v>
      </c>
    </row>
    <row r="1812" spans="1:40" x14ac:dyDescent="0.3">
      <c r="A1812">
        <v>202005</v>
      </c>
      <c r="B1812">
        <v>20200513</v>
      </c>
      <c r="C1812">
        <v>2726061000</v>
      </c>
      <c r="D1812" t="s">
        <v>92</v>
      </c>
      <c r="E1812" s="1">
        <f t="shared" si="168"/>
        <v>60400.799999999988</v>
      </c>
      <c r="F1812" s="1">
        <f t="shared" si="169"/>
        <v>35079.619999999995</v>
      </c>
      <c r="G1812" s="1">
        <f t="shared" si="170"/>
        <v>25321.18</v>
      </c>
      <c r="H1812" s="1">
        <f t="shared" si="171"/>
        <v>15075.920000000002</v>
      </c>
      <c r="I1812" s="1">
        <f t="shared" si="172"/>
        <v>8999.5300000000007</v>
      </c>
      <c r="J1812" s="1">
        <f t="shared" si="173"/>
        <v>6076.39</v>
      </c>
      <c r="K1812">
        <v>0</v>
      </c>
      <c r="L1812">
        <v>116.48</v>
      </c>
      <c r="M1812">
        <v>301.01</v>
      </c>
      <c r="N1812">
        <v>582.62999999999897</v>
      </c>
      <c r="O1812">
        <v>1124.6199999999999</v>
      </c>
      <c r="P1812">
        <v>1905.25</v>
      </c>
      <c r="Q1812">
        <v>2576.63</v>
      </c>
      <c r="R1812">
        <v>3279.03</v>
      </c>
      <c r="S1812">
        <v>3871.39</v>
      </c>
      <c r="T1812">
        <v>4242.03</v>
      </c>
      <c r="U1812">
        <v>4405.91</v>
      </c>
      <c r="V1812">
        <v>3675.11</v>
      </c>
      <c r="W1812">
        <v>3487.71</v>
      </c>
      <c r="X1812">
        <v>2623.07</v>
      </c>
      <c r="Y1812">
        <v>2888.75</v>
      </c>
      <c r="Z1812">
        <v>0</v>
      </c>
      <c r="AA1812">
        <v>98.09</v>
      </c>
      <c r="AB1812">
        <v>401.58</v>
      </c>
      <c r="AC1812">
        <v>531.86000000000104</v>
      </c>
      <c r="AD1812">
        <v>1153.1400000000001</v>
      </c>
      <c r="AE1812">
        <v>1678.23</v>
      </c>
      <c r="AF1812">
        <v>1655.77</v>
      </c>
      <c r="AG1812">
        <v>2329.38</v>
      </c>
      <c r="AH1812">
        <v>2727.86</v>
      </c>
      <c r="AI1812">
        <v>3137.78</v>
      </c>
      <c r="AJ1812">
        <v>2850.02</v>
      </c>
      <c r="AK1812">
        <v>2681.08</v>
      </c>
      <c r="AL1812">
        <v>2420.15</v>
      </c>
      <c r="AM1812">
        <v>1635.07</v>
      </c>
      <c r="AN1812">
        <v>2021.17</v>
      </c>
    </row>
    <row r="1813" spans="1:40" x14ac:dyDescent="0.3">
      <c r="A1813">
        <v>202005</v>
      </c>
      <c r="B1813">
        <v>20200514</v>
      </c>
      <c r="C1813">
        <v>2726061000</v>
      </c>
      <c r="D1813" t="s">
        <v>92</v>
      </c>
      <c r="E1813" s="1">
        <f t="shared" si="168"/>
        <v>59625.61</v>
      </c>
      <c r="F1813" s="1">
        <f t="shared" si="169"/>
        <v>34511.979999999996</v>
      </c>
      <c r="G1813" s="1">
        <f t="shared" si="170"/>
        <v>25113.629999999997</v>
      </c>
      <c r="H1813" s="1">
        <f t="shared" si="171"/>
        <v>14929.42</v>
      </c>
      <c r="I1813" s="1">
        <f t="shared" si="172"/>
        <v>8958</v>
      </c>
      <c r="J1813" s="1">
        <f t="shared" si="173"/>
        <v>5971.42</v>
      </c>
      <c r="K1813">
        <v>0</v>
      </c>
      <c r="L1813">
        <v>98.33</v>
      </c>
      <c r="M1813">
        <v>306.13</v>
      </c>
      <c r="N1813">
        <v>629.75</v>
      </c>
      <c r="O1813">
        <v>1019.53</v>
      </c>
      <c r="P1813">
        <v>1890.81</v>
      </c>
      <c r="Q1813">
        <v>2515.15</v>
      </c>
      <c r="R1813">
        <v>3278.2</v>
      </c>
      <c r="S1813">
        <v>3788.05</v>
      </c>
      <c r="T1813">
        <v>4171.1899999999996</v>
      </c>
      <c r="U1813">
        <v>4170.9799999999996</v>
      </c>
      <c r="V1813">
        <v>3685.86</v>
      </c>
      <c r="W1813">
        <v>3365.47</v>
      </c>
      <c r="X1813">
        <v>2659.28</v>
      </c>
      <c r="Y1813">
        <v>2933.25</v>
      </c>
      <c r="Z1813">
        <v>0</v>
      </c>
      <c r="AA1813">
        <v>107.3</v>
      </c>
      <c r="AB1813">
        <v>346.38</v>
      </c>
      <c r="AC1813">
        <v>448.42</v>
      </c>
      <c r="AD1813">
        <v>1167.55</v>
      </c>
      <c r="AE1813">
        <v>1605.3</v>
      </c>
      <c r="AF1813">
        <v>1731.51</v>
      </c>
      <c r="AG1813">
        <v>2367.52</v>
      </c>
      <c r="AH1813">
        <v>2637.76</v>
      </c>
      <c r="AI1813">
        <v>3233.9</v>
      </c>
      <c r="AJ1813">
        <v>2870.06</v>
      </c>
      <c r="AK1813">
        <v>2626.51</v>
      </c>
      <c r="AL1813">
        <v>2382.39</v>
      </c>
      <c r="AM1813">
        <v>1589.45</v>
      </c>
      <c r="AN1813">
        <v>1999.58</v>
      </c>
    </row>
    <row r="1814" spans="1:40" x14ac:dyDescent="0.3">
      <c r="A1814">
        <v>202005</v>
      </c>
      <c r="B1814">
        <v>20200515</v>
      </c>
      <c r="C1814">
        <v>2726061000</v>
      </c>
      <c r="D1814" t="s">
        <v>92</v>
      </c>
      <c r="E1814" s="1">
        <f t="shared" si="168"/>
        <v>58090.079999999987</v>
      </c>
      <c r="F1814" s="1">
        <f t="shared" si="169"/>
        <v>33618.319999999992</v>
      </c>
      <c r="G1814" s="1">
        <f t="shared" si="170"/>
        <v>24471.759999999995</v>
      </c>
      <c r="H1814" s="1">
        <f t="shared" si="171"/>
        <v>13588.550000000001</v>
      </c>
      <c r="I1814" s="1">
        <f t="shared" si="172"/>
        <v>8014.2300000000014</v>
      </c>
      <c r="J1814" s="1">
        <f t="shared" si="173"/>
        <v>5574.32</v>
      </c>
      <c r="K1814">
        <v>0</v>
      </c>
      <c r="L1814">
        <v>120.23</v>
      </c>
      <c r="M1814">
        <v>290.37</v>
      </c>
      <c r="N1814">
        <v>606.75</v>
      </c>
      <c r="O1814">
        <v>973.48</v>
      </c>
      <c r="P1814">
        <v>1878.52</v>
      </c>
      <c r="Q1814">
        <v>2418.83</v>
      </c>
      <c r="R1814">
        <v>3371.34</v>
      </c>
      <c r="S1814">
        <v>3744.87</v>
      </c>
      <c r="T1814">
        <v>4332.78</v>
      </c>
      <c r="U1814">
        <v>4239.71</v>
      </c>
      <c r="V1814">
        <v>3627.21</v>
      </c>
      <c r="W1814">
        <v>3269.78</v>
      </c>
      <c r="X1814">
        <v>2392.67</v>
      </c>
      <c r="Y1814">
        <v>2351.7800000000002</v>
      </c>
      <c r="Z1814">
        <v>0</v>
      </c>
      <c r="AA1814">
        <v>92.96</v>
      </c>
      <c r="AB1814">
        <v>414.92</v>
      </c>
      <c r="AC1814">
        <v>503.5</v>
      </c>
      <c r="AD1814">
        <v>1082.17</v>
      </c>
      <c r="AE1814">
        <v>1592.24</v>
      </c>
      <c r="AF1814">
        <v>1641.61</v>
      </c>
      <c r="AG1814">
        <v>2387.1799999999998</v>
      </c>
      <c r="AH1814">
        <v>2658.99</v>
      </c>
      <c r="AI1814">
        <v>3147.23</v>
      </c>
      <c r="AJ1814">
        <v>2809.04</v>
      </c>
      <c r="AK1814">
        <v>2567.6</v>
      </c>
      <c r="AL1814">
        <v>2185.58</v>
      </c>
      <c r="AM1814">
        <v>1593.96</v>
      </c>
      <c r="AN1814">
        <v>1794.78</v>
      </c>
    </row>
    <row r="1815" spans="1:40" x14ac:dyDescent="0.3">
      <c r="A1815">
        <v>202005</v>
      </c>
      <c r="B1815">
        <v>20200516</v>
      </c>
      <c r="C1815">
        <v>2726061000</v>
      </c>
      <c r="D1815" t="s">
        <v>92</v>
      </c>
      <c r="E1815" s="1">
        <f t="shared" si="168"/>
        <v>58690.720000000001</v>
      </c>
      <c r="F1815" s="1">
        <f t="shared" si="169"/>
        <v>33903.26</v>
      </c>
      <c r="G1815" s="1">
        <f t="shared" si="170"/>
        <v>24787.46</v>
      </c>
      <c r="H1815" s="1">
        <f t="shared" si="171"/>
        <v>13707.349999999999</v>
      </c>
      <c r="I1815" s="1">
        <f t="shared" si="172"/>
        <v>8373.76</v>
      </c>
      <c r="J1815" s="1">
        <f t="shared" si="173"/>
        <v>5333.5899999999992</v>
      </c>
      <c r="K1815">
        <v>0</v>
      </c>
      <c r="L1815">
        <v>160.87</v>
      </c>
      <c r="M1815">
        <v>464.49</v>
      </c>
      <c r="N1815">
        <v>759.26</v>
      </c>
      <c r="O1815">
        <v>1045.05</v>
      </c>
      <c r="P1815">
        <v>2041.92</v>
      </c>
      <c r="Q1815">
        <v>2643.75</v>
      </c>
      <c r="R1815">
        <v>3133.67</v>
      </c>
      <c r="S1815">
        <v>3585.16</v>
      </c>
      <c r="T1815">
        <v>4007.39</v>
      </c>
      <c r="U1815">
        <v>4144.17</v>
      </c>
      <c r="V1815">
        <v>3543.77</v>
      </c>
      <c r="W1815">
        <v>3357.59</v>
      </c>
      <c r="X1815">
        <v>2455.3000000000002</v>
      </c>
      <c r="Y1815">
        <v>2560.87</v>
      </c>
      <c r="Z1815">
        <v>0</v>
      </c>
      <c r="AA1815">
        <v>110.91</v>
      </c>
      <c r="AB1815">
        <v>502.88</v>
      </c>
      <c r="AC1815">
        <v>630.19000000000005</v>
      </c>
      <c r="AD1815">
        <v>1216.32</v>
      </c>
      <c r="AE1815">
        <v>1713.45</v>
      </c>
      <c r="AF1815">
        <v>1807.91</v>
      </c>
      <c r="AG1815">
        <v>2240.0500000000002</v>
      </c>
      <c r="AH1815">
        <v>2671.5</v>
      </c>
      <c r="AI1815">
        <v>3095.56</v>
      </c>
      <c r="AJ1815">
        <v>2973.79</v>
      </c>
      <c r="AK1815">
        <v>2491.31</v>
      </c>
      <c r="AL1815">
        <v>2111.9899999999998</v>
      </c>
      <c r="AM1815">
        <v>1411.28</v>
      </c>
      <c r="AN1815">
        <v>1810.32</v>
      </c>
    </row>
    <row r="1816" spans="1:40" x14ac:dyDescent="0.3">
      <c r="A1816">
        <v>202005</v>
      </c>
      <c r="B1816">
        <v>20200517</v>
      </c>
      <c r="C1816">
        <v>2726061000</v>
      </c>
      <c r="D1816" t="s">
        <v>92</v>
      </c>
      <c r="E1816" s="1">
        <f t="shared" si="168"/>
        <v>50121.859999999993</v>
      </c>
      <c r="F1816" s="1">
        <f t="shared" si="169"/>
        <v>28343.090000000004</v>
      </c>
      <c r="G1816" s="1">
        <f t="shared" si="170"/>
        <v>21778.77</v>
      </c>
      <c r="H1816" s="1">
        <f t="shared" si="171"/>
        <v>11829.52</v>
      </c>
      <c r="I1816" s="1">
        <f t="shared" si="172"/>
        <v>6976</v>
      </c>
      <c r="J1816" s="1">
        <f t="shared" si="173"/>
        <v>4853.5199999999995</v>
      </c>
      <c r="K1816">
        <v>0</v>
      </c>
      <c r="L1816">
        <v>140.77000000000001</v>
      </c>
      <c r="M1816">
        <v>446.06</v>
      </c>
      <c r="N1816">
        <v>734.12</v>
      </c>
      <c r="O1816">
        <v>1110.25</v>
      </c>
      <c r="P1816">
        <v>1944.16</v>
      </c>
      <c r="Q1816">
        <v>2195.65</v>
      </c>
      <c r="R1816">
        <v>2574.65</v>
      </c>
      <c r="S1816">
        <v>2786.08</v>
      </c>
      <c r="T1816">
        <v>3261.55</v>
      </c>
      <c r="U1816">
        <v>3383.31</v>
      </c>
      <c r="V1816">
        <v>2790.49</v>
      </c>
      <c r="W1816">
        <v>2712.32</v>
      </c>
      <c r="X1816">
        <v>2096.44</v>
      </c>
      <c r="Y1816">
        <v>2167.2399999999998</v>
      </c>
      <c r="Z1816">
        <v>0</v>
      </c>
      <c r="AA1816">
        <v>107.55</v>
      </c>
      <c r="AB1816">
        <v>495.33</v>
      </c>
      <c r="AC1816">
        <v>647.04</v>
      </c>
      <c r="AD1816">
        <v>1182.94</v>
      </c>
      <c r="AE1816">
        <v>1599.3</v>
      </c>
      <c r="AF1816">
        <v>1438.48</v>
      </c>
      <c r="AG1816">
        <v>2018.42</v>
      </c>
      <c r="AH1816">
        <v>2237.14</v>
      </c>
      <c r="AI1816">
        <v>2648.03</v>
      </c>
      <c r="AJ1816">
        <v>2362.12</v>
      </c>
      <c r="AK1816">
        <v>2188.9</v>
      </c>
      <c r="AL1816">
        <v>1957.84</v>
      </c>
      <c r="AM1816">
        <v>1338.09</v>
      </c>
      <c r="AN1816">
        <v>1557.59</v>
      </c>
    </row>
    <row r="1817" spans="1:40" x14ac:dyDescent="0.3">
      <c r="A1817">
        <v>202005</v>
      </c>
      <c r="B1817">
        <v>20200518</v>
      </c>
      <c r="C1817">
        <v>2726061000</v>
      </c>
      <c r="D1817" t="s">
        <v>92</v>
      </c>
      <c r="E1817" s="1">
        <f t="shared" si="168"/>
        <v>57557.619999999981</v>
      </c>
      <c r="F1817" s="1">
        <f t="shared" si="169"/>
        <v>33335.129999999997</v>
      </c>
      <c r="G1817" s="1">
        <f t="shared" si="170"/>
        <v>24222.49</v>
      </c>
      <c r="H1817" s="1">
        <f t="shared" si="171"/>
        <v>14381.329999999998</v>
      </c>
      <c r="I1817" s="1">
        <f t="shared" si="172"/>
        <v>8555.07</v>
      </c>
      <c r="J1817" s="1">
        <f t="shared" si="173"/>
        <v>5826.2599999999993</v>
      </c>
      <c r="K1817">
        <v>0</v>
      </c>
      <c r="L1817">
        <v>91.14</v>
      </c>
      <c r="M1817">
        <v>332.72</v>
      </c>
      <c r="N1817">
        <v>613.93999999999903</v>
      </c>
      <c r="O1817">
        <v>1036.8</v>
      </c>
      <c r="P1817">
        <v>1704.63</v>
      </c>
      <c r="Q1817">
        <v>2436.02</v>
      </c>
      <c r="R1817">
        <v>3031.63</v>
      </c>
      <c r="S1817">
        <v>3720.67</v>
      </c>
      <c r="T1817">
        <v>4135.53</v>
      </c>
      <c r="U1817">
        <v>4110.1099999999997</v>
      </c>
      <c r="V1817">
        <v>3566.87</v>
      </c>
      <c r="W1817">
        <v>3357.22</v>
      </c>
      <c r="X1817">
        <v>2572.77</v>
      </c>
      <c r="Y1817">
        <v>2625.08</v>
      </c>
      <c r="Z1817">
        <v>0</v>
      </c>
      <c r="AA1817">
        <v>105.95</v>
      </c>
      <c r="AB1817">
        <v>350.11</v>
      </c>
      <c r="AC1817">
        <v>495.37</v>
      </c>
      <c r="AD1817">
        <v>1063.33</v>
      </c>
      <c r="AE1817">
        <v>1507.2</v>
      </c>
      <c r="AF1817">
        <v>1602.61</v>
      </c>
      <c r="AG1817">
        <v>2257.38</v>
      </c>
      <c r="AH1817">
        <v>2542.85</v>
      </c>
      <c r="AI1817">
        <v>3104.7</v>
      </c>
      <c r="AJ1817">
        <v>2745.64</v>
      </c>
      <c r="AK1817">
        <v>2621.09</v>
      </c>
      <c r="AL1817">
        <v>2320.9499999999998</v>
      </c>
      <c r="AM1817">
        <v>1579.11</v>
      </c>
      <c r="AN1817">
        <v>1926.2</v>
      </c>
    </row>
    <row r="1818" spans="1:40" x14ac:dyDescent="0.3">
      <c r="A1818">
        <v>202005</v>
      </c>
      <c r="B1818">
        <v>20200519</v>
      </c>
      <c r="C1818">
        <v>2726061000</v>
      </c>
      <c r="D1818" t="s">
        <v>92</v>
      </c>
      <c r="E1818" s="1">
        <f t="shared" si="168"/>
        <v>55723.970000000008</v>
      </c>
      <c r="F1818" s="1">
        <f t="shared" si="169"/>
        <v>32002.359999999997</v>
      </c>
      <c r="G1818" s="1">
        <f t="shared" si="170"/>
        <v>23721.609999999993</v>
      </c>
      <c r="H1818" s="1">
        <f t="shared" si="171"/>
        <v>13893.49</v>
      </c>
      <c r="I1818" s="1">
        <f t="shared" si="172"/>
        <v>8180.08</v>
      </c>
      <c r="J1818" s="1">
        <f t="shared" si="173"/>
        <v>5713.41</v>
      </c>
      <c r="K1818">
        <v>0</v>
      </c>
      <c r="L1818">
        <v>73.61</v>
      </c>
      <c r="M1818">
        <v>303.88</v>
      </c>
      <c r="N1818">
        <v>495.25</v>
      </c>
      <c r="O1818">
        <v>983.89</v>
      </c>
      <c r="P1818">
        <v>1690.8</v>
      </c>
      <c r="Q1818">
        <v>2228.87</v>
      </c>
      <c r="R1818">
        <v>2907.79</v>
      </c>
      <c r="S1818">
        <v>3484.73</v>
      </c>
      <c r="T1818">
        <v>3926.92</v>
      </c>
      <c r="U1818">
        <v>4163.54</v>
      </c>
      <c r="V1818">
        <v>3563</v>
      </c>
      <c r="W1818">
        <v>3211.54</v>
      </c>
      <c r="X1818">
        <v>2402.7399999999998</v>
      </c>
      <c r="Y1818">
        <v>2565.8000000000002</v>
      </c>
      <c r="Z1818">
        <v>0</v>
      </c>
      <c r="AA1818">
        <v>117.31</v>
      </c>
      <c r="AB1818">
        <v>275.17</v>
      </c>
      <c r="AC1818">
        <v>495.68</v>
      </c>
      <c r="AD1818">
        <v>1036.42</v>
      </c>
      <c r="AE1818">
        <v>1475.74</v>
      </c>
      <c r="AF1818">
        <v>1509.76</v>
      </c>
      <c r="AG1818">
        <v>2131.3200000000002</v>
      </c>
      <c r="AH1818">
        <v>2566.94</v>
      </c>
      <c r="AI1818">
        <v>2944.05</v>
      </c>
      <c r="AJ1818">
        <v>2859.8</v>
      </c>
      <c r="AK1818">
        <v>2596.0100000000002</v>
      </c>
      <c r="AL1818">
        <v>2220.62</v>
      </c>
      <c r="AM1818">
        <v>1617.12</v>
      </c>
      <c r="AN1818">
        <v>1875.67</v>
      </c>
    </row>
    <row r="1819" spans="1:40" x14ac:dyDescent="0.3">
      <c r="A1819">
        <v>202005</v>
      </c>
      <c r="B1819">
        <v>20200520</v>
      </c>
      <c r="C1819">
        <v>2726061000</v>
      </c>
      <c r="D1819" t="s">
        <v>92</v>
      </c>
      <c r="E1819" s="1">
        <f t="shared" si="168"/>
        <v>60679.83</v>
      </c>
      <c r="F1819" s="1">
        <f t="shared" si="169"/>
        <v>34763.9</v>
      </c>
      <c r="G1819" s="1">
        <f t="shared" si="170"/>
        <v>25915.93</v>
      </c>
      <c r="H1819" s="1">
        <f t="shared" si="171"/>
        <v>15126.58</v>
      </c>
      <c r="I1819" s="1">
        <f t="shared" si="172"/>
        <v>8951.0499999999993</v>
      </c>
      <c r="J1819" s="1">
        <f t="shared" si="173"/>
        <v>6175.5300000000007</v>
      </c>
      <c r="K1819">
        <v>0</v>
      </c>
      <c r="L1819">
        <v>98.760000000000105</v>
      </c>
      <c r="M1819">
        <v>319.2</v>
      </c>
      <c r="N1819">
        <v>642.37</v>
      </c>
      <c r="O1819">
        <v>1093.9100000000001</v>
      </c>
      <c r="P1819">
        <v>1898.75</v>
      </c>
      <c r="Q1819">
        <v>2510.0500000000002</v>
      </c>
      <c r="R1819">
        <v>3325.41</v>
      </c>
      <c r="S1819">
        <v>3809.33</v>
      </c>
      <c r="T1819">
        <v>4010.8</v>
      </c>
      <c r="U1819">
        <v>4340.54</v>
      </c>
      <c r="V1819">
        <v>3763.73</v>
      </c>
      <c r="W1819">
        <v>3491.88</v>
      </c>
      <c r="X1819">
        <v>2629.96</v>
      </c>
      <c r="Y1819">
        <v>2829.21</v>
      </c>
      <c r="Z1819">
        <v>0</v>
      </c>
      <c r="AA1819">
        <v>108.37</v>
      </c>
      <c r="AB1819">
        <v>362.85</v>
      </c>
      <c r="AC1819">
        <v>531.42999999999995</v>
      </c>
      <c r="AD1819">
        <v>1232.17</v>
      </c>
      <c r="AE1819">
        <v>1665.37</v>
      </c>
      <c r="AF1819">
        <v>1706.52</v>
      </c>
      <c r="AG1819">
        <v>2383.9699999999998</v>
      </c>
      <c r="AH1819">
        <v>2757.1</v>
      </c>
      <c r="AI1819">
        <v>3200.87</v>
      </c>
      <c r="AJ1819">
        <v>3001.77</v>
      </c>
      <c r="AK1819">
        <v>2789.98</v>
      </c>
      <c r="AL1819">
        <v>2453.21</v>
      </c>
      <c r="AM1819">
        <v>1681.09</v>
      </c>
      <c r="AN1819">
        <v>2041.23</v>
      </c>
    </row>
    <row r="1820" spans="1:40" x14ac:dyDescent="0.3">
      <c r="A1820">
        <v>202005</v>
      </c>
      <c r="B1820">
        <v>20200521</v>
      </c>
      <c r="C1820">
        <v>2726061000</v>
      </c>
      <c r="D1820" t="s">
        <v>92</v>
      </c>
      <c r="E1820" s="1">
        <f t="shared" si="168"/>
        <v>59675.580000000009</v>
      </c>
      <c r="F1820" s="1">
        <f t="shared" si="169"/>
        <v>34198.240000000005</v>
      </c>
      <c r="G1820" s="1">
        <f t="shared" si="170"/>
        <v>25477.34</v>
      </c>
      <c r="H1820" s="1">
        <f t="shared" si="171"/>
        <v>14465.78</v>
      </c>
      <c r="I1820" s="1">
        <f t="shared" si="172"/>
        <v>8620.92</v>
      </c>
      <c r="J1820" s="1">
        <f t="shared" si="173"/>
        <v>5844.8600000000006</v>
      </c>
      <c r="K1820">
        <v>0</v>
      </c>
      <c r="L1820">
        <v>109.3</v>
      </c>
      <c r="M1820">
        <v>285.48</v>
      </c>
      <c r="N1820">
        <v>622.79000000000099</v>
      </c>
      <c r="O1820">
        <v>1039.92</v>
      </c>
      <c r="P1820">
        <v>1862.08</v>
      </c>
      <c r="Q1820">
        <v>2440.79</v>
      </c>
      <c r="R1820">
        <v>3249</v>
      </c>
      <c r="S1820">
        <v>3751.76</v>
      </c>
      <c r="T1820">
        <v>4176.62</v>
      </c>
      <c r="U1820">
        <v>4381.45</v>
      </c>
      <c r="V1820">
        <v>3658.13</v>
      </c>
      <c r="W1820">
        <v>3333.6</v>
      </c>
      <c r="X1820">
        <v>2533.7399999999998</v>
      </c>
      <c r="Y1820">
        <v>2753.58</v>
      </c>
      <c r="Z1820">
        <v>0</v>
      </c>
      <c r="AA1820">
        <v>113.52</v>
      </c>
      <c r="AB1820">
        <v>335.66000000000099</v>
      </c>
      <c r="AC1820">
        <v>521.09</v>
      </c>
      <c r="AD1820">
        <v>1187.8699999999999</v>
      </c>
      <c r="AE1820">
        <v>1706.43</v>
      </c>
      <c r="AF1820">
        <v>1670.25</v>
      </c>
      <c r="AG1820">
        <v>2451.4499999999998</v>
      </c>
      <c r="AH1820">
        <v>2757.96</v>
      </c>
      <c r="AI1820">
        <v>3219.99</v>
      </c>
      <c r="AJ1820">
        <v>2911.75</v>
      </c>
      <c r="AK1820">
        <v>2756.51</v>
      </c>
      <c r="AL1820">
        <v>2346.0500000000002</v>
      </c>
      <c r="AM1820">
        <v>1602.87</v>
      </c>
      <c r="AN1820">
        <v>1895.94</v>
      </c>
    </row>
    <row r="1821" spans="1:40" x14ac:dyDescent="0.3">
      <c r="A1821">
        <v>202005</v>
      </c>
      <c r="B1821">
        <v>20200522</v>
      </c>
      <c r="C1821">
        <v>2726061000</v>
      </c>
      <c r="D1821" t="s">
        <v>92</v>
      </c>
      <c r="E1821" s="1">
        <f t="shared" si="168"/>
        <v>63479.80000000001</v>
      </c>
      <c r="F1821" s="1">
        <f t="shared" si="169"/>
        <v>36373.82</v>
      </c>
      <c r="G1821" s="1">
        <f t="shared" si="170"/>
        <v>27105.979999999996</v>
      </c>
      <c r="H1821" s="1">
        <f t="shared" si="171"/>
        <v>15547.740000000002</v>
      </c>
      <c r="I1821" s="1">
        <f t="shared" si="172"/>
        <v>9214.34</v>
      </c>
      <c r="J1821" s="1">
        <f t="shared" si="173"/>
        <v>6333.4000000000005</v>
      </c>
      <c r="K1821">
        <v>0</v>
      </c>
      <c r="L1821">
        <v>107.57</v>
      </c>
      <c r="M1821">
        <v>348.22</v>
      </c>
      <c r="N1821">
        <v>667.15</v>
      </c>
      <c r="O1821">
        <v>1129.3399999999999</v>
      </c>
      <c r="P1821">
        <v>2087.2399999999998</v>
      </c>
      <c r="Q1821">
        <v>2642.61</v>
      </c>
      <c r="R1821">
        <v>3486.22</v>
      </c>
      <c r="S1821">
        <v>4044.55</v>
      </c>
      <c r="T1821">
        <v>4305.17</v>
      </c>
      <c r="U1821">
        <v>4593.6400000000003</v>
      </c>
      <c r="V1821">
        <v>3747.77</v>
      </c>
      <c r="W1821">
        <v>3674.59</v>
      </c>
      <c r="X1821">
        <v>2613.25</v>
      </c>
      <c r="Y1821">
        <v>2926.5</v>
      </c>
      <c r="Z1821">
        <v>0</v>
      </c>
      <c r="AA1821">
        <v>136.16999999999999</v>
      </c>
      <c r="AB1821">
        <v>397.55</v>
      </c>
      <c r="AC1821">
        <v>606.91999999999905</v>
      </c>
      <c r="AD1821">
        <v>1254.32</v>
      </c>
      <c r="AE1821">
        <v>1709.73</v>
      </c>
      <c r="AF1821">
        <v>1716.72</v>
      </c>
      <c r="AG1821">
        <v>2601.9699999999998</v>
      </c>
      <c r="AH1821">
        <v>2963.61</v>
      </c>
      <c r="AI1821">
        <v>3484.33</v>
      </c>
      <c r="AJ1821">
        <v>3156.8</v>
      </c>
      <c r="AK1821">
        <v>2744.46</v>
      </c>
      <c r="AL1821">
        <v>2478.8200000000002</v>
      </c>
      <c r="AM1821">
        <v>1702.46</v>
      </c>
      <c r="AN1821">
        <v>2152.12</v>
      </c>
    </row>
    <row r="1822" spans="1:40" x14ac:dyDescent="0.3">
      <c r="A1822">
        <v>202005</v>
      </c>
      <c r="B1822">
        <v>20200523</v>
      </c>
      <c r="C1822">
        <v>2726061000</v>
      </c>
      <c r="D1822" t="s">
        <v>92</v>
      </c>
      <c r="E1822" s="1">
        <f t="shared" si="168"/>
        <v>61934.139999999992</v>
      </c>
      <c r="F1822" s="1">
        <f t="shared" si="169"/>
        <v>35133.29</v>
      </c>
      <c r="G1822" s="1">
        <f t="shared" si="170"/>
        <v>26800.850000000002</v>
      </c>
      <c r="H1822" s="1">
        <f t="shared" si="171"/>
        <v>14664.000000000002</v>
      </c>
      <c r="I1822" s="1">
        <f t="shared" si="172"/>
        <v>8606.2900000000009</v>
      </c>
      <c r="J1822" s="1">
        <f t="shared" si="173"/>
        <v>6057.7100000000009</v>
      </c>
      <c r="K1822">
        <v>0</v>
      </c>
      <c r="L1822">
        <v>148.18</v>
      </c>
      <c r="M1822">
        <v>516.57000000000005</v>
      </c>
      <c r="N1822">
        <v>738.38</v>
      </c>
      <c r="O1822">
        <v>1220.6600000000001</v>
      </c>
      <c r="P1822">
        <v>2107.15</v>
      </c>
      <c r="Q1822">
        <v>2575.41</v>
      </c>
      <c r="R1822">
        <v>3299.03</v>
      </c>
      <c r="S1822">
        <v>3698.87</v>
      </c>
      <c r="T1822">
        <v>4261.8</v>
      </c>
      <c r="U1822">
        <v>4321.0600000000004</v>
      </c>
      <c r="V1822">
        <v>3639.89</v>
      </c>
      <c r="W1822">
        <v>3380.46</v>
      </c>
      <c r="X1822">
        <v>2468.04</v>
      </c>
      <c r="Y1822">
        <v>2757.79</v>
      </c>
      <c r="Z1822">
        <v>0</v>
      </c>
      <c r="AA1822">
        <v>124.13</v>
      </c>
      <c r="AB1822">
        <v>521.1</v>
      </c>
      <c r="AC1822">
        <v>690.51000000000101</v>
      </c>
      <c r="AD1822">
        <v>1262.68</v>
      </c>
      <c r="AE1822">
        <v>1900.56</v>
      </c>
      <c r="AF1822">
        <v>1894.59</v>
      </c>
      <c r="AG1822">
        <v>2537.15</v>
      </c>
      <c r="AH1822">
        <v>2927.47</v>
      </c>
      <c r="AI1822">
        <v>3189.14</v>
      </c>
      <c r="AJ1822">
        <v>3033.81</v>
      </c>
      <c r="AK1822">
        <v>2662</v>
      </c>
      <c r="AL1822">
        <v>2377.84</v>
      </c>
      <c r="AM1822">
        <v>1655.22</v>
      </c>
      <c r="AN1822">
        <v>2024.65</v>
      </c>
    </row>
    <row r="1823" spans="1:40" x14ac:dyDescent="0.3">
      <c r="A1823">
        <v>202005</v>
      </c>
      <c r="B1823">
        <v>20200524</v>
      </c>
      <c r="C1823">
        <v>2726061000</v>
      </c>
      <c r="D1823" t="s">
        <v>92</v>
      </c>
      <c r="E1823" s="1">
        <f t="shared" si="168"/>
        <v>49922.080000000016</v>
      </c>
      <c r="F1823" s="1">
        <f t="shared" si="169"/>
        <v>28224.04</v>
      </c>
      <c r="G1823" s="1">
        <f t="shared" si="170"/>
        <v>21698.04</v>
      </c>
      <c r="H1823" s="1">
        <f t="shared" si="171"/>
        <v>12099.43</v>
      </c>
      <c r="I1823" s="1">
        <f t="shared" si="172"/>
        <v>7014.1799999999994</v>
      </c>
      <c r="J1823" s="1">
        <f t="shared" si="173"/>
        <v>5085.25</v>
      </c>
      <c r="K1823">
        <v>0</v>
      </c>
      <c r="L1823">
        <v>113.23</v>
      </c>
      <c r="M1823">
        <v>492.95</v>
      </c>
      <c r="N1823">
        <v>730.06</v>
      </c>
      <c r="O1823">
        <v>1045.92</v>
      </c>
      <c r="P1823">
        <v>1836.44</v>
      </c>
      <c r="Q1823">
        <v>2200.8000000000002</v>
      </c>
      <c r="R1823">
        <v>2590.19</v>
      </c>
      <c r="S1823">
        <v>2916.13</v>
      </c>
      <c r="T1823">
        <v>3180.23</v>
      </c>
      <c r="U1823">
        <v>3257.75</v>
      </c>
      <c r="V1823">
        <v>2846.16</v>
      </c>
      <c r="W1823">
        <v>2744.68</v>
      </c>
      <c r="X1823">
        <v>2080.79</v>
      </c>
      <c r="Y1823">
        <v>2188.71</v>
      </c>
      <c r="Z1823">
        <v>0</v>
      </c>
      <c r="AA1823">
        <v>123.09</v>
      </c>
      <c r="AB1823">
        <v>476.88</v>
      </c>
      <c r="AC1823">
        <v>567.63</v>
      </c>
      <c r="AD1823">
        <v>1182.95</v>
      </c>
      <c r="AE1823">
        <v>1484.4</v>
      </c>
      <c r="AF1823">
        <v>1430.14</v>
      </c>
      <c r="AG1823">
        <v>2007.8</v>
      </c>
      <c r="AH1823">
        <v>2208.62</v>
      </c>
      <c r="AI1823">
        <v>2558.41</v>
      </c>
      <c r="AJ1823">
        <v>2419.39</v>
      </c>
      <c r="AK1823">
        <v>2153.48</v>
      </c>
      <c r="AL1823">
        <v>1988.73</v>
      </c>
      <c r="AM1823">
        <v>1370.04</v>
      </c>
      <c r="AN1823">
        <v>1726.48</v>
      </c>
    </row>
    <row r="1824" spans="1:40" x14ac:dyDescent="0.3">
      <c r="A1824">
        <v>202005</v>
      </c>
      <c r="B1824">
        <v>20200525</v>
      </c>
      <c r="C1824">
        <v>2726061000</v>
      </c>
      <c r="D1824" t="s">
        <v>92</v>
      </c>
      <c r="E1824" s="1">
        <f t="shared" si="168"/>
        <v>59644.340000000004</v>
      </c>
      <c r="F1824" s="1">
        <f t="shared" si="169"/>
        <v>34444.080000000002</v>
      </c>
      <c r="G1824" s="1">
        <f t="shared" si="170"/>
        <v>25200.26</v>
      </c>
      <c r="H1824" s="1">
        <f t="shared" si="171"/>
        <v>15079.279999999999</v>
      </c>
      <c r="I1824" s="1">
        <f t="shared" si="172"/>
        <v>8885.15</v>
      </c>
      <c r="J1824" s="1">
        <f t="shared" si="173"/>
        <v>6194.1299999999992</v>
      </c>
      <c r="K1824">
        <v>0</v>
      </c>
      <c r="L1824">
        <v>99.68</v>
      </c>
      <c r="M1824">
        <v>302.52</v>
      </c>
      <c r="N1824">
        <v>696.00000000000102</v>
      </c>
      <c r="O1824">
        <v>1079.6199999999999</v>
      </c>
      <c r="P1824">
        <v>1859.15</v>
      </c>
      <c r="Q1824">
        <v>2421.6999999999998</v>
      </c>
      <c r="R1824">
        <v>3257.26</v>
      </c>
      <c r="S1824">
        <v>3790.2</v>
      </c>
      <c r="T1824">
        <v>4140.3</v>
      </c>
      <c r="U1824">
        <v>4276.2299999999996</v>
      </c>
      <c r="V1824">
        <v>3636.27</v>
      </c>
      <c r="W1824">
        <v>3421.52</v>
      </c>
      <c r="X1824">
        <v>2568.65</v>
      </c>
      <c r="Y1824">
        <v>2894.98</v>
      </c>
      <c r="Z1824">
        <v>0</v>
      </c>
      <c r="AA1824">
        <v>104.51</v>
      </c>
      <c r="AB1824">
        <v>358.67</v>
      </c>
      <c r="AC1824">
        <v>539.16000000000099</v>
      </c>
      <c r="AD1824">
        <v>1152.05</v>
      </c>
      <c r="AE1824">
        <v>1569.74</v>
      </c>
      <c r="AF1824">
        <v>1596.9</v>
      </c>
      <c r="AG1824">
        <v>2399.7199999999998</v>
      </c>
      <c r="AH1824">
        <v>2716.75</v>
      </c>
      <c r="AI1824">
        <v>3230.06</v>
      </c>
      <c r="AJ1824">
        <v>2720.47</v>
      </c>
      <c r="AK1824">
        <v>2618.1</v>
      </c>
      <c r="AL1824">
        <v>2397.17</v>
      </c>
      <c r="AM1824">
        <v>1704.56</v>
      </c>
      <c r="AN1824">
        <v>2092.4</v>
      </c>
    </row>
    <row r="1825" spans="1:40" x14ac:dyDescent="0.3">
      <c r="A1825">
        <v>202005</v>
      </c>
      <c r="B1825">
        <v>20200526</v>
      </c>
      <c r="C1825">
        <v>2726061000</v>
      </c>
      <c r="D1825" t="s">
        <v>92</v>
      </c>
      <c r="E1825" s="1">
        <f t="shared" si="168"/>
        <v>60798.849999999991</v>
      </c>
      <c r="F1825" s="1">
        <f t="shared" si="169"/>
        <v>34835.769999999997</v>
      </c>
      <c r="G1825" s="1">
        <f t="shared" si="170"/>
        <v>25963.08</v>
      </c>
      <c r="H1825" s="1">
        <f t="shared" si="171"/>
        <v>14972.46</v>
      </c>
      <c r="I1825" s="1">
        <f t="shared" si="172"/>
        <v>8787.06</v>
      </c>
      <c r="J1825" s="1">
        <f t="shared" si="173"/>
        <v>6185.4</v>
      </c>
      <c r="K1825">
        <v>0</v>
      </c>
      <c r="L1825">
        <v>125.15</v>
      </c>
      <c r="M1825">
        <v>328.1</v>
      </c>
      <c r="N1825">
        <v>661.11</v>
      </c>
      <c r="O1825">
        <v>1074.03</v>
      </c>
      <c r="P1825">
        <v>1856.11</v>
      </c>
      <c r="Q1825">
        <v>2470.46</v>
      </c>
      <c r="R1825">
        <v>3226.66</v>
      </c>
      <c r="S1825">
        <v>3933.79</v>
      </c>
      <c r="T1825">
        <v>4383.1499999999996</v>
      </c>
      <c r="U1825">
        <v>4208.38</v>
      </c>
      <c r="V1825">
        <v>3781.77</v>
      </c>
      <c r="W1825">
        <v>3378.55</v>
      </c>
      <c r="X1825">
        <v>2581.27</v>
      </c>
      <c r="Y1825">
        <v>2827.24</v>
      </c>
      <c r="Z1825">
        <v>0</v>
      </c>
      <c r="AA1825">
        <v>113.77</v>
      </c>
      <c r="AB1825">
        <v>384.15</v>
      </c>
      <c r="AC1825">
        <v>589.89</v>
      </c>
      <c r="AD1825">
        <v>1099.73</v>
      </c>
      <c r="AE1825">
        <v>1660.93</v>
      </c>
      <c r="AF1825">
        <v>1713.45</v>
      </c>
      <c r="AG1825">
        <v>2419.4899999999998</v>
      </c>
      <c r="AH1825">
        <v>2712.06</v>
      </c>
      <c r="AI1825">
        <v>3271.46</v>
      </c>
      <c r="AJ1825">
        <v>3097.77</v>
      </c>
      <c r="AK1825">
        <v>2714.98</v>
      </c>
      <c r="AL1825">
        <v>2392.7199999999998</v>
      </c>
      <c r="AM1825">
        <v>1642.02</v>
      </c>
      <c r="AN1825">
        <v>2150.66</v>
      </c>
    </row>
    <row r="1826" spans="1:40" x14ac:dyDescent="0.3">
      <c r="A1826">
        <v>202005</v>
      </c>
      <c r="B1826">
        <v>20200527</v>
      </c>
      <c r="C1826">
        <v>2726061000</v>
      </c>
      <c r="D1826" t="s">
        <v>92</v>
      </c>
      <c r="E1826" s="1">
        <f t="shared" si="168"/>
        <v>62008.41</v>
      </c>
      <c r="F1826" s="1">
        <f t="shared" si="169"/>
        <v>35412.700000000004</v>
      </c>
      <c r="G1826" s="1">
        <f t="shared" si="170"/>
        <v>26595.71</v>
      </c>
      <c r="H1826" s="1">
        <f t="shared" si="171"/>
        <v>15163.579999999998</v>
      </c>
      <c r="I1826" s="1">
        <f t="shared" si="172"/>
        <v>8928.5299999999988</v>
      </c>
      <c r="J1826" s="1">
        <f t="shared" si="173"/>
        <v>6235.0499999999993</v>
      </c>
      <c r="K1826">
        <v>0</v>
      </c>
      <c r="L1826">
        <v>103.23</v>
      </c>
      <c r="M1826">
        <v>321.36</v>
      </c>
      <c r="N1826">
        <v>652.91999999999996</v>
      </c>
      <c r="O1826">
        <v>1060.6199999999999</v>
      </c>
      <c r="P1826">
        <v>1884.06</v>
      </c>
      <c r="Q1826">
        <v>2418.8200000000002</v>
      </c>
      <c r="R1826">
        <v>3471.36</v>
      </c>
      <c r="S1826">
        <v>3961.3</v>
      </c>
      <c r="T1826">
        <v>4429.5200000000004</v>
      </c>
      <c r="U1826">
        <v>4409.8100000000004</v>
      </c>
      <c r="V1826">
        <v>3771.17</v>
      </c>
      <c r="W1826">
        <v>3380.94</v>
      </c>
      <c r="X1826">
        <v>2712.54</v>
      </c>
      <c r="Y1826">
        <v>2835.05</v>
      </c>
      <c r="Z1826">
        <v>0</v>
      </c>
      <c r="AA1826">
        <v>106.29</v>
      </c>
      <c r="AB1826">
        <v>419.56</v>
      </c>
      <c r="AC1826">
        <v>617.15</v>
      </c>
      <c r="AD1826">
        <v>1132.83</v>
      </c>
      <c r="AE1826">
        <v>1709.86</v>
      </c>
      <c r="AF1826">
        <v>1705.67</v>
      </c>
      <c r="AG1826">
        <v>2477.77</v>
      </c>
      <c r="AH1826">
        <v>2906.84</v>
      </c>
      <c r="AI1826">
        <v>3326.08</v>
      </c>
      <c r="AJ1826">
        <v>3215.17</v>
      </c>
      <c r="AK1826">
        <v>2743.44</v>
      </c>
      <c r="AL1826">
        <v>2474.0700000000002</v>
      </c>
      <c r="AM1826">
        <v>1622.51</v>
      </c>
      <c r="AN1826">
        <v>2138.4699999999998</v>
      </c>
    </row>
    <row r="1827" spans="1:40" x14ac:dyDescent="0.3">
      <c r="A1827">
        <v>202005</v>
      </c>
      <c r="B1827">
        <v>20200528</v>
      </c>
      <c r="C1827">
        <v>2726061000</v>
      </c>
      <c r="D1827" t="s">
        <v>92</v>
      </c>
      <c r="E1827" s="1">
        <f t="shared" si="168"/>
        <v>60280.12000000001</v>
      </c>
      <c r="F1827" s="1">
        <f t="shared" si="169"/>
        <v>34542.660000000003</v>
      </c>
      <c r="G1827" s="1">
        <f t="shared" si="170"/>
        <v>25737.459999999995</v>
      </c>
      <c r="H1827" s="1">
        <f t="shared" si="171"/>
        <v>14754.130000000001</v>
      </c>
      <c r="I1827" s="1">
        <f t="shared" si="172"/>
        <v>8664.75</v>
      </c>
      <c r="J1827" s="1">
        <f t="shared" si="173"/>
        <v>6089.38</v>
      </c>
      <c r="K1827">
        <v>0</v>
      </c>
      <c r="L1827">
        <v>101.71</v>
      </c>
      <c r="M1827">
        <v>295.94</v>
      </c>
      <c r="N1827">
        <v>595.01</v>
      </c>
      <c r="O1827">
        <v>1055.05</v>
      </c>
      <c r="P1827">
        <v>1821.06</v>
      </c>
      <c r="Q1827">
        <v>2423.67</v>
      </c>
      <c r="R1827">
        <v>3257.84</v>
      </c>
      <c r="S1827">
        <v>3939.07</v>
      </c>
      <c r="T1827">
        <v>4219.5200000000004</v>
      </c>
      <c r="U1827">
        <v>4402.04</v>
      </c>
      <c r="V1827">
        <v>3767</v>
      </c>
      <c r="W1827">
        <v>3401.05</v>
      </c>
      <c r="X1827">
        <v>2523.38</v>
      </c>
      <c r="Y1827">
        <v>2740.32</v>
      </c>
      <c r="Z1827">
        <v>0</v>
      </c>
      <c r="AA1827">
        <v>113.68</v>
      </c>
      <c r="AB1827">
        <v>337.4</v>
      </c>
      <c r="AC1827">
        <v>597.45000000000005</v>
      </c>
      <c r="AD1827">
        <v>1202.23</v>
      </c>
      <c r="AE1827">
        <v>1628.1</v>
      </c>
      <c r="AF1827">
        <v>1705.07</v>
      </c>
      <c r="AG1827">
        <v>2436.9699999999998</v>
      </c>
      <c r="AH1827">
        <v>2817.05</v>
      </c>
      <c r="AI1827">
        <v>3206.81</v>
      </c>
      <c r="AJ1827">
        <v>2901.43</v>
      </c>
      <c r="AK1827">
        <v>2701.89</v>
      </c>
      <c r="AL1827">
        <v>2296.3000000000002</v>
      </c>
      <c r="AM1827">
        <v>1675.6</v>
      </c>
      <c r="AN1827">
        <v>2117.48</v>
      </c>
    </row>
    <row r="1828" spans="1:40" x14ac:dyDescent="0.3">
      <c r="A1828">
        <v>202005</v>
      </c>
      <c r="B1828">
        <v>20200529</v>
      </c>
      <c r="C1828">
        <v>2726061000</v>
      </c>
      <c r="D1828" t="s">
        <v>92</v>
      </c>
      <c r="E1828" s="1">
        <f t="shared" si="168"/>
        <v>62606.789999999994</v>
      </c>
      <c r="F1828" s="1">
        <f t="shared" si="169"/>
        <v>36329.659999999996</v>
      </c>
      <c r="G1828" s="1">
        <f t="shared" si="170"/>
        <v>26277.129999999997</v>
      </c>
      <c r="H1828" s="1">
        <f t="shared" si="171"/>
        <v>15005.66</v>
      </c>
      <c r="I1828" s="1">
        <f t="shared" si="172"/>
        <v>9110.5299999999988</v>
      </c>
      <c r="J1828" s="1">
        <f t="shared" si="173"/>
        <v>5895.13</v>
      </c>
      <c r="K1828">
        <v>0</v>
      </c>
      <c r="L1828">
        <v>102.24</v>
      </c>
      <c r="M1828">
        <v>336.71</v>
      </c>
      <c r="N1828">
        <v>625.54999999999995</v>
      </c>
      <c r="O1828">
        <v>1047.51</v>
      </c>
      <c r="P1828">
        <v>2008.31</v>
      </c>
      <c r="Q1828">
        <v>2688.72</v>
      </c>
      <c r="R1828">
        <v>3553.06</v>
      </c>
      <c r="S1828">
        <v>4099</v>
      </c>
      <c r="T1828">
        <v>4405.87</v>
      </c>
      <c r="U1828">
        <v>4561.33</v>
      </c>
      <c r="V1828">
        <v>3790.83</v>
      </c>
      <c r="W1828">
        <v>3545.47</v>
      </c>
      <c r="X1828">
        <v>2711.85</v>
      </c>
      <c r="Y1828">
        <v>2853.21</v>
      </c>
      <c r="Z1828">
        <v>0</v>
      </c>
      <c r="AA1828">
        <v>122.39</v>
      </c>
      <c r="AB1828">
        <v>407.39</v>
      </c>
      <c r="AC1828">
        <v>611.73999999999899</v>
      </c>
      <c r="AD1828">
        <v>1211.5999999999999</v>
      </c>
      <c r="AE1828">
        <v>1768.98</v>
      </c>
      <c r="AF1828">
        <v>1674.15</v>
      </c>
      <c r="AG1828">
        <v>2471.04</v>
      </c>
      <c r="AH1828">
        <v>2949.22</v>
      </c>
      <c r="AI1828">
        <v>3270.51</v>
      </c>
      <c r="AJ1828">
        <v>3133.41</v>
      </c>
      <c r="AK1828">
        <v>2761.57</v>
      </c>
      <c r="AL1828">
        <v>2366.79</v>
      </c>
      <c r="AM1828">
        <v>1561.1</v>
      </c>
      <c r="AN1828">
        <v>1967.24</v>
      </c>
    </row>
    <row r="1829" spans="1:40" x14ac:dyDescent="0.3">
      <c r="A1829">
        <v>202005</v>
      </c>
      <c r="B1829">
        <v>20200530</v>
      </c>
      <c r="C1829">
        <v>2726061000</v>
      </c>
      <c r="D1829" t="s">
        <v>92</v>
      </c>
      <c r="E1829" s="1">
        <f t="shared" si="168"/>
        <v>63486.970000000016</v>
      </c>
      <c r="F1829" s="1">
        <f t="shared" si="169"/>
        <v>36010.19</v>
      </c>
      <c r="G1829" s="1">
        <f t="shared" si="170"/>
        <v>27476.780000000002</v>
      </c>
      <c r="H1829" s="1">
        <f t="shared" si="171"/>
        <v>15071.48</v>
      </c>
      <c r="I1829" s="1">
        <f t="shared" si="172"/>
        <v>8640.41</v>
      </c>
      <c r="J1829" s="1">
        <f t="shared" si="173"/>
        <v>6431.07</v>
      </c>
      <c r="K1829">
        <v>0</v>
      </c>
      <c r="L1829">
        <v>161.22</v>
      </c>
      <c r="M1829">
        <v>525.84</v>
      </c>
      <c r="N1829">
        <v>782.73</v>
      </c>
      <c r="O1829">
        <v>1245.01</v>
      </c>
      <c r="P1829">
        <v>2290.13</v>
      </c>
      <c r="Q1829">
        <v>2816.44</v>
      </c>
      <c r="R1829">
        <v>3452.93</v>
      </c>
      <c r="S1829">
        <v>3844.58</v>
      </c>
      <c r="T1829">
        <v>4310.9399999999996</v>
      </c>
      <c r="U1829">
        <v>4292.59</v>
      </c>
      <c r="V1829">
        <v>3647.37</v>
      </c>
      <c r="W1829">
        <v>3485.8</v>
      </c>
      <c r="X1829">
        <v>2598.8200000000002</v>
      </c>
      <c r="Y1829">
        <v>2555.79</v>
      </c>
      <c r="Z1829">
        <v>0</v>
      </c>
      <c r="AA1829">
        <v>201.57</v>
      </c>
      <c r="AB1829">
        <v>507.87</v>
      </c>
      <c r="AC1829">
        <v>714.33</v>
      </c>
      <c r="AD1829">
        <v>1342.44</v>
      </c>
      <c r="AE1829">
        <v>1924.28</v>
      </c>
      <c r="AF1829">
        <v>1889.83</v>
      </c>
      <c r="AG1829">
        <v>2487.29</v>
      </c>
      <c r="AH1829">
        <v>2906.29</v>
      </c>
      <c r="AI1829">
        <v>3358.24</v>
      </c>
      <c r="AJ1829">
        <v>3010.1</v>
      </c>
      <c r="AK1829">
        <v>2703.47</v>
      </c>
      <c r="AL1829">
        <v>2540.87</v>
      </c>
      <c r="AM1829">
        <v>1708.11</v>
      </c>
      <c r="AN1829">
        <v>2182.09</v>
      </c>
    </row>
    <row r="1830" spans="1:40" x14ac:dyDescent="0.3">
      <c r="A1830">
        <v>202005</v>
      </c>
      <c r="B1830">
        <v>20200531</v>
      </c>
      <c r="C1830">
        <v>2726061000</v>
      </c>
      <c r="D1830" t="s">
        <v>92</v>
      </c>
      <c r="E1830" s="1">
        <f t="shared" si="168"/>
        <v>51495.200000000004</v>
      </c>
      <c r="F1830" s="1">
        <f t="shared" si="169"/>
        <v>29156.670000000002</v>
      </c>
      <c r="G1830" s="1">
        <f t="shared" si="170"/>
        <v>22338.530000000002</v>
      </c>
      <c r="H1830" s="1">
        <f t="shared" si="171"/>
        <v>12106.78</v>
      </c>
      <c r="I1830" s="1">
        <f t="shared" si="172"/>
        <v>7127.1</v>
      </c>
      <c r="J1830" s="1">
        <f t="shared" si="173"/>
        <v>4979.68</v>
      </c>
      <c r="K1830">
        <v>0</v>
      </c>
      <c r="L1830">
        <v>162.61000000000001</v>
      </c>
      <c r="M1830">
        <v>454.1</v>
      </c>
      <c r="N1830">
        <v>772.66</v>
      </c>
      <c r="O1830">
        <v>1104.49</v>
      </c>
      <c r="P1830">
        <v>1948.55</v>
      </c>
      <c r="Q1830">
        <v>2213.77</v>
      </c>
      <c r="R1830">
        <v>2685.3</v>
      </c>
      <c r="S1830">
        <v>2902.23</v>
      </c>
      <c r="T1830">
        <v>3343.91</v>
      </c>
      <c r="U1830">
        <v>3430.94</v>
      </c>
      <c r="V1830">
        <v>3011.01</v>
      </c>
      <c r="W1830">
        <v>2891.41</v>
      </c>
      <c r="X1830">
        <v>2100.67</v>
      </c>
      <c r="Y1830">
        <v>2135.02</v>
      </c>
      <c r="Z1830">
        <v>0</v>
      </c>
      <c r="AA1830">
        <v>143.75</v>
      </c>
      <c r="AB1830">
        <v>459.69</v>
      </c>
      <c r="AC1830">
        <v>657.52</v>
      </c>
      <c r="AD1830">
        <v>1218.45</v>
      </c>
      <c r="AE1830">
        <v>1691.18</v>
      </c>
      <c r="AF1830">
        <v>1493.76</v>
      </c>
      <c r="AG1830">
        <v>2072.9899999999998</v>
      </c>
      <c r="AH1830">
        <v>2360.73</v>
      </c>
      <c r="AI1830">
        <v>2640.49</v>
      </c>
      <c r="AJ1830">
        <v>2471.85</v>
      </c>
      <c r="AK1830">
        <v>2148.44</v>
      </c>
      <c r="AL1830">
        <v>1998.88</v>
      </c>
      <c r="AM1830">
        <v>1281.4000000000001</v>
      </c>
      <c r="AN1830">
        <v>1699.4</v>
      </c>
    </row>
    <row r="1831" spans="1:40" x14ac:dyDescent="0.3">
      <c r="A1831">
        <v>202005</v>
      </c>
      <c r="B1831">
        <v>20200501</v>
      </c>
      <c r="C1831">
        <v>2726062000</v>
      </c>
      <c r="D1831" t="s">
        <v>93</v>
      </c>
      <c r="E1831" s="1">
        <f t="shared" si="168"/>
        <v>66471</v>
      </c>
      <c r="F1831" s="1">
        <f t="shared" si="169"/>
        <v>38590.289999999986</v>
      </c>
      <c r="G1831" s="1">
        <f t="shared" si="170"/>
        <v>27880.71</v>
      </c>
      <c r="H1831" s="1">
        <f t="shared" si="171"/>
        <v>15995.39</v>
      </c>
      <c r="I1831" s="1">
        <f t="shared" si="172"/>
        <v>9497.73</v>
      </c>
      <c r="J1831" s="1">
        <f t="shared" si="173"/>
        <v>6497.66</v>
      </c>
      <c r="K1831">
        <v>0</v>
      </c>
      <c r="L1831">
        <v>111.59</v>
      </c>
      <c r="M1831">
        <v>345.6</v>
      </c>
      <c r="N1831">
        <v>702.47</v>
      </c>
      <c r="O1831">
        <v>1309.22</v>
      </c>
      <c r="P1831">
        <v>2655.31</v>
      </c>
      <c r="Q1831">
        <v>3162.88</v>
      </c>
      <c r="R1831">
        <v>3723.19</v>
      </c>
      <c r="S1831">
        <v>4032.01</v>
      </c>
      <c r="T1831">
        <v>4398.58</v>
      </c>
      <c r="U1831">
        <v>4509.6399999999903</v>
      </c>
      <c r="V1831">
        <v>4142.07</v>
      </c>
      <c r="W1831">
        <v>3761.56</v>
      </c>
      <c r="X1831">
        <v>2835.49</v>
      </c>
      <c r="Y1831">
        <v>2900.68</v>
      </c>
      <c r="Z1831">
        <v>0</v>
      </c>
      <c r="AA1831">
        <v>132.72</v>
      </c>
      <c r="AB1831">
        <v>403.98</v>
      </c>
      <c r="AC1831">
        <v>603.13000000000102</v>
      </c>
      <c r="AD1831">
        <v>1229.92</v>
      </c>
      <c r="AE1831">
        <v>1926.5</v>
      </c>
      <c r="AF1831">
        <v>2126.36</v>
      </c>
      <c r="AG1831">
        <v>2634.19</v>
      </c>
      <c r="AH1831">
        <v>2916.72</v>
      </c>
      <c r="AI1831">
        <v>3229.07</v>
      </c>
      <c r="AJ1831">
        <v>3257.75</v>
      </c>
      <c r="AK1831">
        <v>2922.71</v>
      </c>
      <c r="AL1831">
        <v>2702.16</v>
      </c>
      <c r="AM1831">
        <v>1848.56</v>
      </c>
      <c r="AN1831">
        <v>1946.94</v>
      </c>
    </row>
    <row r="1832" spans="1:40" x14ac:dyDescent="0.3">
      <c r="A1832">
        <v>202005</v>
      </c>
      <c r="B1832">
        <v>20200502</v>
      </c>
      <c r="C1832">
        <v>2726062000</v>
      </c>
      <c r="D1832" t="s">
        <v>93</v>
      </c>
      <c r="E1832" s="1">
        <f t="shared" si="168"/>
        <v>66131.959999999992</v>
      </c>
      <c r="F1832" s="1">
        <f t="shared" si="169"/>
        <v>38358.259999999995</v>
      </c>
      <c r="G1832" s="1">
        <f t="shared" si="170"/>
        <v>27773.7</v>
      </c>
      <c r="H1832" s="1">
        <f t="shared" si="171"/>
        <v>15257.099999999999</v>
      </c>
      <c r="I1832" s="1">
        <f t="shared" si="172"/>
        <v>9282.64</v>
      </c>
      <c r="J1832" s="1">
        <f t="shared" si="173"/>
        <v>5974.46</v>
      </c>
      <c r="K1832">
        <v>0</v>
      </c>
      <c r="L1832">
        <v>162.08000000000001</v>
      </c>
      <c r="M1832">
        <v>529.94000000000005</v>
      </c>
      <c r="N1832">
        <v>830.41</v>
      </c>
      <c r="O1832">
        <v>1349.56</v>
      </c>
      <c r="P1832">
        <v>2529.9299999999998</v>
      </c>
      <c r="Q1832">
        <v>3239.75</v>
      </c>
      <c r="R1832">
        <v>3653.4</v>
      </c>
      <c r="S1832">
        <v>3890.37</v>
      </c>
      <c r="T1832">
        <v>4312.83</v>
      </c>
      <c r="U1832">
        <v>4632.9799999999996</v>
      </c>
      <c r="V1832">
        <v>3944.37</v>
      </c>
      <c r="W1832">
        <v>3710.16</v>
      </c>
      <c r="X1832">
        <v>2765.42</v>
      </c>
      <c r="Y1832">
        <v>2807.06</v>
      </c>
      <c r="Z1832">
        <v>0</v>
      </c>
      <c r="AA1832">
        <v>156.55000000000001</v>
      </c>
      <c r="AB1832">
        <v>566.66</v>
      </c>
      <c r="AC1832">
        <v>712.84</v>
      </c>
      <c r="AD1832">
        <v>1226.71</v>
      </c>
      <c r="AE1832">
        <v>1990.39</v>
      </c>
      <c r="AF1832">
        <v>2117.84</v>
      </c>
      <c r="AG1832">
        <v>2661.16</v>
      </c>
      <c r="AH1832">
        <v>2973.59</v>
      </c>
      <c r="AI1832">
        <v>3226.4</v>
      </c>
      <c r="AJ1832">
        <v>3176.39</v>
      </c>
      <c r="AK1832">
        <v>2990.71</v>
      </c>
      <c r="AL1832">
        <v>2458.85</v>
      </c>
      <c r="AM1832">
        <v>1593.32</v>
      </c>
      <c r="AN1832">
        <v>1922.29</v>
      </c>
    </row>
    <row r="1833" spans="1:40" x14ac:dyDescent="0.3">
      <c r="A1833">
        <v>202005</v>
      </c>
      <c r="B1833">
        <v>20200503</v>
      </c>
      <c r="C1833">
        <v>2726062000</v>
      </c>
      <c r="D1833" t="s">
        <v>93</v>
      </c>
      <c r="E1833" s="1">
        <f t="shared" si="168"/>
        <v>51281.04</v>
      </c>
      <c r="F1833" s="1">
        <f t="shared" si="169"/>
        <v>28957.360000000004</v>
      </c>
      <c r="G1833" s="1">
        <f t="shared" si="170"/>
        <v>22323.68</v>
      </c>
      <c r="H1833" s="1">
        <f t="shared" si="171"/>
        <v>11727.08</v>
      </c>
      <c r="I1833" s="1">
        <f t="shared" si="172"/>
        <v>6828.13</v>
      </c>
      <c r="J1833" s="1">
        <f t="shared" si="173"/>
        <v>4898.95</v>
      </c>
      <c r="K1833">
        <v>0</v>
      </c>
      <c r="L1833">
        <v>106.51</v>
      </c>
      <c r="M1833">
        <v>473.36</v>
      </c>
      <c r="N1833">
        <v>742.6</v>
      </c>
      <c r="O1833">
        <v>1146.74</v>
      </c>
      <c r="P1833">
        <v>2164.31</v>
      </c>
      <c r="Q1833">
        <v>2412.39</v>
      </c>
      <c r="R1833">
        <v>2655.36</v>
      </c>
      <c r="S1833">
        <v>2828.96</v>
      </c>
      <c r="T1833">
        <v>3236.88</v>
      </c>
      <c r="U1833">
        <v>3331.65</v>
      </c>
      <c r="V1833">
        <v>3030.47</v>
      </c>
      <c r="W1833">
        <v>2836.23</v>
      </c>
      <c r="X1833">
        <v>2004.77</v>
      </c>
      <c r="Y1833">
        <v>1987.13</v>
      </c>
      <c r="Z1833">
        <v>0</v>
      </c>
      <c r="AA1833">
        <v>141.5</v>
      </c>
      <c r="AB1833">
        <v>489.73</v>
      </c>
      <c r="AC1833">
        <v>619.03</v>
      </c>
      <c r="AD1833">
        <v>1070.74</v>
      </c>
      <c r="AE1833">
        <v>1638.3</v>
      </c>
      <c r="AF1833">
        <v>1682.05</v>
      </c>
      <c r="AG1833">
        <v>2096.52</v>
      </c>
      <c r="AH1833">
        <v>2220.29</v>
      </c>
      <c r="AI1833">
        <v>2531.67</v>
      </c>
      <c r="AJ1833">
        <v>2596.5300000000002</v>
      </c>
      <c r="AK1833">
        <v>2338.37</v>
      </c>
      <c r="AL1833">
        <v>2151.36</v>
      </c>
      <c r="AM1833">
        <v>1340.25</v>
      </c>
      <c r="AN1833">
        <v>1407.34</v>
      </c>
    </row>
    <row r="1834" spans="1:40" x14ac:dyDescent="0.3">
      <c r="A1834">
        <v>202005</v>
      </c>
      <c r="B1834">
        <v>20200504</v>
      </c>
      <c r="C1834">
        <v>2726062000</v>
      </c>
      <c r="D1834" t="s">
        <v>93</v>
      </c>
      <c r="E1834" s="1">
        <f t="shared" si="168"/>
        <v>68616.210000000006</v>
      </c>
      <c r="F1834" s="1">
        <f t="shared" si="169"/>
        <v>40243.400000000009</v>
      </c>
      <c r="G1834" s="1">
        <f t="shared" si="170"/>
        <v>28372.810000000005</v>
      </c>
      <c r="H1834" s="1">
        <f t="shared" si="171"/>
        <v>17096.47</v>
      </c>
      <c r="I1834" s="1">
        <f t="shared" si="172"/>
        <v>10147.32</v>
      </c>
      <c r="J1834" s="1">
        <f t="shared" si="173"/>
        <v>6949.1500000000005</v>
      </c>
      <c r="K1834">
        <v>0</v>
      </c>
      <c r="L1834">
        <v>112.7</v>
      </c>
      <c r="M1834">
        <v>337.01</v>
      </c>
      <c r="N1834">
        <v>716.6</v>
      </c>
      <c r="O1834">
        <v>1156.96</v>
      </c>
      <c r="P1834">
        <v>2431.6999999999998</v>
      </c>
      <c r="Q1834">
        <v>3070.14</v>
      </c>
      <c r="R1834">
        <v>4019.58</v>
      </c>
      <c r="S1834">
        <v>4254.59</v>
      </c>
      <c r="T1834">
        <v>4769.0800000000099</v>
      </c>
      <c r="U1834">
        <v>4783.47</v>
      </c>
      <c r="V1834">
        <v>4444.25</v>
      </c>
      <c r="W1834">
        <v>4053.4</v>
      </c>
      <c r="X1834">
        <v>3062.2</v>
      </c>
      <c r="Y1834">
        <v>3031.72</v>
      </c>
      <c r="Z1834">
        <v>0</v>
      </c>
      <c r="AA1834">
        <v>119.73</v>
      </c>
      <c r="AB1834">
        <v>381.46</v>
      </c>
      <c r="AC1834">
        <v>508.76</v>
      </c>
      <c r="AD1834">
        <v>1194.1300000000001</v>
      </c>
      <c r="AE1834">
        <v>1813.8</v>
      </c>
      <c r="AF1834">
        <v>1904.33</v>
      </c>
      <c r="AG1834">
        <v>2607.5500000000002</v>
      </c>
      <c r="AH1834">
        <v>2871.26</v>
      </c>
      <c r="AI1834">
        <v>3465.03</v>
      </c>
      <c r="AJ1834">
        <v>3409.07</v>
      </c>
      <c r="AK1834">
        <v>3148.54</v>
      </c>
      <c r="AL1834">
        <v>2849.21</v>
      </c>
      <c r="AM1834">
        <v>1922.18</v>
      </c>
      <c r="AN1834">
        <v>2177.7600000000002</v>
      </c>
    </row>
    <row r="1835" spans="1:40" x14ac:dyDescent="0.3">
      <c r="A1835">
        <v>202005</v>
      </c>
      <c r="B1835">
        <v>20200505</v>
      </c>
      <c r="C1835">
        <v>2726062000</v>
      </c>
      <c r="D1835" t="s">
        <v>93</v>
      </c>
      <c r="E1835" s="1">
        <f t="shared" si="168"/>
        <v>63522.999999999978</v>
      </c>
      <c r="F1835" s="1">
        <f t="shared" si="169"/>
        <v>35909.51999999999</v>
      </c>
      <c r="G1835" s="1">
        <f t="shared" si="170"/>
        <v>27613.48</v>
      </c>
      <c r="H1835" s="1">
        <f t="shared" si="171"/>
        <v>14632.259999999991</v>
      </c>
      <c r="I1835" s="1">
        <f t="shared" si="172"/>
        <v>8593.6399999999903</v>
      </c>
      <c r="J1835" s="1">
        <f t="shared" si="173"/>
        <v>6038.62</v>
      </c>
      <c r="K1835">
        <v>0</v>
      </c>
      <c r="L1835">
        <v>190</v>
      </c>
      <c r="M1835">
        <v>718.35000000000105</v>
      </c>
      <c r="N1835">
        <v>897.55999999999904</v>
      </c>
      <c r="O1835">
        <v>1136.28</v>
      </c>
      <c r="P1835">
        <v>2249.3000000000002</v>
      </c>
      <c r="Q1835">
        <v>2680.48</v>
      </c>
      <c r="R1835">
        <v>3477.87</v>
      </c>
      <c r="S1835">
        <v>3882.66</v>
      </c>
      <c r="T1835">
        <v>4054.18</v>
      </c>
      <c r="U1835">
        <v>4198.75</v>
      </c>
      <c r="V1835">
        <v>3830.45</v>
      </c>
      <c r="W1835">
        <v>3423.43</v>
      </c>
      <c r="X1835">
        <v>2575.44</v>
      </c>
      <c r="Y1835">
        <v>2594.76999999999</v>
      </c>
      <c r="Z1835">
        <v>0.72</v>
      </c>
      <c r="AA1835">
        <v>232.79</v>
      </c>
      <c r="AB1835">
        <v>736.58</v>
      </c>
      <c r="AC1835">
        <v>724.59</v>
      </c>
      <c r="AD1835">
        <v>1235.8399999999999</v>
      </c>
      <c r="AE1835">
        <v>1813.16</v>
      </c>
      <c r="AF1835">
        <v>1943.28</v>
      </c>
      <c r="AG1835">
        <v>2754.45</v>
      </c>
      <c r="AH1835">
        <v>2932.6</v>
      </c>
      <c r="AI1835">
        <v>3192.38</v>
      </c>
      <c r="AJ1835">
        <v>3090.38</v>
      </c>
      <c r="AK1835">
        <v>2918.09</v>
      </c>
      <c r="AL1835">
        <v>2569.35</v>
      </c>
      <c r="AM1835">
        <v>1643.48</v>
      </c>
      <c r="AN1835">
        <v>1825.79</v>
      </c>
    </row>
    <row r="1836" spans="1:40" x14ac:dyDescent="0.3">
      <c r="A1836">
        <v>202005</v>
      </c>
      <c r="B1836">
        <v>20200506</v>
      </c>
      <c r="C1836">
        <v>2726062000</v>
      </c>
      <c r="D1836" t="s">
        <v>93</v>
      </c>
      <c r="E1836" s="1">
        <f t="shared" si="168"/>
        <v>66836.320000000007</v>
      </c>
      <c r="F1836" s="1">
        <f t="shared" si="169"/>
        <v>39240.43</v>
      </c>
      <c r="G1836" s="1">
        <f t="shared" si="170"/>
        <v>27595.89</v>
      </c>
      <c r="H1836" s="1">
        <f t="shared" si="171"/>
        <v>17207.79</v>
      </c>
      <c r="I1836" s="1">
        <f t="shared" si="172"/>
        <v>10213.540000000001</v>
      </c>
      <c r="J1836" s="1">
        <f t="shared" si="173"/>
        <v>6994.25</v>
      </c>
      <c r="K1836">
        <v>0</v>
      </c>
      <c r="L1836">
        <v>86.939999999999898</v>
      </c>
      <c r="M1836">
        <v>265.3</v>
      </c>
      <c r="N1836">
        <v>651.54999999999905</v>
      </c>
      <c r="O1836">
        <v>1101.51</v>
      </c>
      <c r="P1836">
        <v>2146.81</v>
      </c>
      <c r="Q1836">
        <v>2834.64</v>
      </c>
      <c r="R1836">
        <v>3685.51</v>
      </c>
      <c r="S1836">
        <v>4244.29</v>
      </c>
      <c r="T1836">
        <v>4734.42</v>
      </c>
      <c r="U1836">
        <v>4882.6400000000003</v>
      </c>
      <c r="V1836">
        <v>4393.28</v>
      </c>
      <c r="W1836">
        <v>3990.5</v>
      </c>
      <c r="X1836">
        <v>3087.05</v>
      </c>
      <c r="Y1836">
        <v>3135.99</v>
      </c>
      <c r="Z1836">
        <v>0</v>
      </c>
      <c r="AA1836">
        <v>101.13</v>
      </c>
      <c r="AB1836">
        <v>319.51</v>
      </c>
      <c r="AC1836">
        <v>490.64</v>
      </c>
      <c r="AD1836">
        <v>1089.8599999999999</v>
      </c>
      <c r="AE1836">
        <v>1627.06</v>
      </c>
      <c r="AF1836">
        <v>1790.38</v>
      </c>
      <c r="AG1836">
        <v>2466.6</v>
      </c>
      <c r="AH1836">
        <v>2664.72</v>
      </c>
      <c r="AI1836">
        <v>3368.61</v>
      </c>
      <c r="AJ1836">
        <v>3366.65</v>
      </c>
      <c r="AK1836">
        <v>3316.48</v>
      </c>
      <c r="AL1836">
        <v>2940.33</v>
      </c>
      <c r="AM1836">
        <v>1918.43</v>
      </c>
      <c r="AN1836">
        <v>2135.4899999999998</v>
      </c>
    </row>
    <row r="1837" spans="1:40" x14ac:dyDescent="0.3">
      <c r="A1837">
        <v>202005</v>
      </c>
      <c r="B1837">
        <v>20200507</v>
      </c>
      <c r="C1837">
        <v>2726062000</v>
      </c>
      <c r="D1837" t="s">
        <v>93</v>
      </c>
      <c r="E1837" s="1">
        <f t="shared" si="168"/>
        <v>68822.219999999972</v>
      </c>
      <c r="F1837" s="1">
        <f t="shared" si="169"/>
        <v>40125.259999999995</v>
      </c>
      <c r="G1837" s="1">
        <f t="shared" si="170"/>
        <v>28696.959999999999</v>
      </c>
      <c r="H1837" s="1">
        <f t="shared" si="171"/>
        <v>17655.23</v>
      </c>
      <c r="I1837" s="1">
        <f t="shared" si="172"/>
        <v>10465.27</v>
      </c>
      <c r="J1837" s="1">
        <f t="shared" si="173"/>
        <v>7189.9599999999991</v>
      </c>
      <c r="K1837">
        <v>0</v>
      </c>
      <c r="L1837">
        <v>74.23</v>
      </c>
      <c r="M1837">
        <v>274.68</v>
      </c>
      <c r="N1837">
        <v>634.06999999999903</v>
      </c>
      <c r="O1837">
        <v>1095.1199999999999</v>
      </c>
      <c r="P1837">
        <v>2236.23</v>
      </c>
      <c r="Q1837">
        <v>2808.69</v>
      </c>
      <c r="R1837">
        <v>3725.08</v>
      </c>
      <c r="S1837">
        <v>4309.04</v>
      </c>
      <c r="T1837">
        <v>4889.9799999999996</v>
      </c>
      <c r="U1837">
        <v>4980.88</v>
      </c>
      <c r="V1837">
        <v>4631.99</v>
      </c>
      <c r="W1837">
        <v>4129.1000000000004</v>
      </c>
      <c r="X1837">
        <v>3149.5</v>
      </c>
      <c r="Y1837">
        <v>3186.67</v>
      </c>
      <c r="Z1837">
        <v>0</v>
      </c>
      <c r="AA1837">
        <v>127.83</v>
      </c>
      <c r="AB1837">
        <v>366.84</v>
      </c>
      <c r="AC1837">
        <v>482.13</v>
      </c>
      <c r="AD1837">
        <v>1105.8800000000001</v>
      </c>
      <c r="AE1837">
        <v>1680.66</v>
      </c>
      <c r="AF1837">
        <v>1930.92</v>
      </c>
      <c r="AG1837">
        <v>2556.71</v>
      </c>
      <c r="AH1837">
        <v>2956.7</v>
      </c>
      <c r="AI1837">
        <v>3478.45</v>
      </c>
      <c r="AJ1837">
        <v>3404.64</v>
      </c>
      <c r="AK1837">
        <v>3416.24</v>
      </c>
      <c r="AL1837">
        <v>3021.67</v>
      </c>
      <c r="AM1837">
        <v>1965.06</v>
      </c>
      <c r="AN1837">
        <v>2203.23</v>
      </c>
    </row>
    <row r="1838" spans="1:40" x14ac:dyDescent="0.3">
      <c r="A1838">
        <v>202005</v>
      </c>
      <c r="B1838">
        <v>20200508</v>
      </c>
      <c r="C1838">
        <v>2726062000</v>
      </c>
      <c r="D1838" t="s">
        <v>93</v>
      </c>
      <c r="E1838" s="1">
        <f t="shared" si="168"/>
        <v>75879.05</v>
      </c>
      <c r="F1838" s="1">
        <f t="shared" si="169"/>
        <v>43862.41</v>
      </c>
      <c r="G1838" s="1">
        <f t="shared" si="170"/>
        <v>32016.639999999999</v>
      </c>
      <c r="H1838" s="1">
        <f t="shared" si="171"/>
        <v>18895.78</v>
      </c>
      <c r="I1838" s="1">
        <f t="shared" si="172"/>
        <v>11225.720000000001</v>
      </c>
      <c r="J1838" s="1">
        <f t="shared" si="173"/>
        <v>7670.0599999999995</v>
      </c>
      <c r="K1838">
        <v>0</v>
      </c>
      <c r="L1838">
        <v>135.77000000000001</v>
      </c>
      <c r="M1838">
        <v>391.25</v>
      </c>
      <c r="N1838">
        <v>782.22</v>
      </c>
      <c r="O1838">
        <v>1362.59</v>
      </c>
      <c r="P1838">
        <v>2398.6799999999998</v>
      </c>
      <c r="Q1838">
        <v>3198.73</v>
      </c>
      <c r="R1838">
        <v>4259.07</v>
      </c>
      <c r="S1838">
        <v>4666.9399999999996</v>
      </c>
      <c r="T1838">
        <v>5275.23</v>
      </c>
      <c r="U1838">
        <v>5368.54</v>
      </c>
      <c r="V1838">
        <v>4797.67</v>
      </c>
      <c r="W1838">
        <v>4477.3</v>
      </c>
      <c r="X1838">
        <v>3278.32</v>
      </c>
      <c r="Y1838">
        <v>3470.1</v>
      </c>
      <c r="Z1838">
        <v>0</v>
      </c>
      <c r="AA1838">
        <v>163.12</v>
      </c>
      <c r="AB1838">
        <v>486.98999999999899</v>
      </c>
      <c r="AC1838">
        <v>628.79</v>
      </c>
      <c r="AD1838">
        <v>1287.69</v>
      </c>
      <c r="AE1838">
        <v>1861.77</v>
      </c>
      <c r="AF1838">
        <v>2124.5500000000002</v>
      </c>
      <c r="AG1838">
        <v>3012.62</v>
      </c>
      <c r="AH1838">
        <v>3369.11</v>
      </c>
      <c r="AI1838">
        <v>3852</v>
      </c>
      <c r="AJ1838">
        <v>3888.71</v>
      </c>
      <c r="AK1838">
        <v>3671.23</v>
      </c>
      <c r="AL1838">
        <v>3156.06</v>
      </c>
      <c r="AM1838">
        <v>1985</v>
      </c>
      <c r="AN1838">
        <v>2529</v>
      </c>
    </row>
    <row r="1839" spans="1:40" x14ac:dyDescent="0.3">
      <c r="A1839">
        <v>202005</v>
      </c>
      <c r="B1839">
        <v>20200509</v>
      </c>
      <c r="C1839">
        <v>2726062000</v>
      </c>
      <c r="D1839" t="s">
        <v>93</v>
      </c>
      <c r="E1839" s="1">
        <f t="shared" si="168"/>
        <v>64547.94000000001</v>
      </c>
      <c r="F1839" s="1">
        <f t="shared" si="169"/>
        <v>37094.800000000003</v>
      </c>
      <c r="G1839" s="1">
        <f t="shared" si="170"/>
        <v>27453.14</v>
      </c>
      <c r="H1839" s="1">
        <f t="shared" si="171"/>
        <v>14706.369999999999</v>
      </c>
      <c r="I1839" s="1">
        <f t="shared" si="172"/>
        <v>8723.0499999999993</v>
      </c>
      <c r="J1839" s="1">
        <f t="shared" si="173"/>
        <v>5983.3200000000006</v>
      </c>
      <c r="K1839">
        <v>0</v>
      </c>
      <c r="L1839">
        <v>127.86</v>
      </c>
      <c r="M1839">
        <v>529.41999999999996</v>
      </c>
      <c r="N1839">
        <v>833.48999999999899</v>
      </c>
      <c r="O1839">
        <v>1191.1300000000001</v>
      </c>
      <c r="P1839">
        <v>2307.91</v>
      </c>
      <c r="Q1839">
        <v>3124.04</v>
      </c>
      <c r="R1839">
        <v>3642.41</v>
      </c>
      <c r="S1839">
        <v>3888.12</v>
      </c>
      <c r="T1839">
        <v>4400.33</v>
      </c>
      <c r="U1839">
        <v>4395.53</v>
      </c>
      <c r="V1839">
        <v>3931.51</v>
      </c>
      <c r="W1839">
        <v>3763.25</v>
      </c>
      <c r="X1839">
        <v>2614.0700000000002</v>
      </c>
      <c r="Y1839">
        <v>2345.73</v>
      </c>
      <c r="Z1839">
        <v>0</v>
      </c>
      <c r="AA1839">
        <v>150.78</v>
      </c>
      <c r="AB1839">
        <v>582.33000000000004</v>
      </c>
      <c r="AC1839">
        <v>701.63</v>
      </c>
      <c r="AD1839">
        <v>1198.6600000000001</v>
      </c>
      <c r="AE1839">
        <v>1852.38</v>
      </c>
      <c r="AF1839">
        <v>2108.16</v>
      </c>
      <c r="AG1839">
        <v>2619.16</v>
      </c>
      <c r="AH1839">
        <v>2803.49</v>
      </c>
      <c r="AI1839">
        <v>3357.15</v>
      </c>
      <c r="AJ1839">
        <v>3185.12</v>
      </c>
      <c r="AK1839">
        <v>2910.96</v>
      </c>
      <c r="AL1839">
        <v>2584.15</v>
      </c>
      <c r="AM1839">
        <v>1616.03</v>
      </c>
      <c r="AN1839">
        <v>1783.14</v>
      </c>
    </row>
    <row r="1840" spans="1:40" x14ac:dyDescent="0.3">
      <c r="A1840">
        <v>202005</v>
      </c>
      <c r="B1840">
        <v>20200510</v>
      </c>
      <c r="C1840">
        <v>2726062000</v>
      </c>
      <c r="D1840" t="s">
        <v>93</v>
      </c>
      <c r="E1840" s="1">
        <f t="shared" si="168"/>
        <v>64048.02</v>
      </c>
      <c r="F1840" s="1">
        <f t="shared" si="169"/>
        <v>36181.980000000003</v>
      </c>
      <c r="G1840" s="1">
        <f t="shared" si="170"/>
        <v>27866.039999999994</v>
      </c>
      <c r="H1840" s="1">
        <f t="shared" si="171"/>
        <v>15301.539999999999</v>
      </c>
      <c r="I1840" s="1">
        <f t="shared" si="172"/>
        <v>8952.6299999999992</v>
      </c>
      <c r="J1840" s="1">
        <f t="shared" si="173"/>
        <v>6348.91</v>
      </c>
      <c r="K1840">
        <v>0</v>
      </c>
      <c r="L1840">
        <v>187.31</v>
      </c>
      <c r="M1840">
        <v>581.79999999999995</v>
      </c>
      <c r="N1840">
        <v>872.61999999999898</v>
      </c>
      <c r="O1840">
        <v>1396.05</v>
      </c>
      <c r="P1840">
        <v>2508.14</v>
      </c>
      <c r="Q1840">
        <v>3021.52</v>
      </c>
      <c r="R1840">
        <v>3496.98</v>
      </c>
      <c r="S1840">
        <v>3594.36</v>
      </c>
      <c r="T1840">
        <v>3923.82</v>
      </c>
      <c r="U1840">
        <v>3938.69</v>
      </c>
      <c r="V1840">
        <v>3708.06</v>
      </c>
      <c r="W1840">
        <v>3481.27</v>
      </c>
      <c r="X1840">
        <v>2633.71</v>
      </c>
      <c r="Y1840">
        <v>2837.65</v>
      </c>
      <c r="Z1840">
        <v>0</v>
      </c>
      <c r="AA1840">
        <v>173.63</v>
      </c>
      <c r="AB1840">
        <v>604.25</v>
      </c>
      <c r="AC1840">
        <v>756.81</v>
      </c>
      <c r="AD1840">
        <v>1236.6400000000001</v>
      </c>
      <c r="AE1840">
        <v>1984.07</v>
      </c>
      <c r="AF1840">
        <v>2148.79</v>
      </c>
      <c r="AG1840">
        <v>2654.55</v>
      </c>
      <c r="AH1840">
        <v>2835.31</v>
      </c>
      <c r="AI1840">
        <v>3075.65</v>
      </c>
      <c r="AJ1840">
        <v>3038.15</v>
      </c>
      <c r="AK1840">
        <v>3009.28</v>
      </c>
      <c r="AL1840">
        <v>2650.1</v>
      </c>
      <c r="AM1840">
        <v>1765.78</v>
      </c>
      <c r="AN1840">
        <v>1933.03</v>
      </c>
    </row>
    <row r="1841" spans="1:40" x14ac:dyDescent="0.3">
      <c r="A1841">
        <v>202005</v>
      </c>
      <c r="B1841">
        <v>20200511</v>
      </c>
      <c r="C1841">
        <v>2726062000</v>
      </c>
      <c r="D1841" t="s">
        <v>93</v>
      </c>
      <c r="E1841" s="1">
        <f t="shared" si="168"/>
        <v>66064.31</v>
      </c>
      <c r="F1841" s="1">
        <f t="shared" si="169"/>
        <v>39016.360000000008</v>
      </c>
      <c r="G1841" s="1">
        <f t="shared" si="170"/>
        <v>27047.949999999997</v>
      </c>
      <c r="H1841" s="1">
        <f t="shared" si="171"/>
        <v>17041.239999999998</v>
      </c>
      <c r="I1841" s="1">
        <f t="shared" si="172"/>
        <v>10180.209999999999</v>
      </c>
      <c r="J1841" s="1">
        <f t="shared" si="173"/>
        <v>6861.03</v>
      </c>
      <c r="K1841">
        <v>0</v>
      </c>
      <c r="L1841">
        <v>87.06</v>
      </c>
      <c r="M1841">
        <v>255.5</v>
      </c>
      <c r="N1841">
        <v>630.54</v>
      </c>
      <c r="O1841">
        <v>1142.29</v>
      </c>
      <c r="P1841">
        <v>2219.2600000000002</v>
      </c>
      <c r="Q1841">
        <v>2806.7</v>
      </c>
      <c r="R1841">
        <v>3665</v>
      </c>
      <c r="S1841">
        <v>4079.48</v>
      </c>
      <c r="T1841">
        <v>4867.1900000000096</v>
      </c>
      <c r="U1841">
        <v>4837.33</v>
      </c>
      <c r="V1841">
        <v>4245.8</v>
      </c>
      <c r="W1841">
        <v>3994.48</v>
      </c>
      <c r="X1841">
        <v>3033.65</v>
      </c>
      <c r="Y1841">
        <v>3152.08</v>
      </c>
      <c r="Z1841">
        <v>0</v>
      </c>
      <c r="AA1841">
        <v>99.56</v>
      </c>
      <c r="AB1841">
        <v>308.89</v>
      </c>
      <c r="AC1841">
        <v>471.22</v>
      </c>
      <c r="AD1841">
        <v>1050.27</v>
      </c>
      <c r="AE1841">
        <v>1590.73</v>
      </c>
      <c r="AF1841">
        <v>1892.7</v>
      </c>
      <c r="AG1841">
        <v>2375.86</v>
      </c>
      <c r="AH1841">
        <v>2683.75</v>
      </c>
      <c r="AI1841">
        <v>3175.7</v>
      </c>
      <c r="AJ1841">
        <v>3259.32</v>
      </c>
      <c r="AK1841">
        <v>3278.92</v>
      </c>
      <c r="AL1841">
        <v>2960.88</v>
      </c>
      <c r="AM1841">
        <v>1841.53</v>
      </c>
      <c r="AN1841">
        <v>2058.62</v>
      </c>
    </row>
    <row r="1842" spans="1:40" x14ac:dyDescent="0.3">
      <c r="A1842">
        <v>202005</v>
      </c>
      <c r="B1842">
        <v>20200512</v>
      </c>
      <c r="C1842">
        <v>2726062000</v>
      </c>
      <c r="D1842" t="s">
        <v>93</v>
      </c>
      <c r="E1842" s="1">
        <f t="shared" si="168"/>
        <v>67019.560000000012</v>
      </c>
      <c r="F1842" s="1">
        <f t="shared" si="169"/>
        <v>39482.439999999995</v>
      </c>
      <c r="G1842" s="1">
        <f t="shared" si="170"/>
        <v>27537.120000000003</v>
      </c>
      <c r="H1842" s="1">
        <f t="shared" si="171"/>
        <v>17279.349999999999</v>
      </c>
      <c r="I1842" s="1">
        <f t="shared" si="172"/>
        <v>10381.009999999998</v>
      </c>
      <c r="J1842" s="1">
        <f t="shared" si="173"/>
        <v>6898.34</v>
      </c>
      <c r="K1842">
        <v>0</v>
      </c>
      <c r="L1842">
        <v>79.61</v>
      </c>
      <c r="M1842">
        <v>250.66</v>
      </c>
      <c r="N1842">
        <v>625.76</v>
      </c>
      <c r="O1842">
        <v>1245.42</v>
      </c>
      <c r="P1842">
        <v>2165.81</v>
      </c>
      <c r="Q1842">
        <v>2808.16</v>
      </c>
      <c r="R1842">
        <v>3646.67</v>
      </c>
      <c r="S1842">
        <v>4184.1899999999996</v>
      </c>
      <c r="T1842">
        <v>4764.3100000000004</v>
      </c>
      <c r="U1842">
        <v>4977.6499999999996</v>
      </c>
      <c r="V1842">
        <v>4353.1899999999996</v>
      </c>
      <c r="W1842">
        <v>4138.1499999999996</v>
      </c>
      <c r="X1842">
        <v>3148.22</v>
      </c>
      <c r="Y1842">
        <v>3094.64</v>
      </c>
      <c r="Z1842">
        <v>0</v>
      </c>
      <c r="AA1842">
        <v>93.800000000000097</v>
      </c>
      <c r="AB1842">
        <v>334.08</v>
      </c>
      <c r="AC1842">
        <v>470.85</v>
      </c>
      <c r="AD1842">
        <v>1076.07</v>
      </c>
      <c r="AE1842">
        <v>1687.96</v>
      </c>
      <c r="AF1842">
        <v>1724.94</v>
      </c>
      <c r="AG1842">
        <v>2430.48</v>
      </c>
      <c r="AH1842">
        <v>2851.04</v>
      </c>
      <c r="AI1842">
        <v>3348.94</v>
      </c>
      <c r="AJ1842">
        <v>3340.3</v>
      </c>
      <c r="AK1842">
        <v>3280.32</v>
      </c>
      <c r="AL1842">
        <v>2891.82</v>
      </c>
      <c r="AM1842">
        <v>1872.9</v>
      </c>
      <c r="AN1842">
        <v>2133.62</v>
      </c>
    </row>
    <row r="1843" spans="1:40" x14ac:dyDescent="0.3">
      <c r="A1843">
        <v>202005</v>
      </c>
      <c r="B1843">
        <v>20200513</v>
      </c>
      <c r="C1843">
        <v>2726062000</v>
      </c>
      <c r="D1843" t="s">
        <v>93</v>
      </c>
      <c r="E1843" s="1">
        <f t="shared" si="168"/>
        <v>74216.159999999989</v>
      </c>
      <c r="F1843" s="1">
        <f t="shared" si="169"/>
        <v>42219.74</v>
      </c>
      <c r="G1843" s="1">
        <f t="shared" si="170"/>
        <v>31996.420000000002</v>
      </c>
      <c r="H1843" s="1">
        <f t="shared" si="171"/>
        <v>18170.260000000002</v>
      </c>
      <c r="I1843" s="1">
        <f t="shared" si="172"/>
        <v>10583.08</v>
      </c>
      <c r="J1843" s="1">
        <f t="shared" si="173"/>
        <v>7587.18</v>
      </c>
      <c r="K1843">
        <v>0</v>
      </c>
      <c r="L1843">
        <v>129.99</v>
      </c>
      <c r="M1843">
        <v>486.2</v>
      </c>
      <c r="N1843">
        <v>774.469999999999</v>
      </c>
      <c r="O1843">
        <v>1397.25</v>
      </c>
      <c r="P1843">
        <v>2338.64</v>
      </c>
      <c r="Q1843">
        <v>3042.52</v>
      </c>
      <c r="R1843">
        <v>3954.52</v>
      </c>
      <c r="S1843">
        <v>4593.45</v>
      </c>
      <c r="T1843">
        <v>5061.92</v>
      </c>
      <c r="U1843">
        <v>5271.85</v>
      </c>
      <c r="V1843">
        <v>4585.8500000000004</v>
      </c>
      <c r="W1843">
        <v>4137.04</v>
      </c>
      <c r="X1843">
        <v>3165.89</v>
      </c>
      <c r="Y1843">
        <v>3280.15</v>
      </c>
      <c r="Z1843">
        <v>0</v>
      </c>
      <c r="AA1843">
        <v>150.80000000000001</v>
      </c>
      <c r="AB1843">
        <v>603.28</v>
      </c>
      <c r="AC1843">
        <v>703.51000000000101</v>
      </c>
      <c r="AD1843">
        <v>1246.5</v>
      </c>
      <c r="AE1843">
        <v>1835.78</v>
      </c>
      <c r="AF1843">
        <v>1959.15</v>
      </c>
      <c r="AG1843">
        <v>2937</v>
      </c>
      <c r="AH1843">
        <v>3587.4</v>
      </c>
      <c r="AI1843">
        <v>3898.09</v>
      </c>
      <c r="AJ1843">
        <v>3858.37</v>
      </c>
      <c r="AK1843">
        <v>3629.36</v>
      </c>
      <c r="AL1843">
        <v>3154.65</v>
      </c>
      <c r="AM1843">
        <v>2111.44</v>
      </c>
      <c r="AN1843">
        <v>2321.09</v>
      </c>
    </row>
    <row r="1844" spans="1:40" x14ac:dyDescent="0.3">
      <c r="A1844">
        <v>202005</v>
      </c>
      <c r="B1844">
        <v>20200514</v>
      </c>
      <c r="C1844">
        <v>2726062000</v>
      </c>
      <c r="D1844" t="s">
        <v>93</v>
      </c>
      <c r="E1844" s="1">
        <f t="shared" si="168"/>
        <v>71122.61</v>
      </c>
      <c r="F1844" s="1">
        <f t="shared" si="169"/>
        <v>41003.97</v>
      </c>
      <c r="G1844" s="1">
        <f t="shared" si="170"/>
        <v>30118.639999999999</v>
      </c>
      <c r="H1844" s="1">
        <f t="shared" si="171"/>
        <v>17950.439999999999</v>
      </c>
      <c r="I1844" s="1">
        <f t="shared" si="172"/>
        <v>10624.23</v>
      </c>
      <c r="J1844" s="1">
        <f t="shared" si="173"/>
        <v>7326.21</v>
      </c>
      <c r="K1844">
        <v>0</v>
      </c>
      <c r="L1844">
        <v>91.26</v>
      </c>
      <c r="M1844">
        <v>351.01</v>
      </c>
      <c r="N1844">
        <v>769.44</v>
      </c>
      <c r="O1844">
        <v>1314.88</v>
      </c>
      <c r="P1844">
        <v>2301.4899999999998</v>
      </c>
      <c r="Q1844">
        <v>2935.52</v>
      </c>
      <c r="R1844">
        <v>3696.26</v>
      </c>
      <c r="S1844">
        <v>4488.62</v>
      </c>
      <c r="T1844">
        <v>4844.62</v>
      </c>
      <c r="U1844">
        <v>5003.4799999999996</v>
      </c>
      <c r="V1844">
        <v>4583.16</v>
      </c>
      <c r="W1844">
        <v>4201</v>
      </c>
      <c r="X1844">
        <v>3092.34</v>
      </c>
      <c r="Y1844">
        <v>3330.89</v>
      </c>
      <c r="Z1844">
        <v>0</v>
      </c>
      <c r="AA1844">
        <v>113.42</v>
      </c>
      <c r="AB1844">
        <v>516.66999999999996</v>
      </c>
      <c r="AC1844">
        <v>624.13</v>
      </c>
      <c r="AD1844">
        <v>1167.9100000000001</v>
      </c>
      <c r="AE1844">
        <v>1725.3</v>
      </c>
      <c r="AF1844">
        <v>1893.37</v>
      </c>
      <c r="AG1844">
        <v>2852.65</v>
      </c>
      <c r="AH1844">
        <v>3283.22</v>
      </c>
      <c r="AI1844">
        <v>3673.16</v>
      </c>
      <c r="AJ1844">
        <v>3524.6</v>
      </c>
      <c r="AK1844">
        <v>3418</v>
      </c>
      <c r="AL1844">
        <v>3086.83</v>
      </c>
      <c r="AM1844">
        <v>2005.14</v>
      </c>
      <c r="AN1844">
        <v>2234.2399999999998</v>
      </c>
    </row>
    <row r="1845" spans="1:40" x14ac:dyDescent="0.3">
      <c r="A1845">
        <v>202005</v>
      </c>
      <c r="B1845">
        <v>20200515</v>
      </c>
      <c r="C1845">
        <v>2726062000</v>
      </c>
      <c r="D1845" t="s">
        <v>93</v>
      </c>
      <c r="E1845" s="1">
        <f t="shared" si="168"/>
        <v>67905.16</v>
      </c>
      <c r="F1845" s="1">
        <f t="shared" si="169"/>
        <v>39440.810000000005</v>
      </c>
      <c r="G1845" s="1">
        <f t="shared" si="170"/>
        <v>28464.350000000002</v>
      </c>
      <c r="H1845" s="1">
        <f t="shared" si="171"/>
        <v>15455.829999999998</v>
      </c>
      <c r="I1845" s="1">
        <f t="shared" si="172"/>
        <v>9323.39</v>
      </c>
      <c r="J1845" s="1">
        <f t="shared" si="173"/>
        <v>6132.44</v>
      </c>
      <c r="K1845">
        <v>0</v>
      </c>
      <c r="L1845">
        <v>114.61</v>
      </c>
      <c r="M1845">
        <v>359.87</v>
      </c>
      <c r="N1845">
        <v>698.19999999999902</v>
      </c>
      <c r="O1845">
        <v>1208.6500000000001</v>
      </c>
      <c r="P1845">
        <v>2238.1799999999998</v>
      </c>
      <c r="Q1845">
        <v>2818.66</v>
      </c>
      <c r="R1845">
        <v>3854.89</v>
      </c>
      <c r="S1845">
        <v>4392</v>
      </c>
      <c r="T1845">
        <v>4868.01</v>
      </c>
      <c r="U1845">
        <v>5072.4000000000096</v>
      </c>
      <c r="V1845">
        <v>4491.9499999999898</v>
      </c>
      <c r="W1845">
        <v>3920.11</v>
      </c>
      <c r="X1845">
        <v>2881.73</v>
      </c>
      <c r="Y1845">
        <v>2521.5500000000002</v>
      </c>
      <c r="Z1845">
        <v>0</v>
      </c>
      <c r="AA1845">
        <v>120.62</v>
      </c>
      <c r="AB1845">
        <v>526.62</v>
      </c>
      <c r="AC1845">
        <v>615.55999999999995</v>
      </c>
      <c r="AD1845">
        <v>1138.77</v>
      </c>
      <c r="AE1845">
        <v>1734.53</v>
      </c>
      <c r="AF1845">
        <v>1933.68</v>
      </c>
      <c r="AG1845">
        <v>2729.32</v>
      </c>
      <c r="AH1845">
        <v>3235.62</v>
      </c>
      <c r="AI1845">
        <v>3667.25</v>
      </c>
      <c r="AJ1845">
        <v>3458.28</v>
      </c>
      <c r="AK1845">
        <v>3171.66</v>
      </c>
      <c r="AL1845">
        <v>2664.67</v>
      </c>
      <c r="AM1845">
        <v>1624.36</v>
      </c>
      <c r="AN1845">
        <v>1843.41</v>
      </c>
    </row>
    <row r="1846" spans="1:40" x14ac:dyDescent="0.3">
      <c r="A1846">
        <v>202005</v>
      </c>
      <c r="B1846">
        <v>20200516</v>
      </c>
      <c r="C1846">
        <v>2726062000</v>
      </c>
      <c r="D1846" t="s">
        <v>93</v>
      </c>
      <c r="E1846" s="1">
        <f t="shared" si="168"/>
        <v>73374.22</v>
      </c>
      <c r="F1846" s="1">
        <f t="shared" si="169"/>
        <v>42085.09</v>
      </c>
      <c r="G1846" s="1">
        <f t="shared" si="170"/>
        <v>31289.129999999997</v>
      </c>
      <c r="H1846" s="1">
        <f t="shared" si="171"/>
        <v>16971.150000000001</v>
      </c>
      <c r="I1846" s="1">
        <f t="shared" si="172"/>
        <v>10249.02</v>
      </c>
      <c r="J1846" s="1">
        <f t="shared" si="173"/>
        <v>6722.130000000001</v>
      </c>
      <c r="K1846">
        <v>0</v>
      </c>
      <c r="L1846">
        <v>200.54</v>
      </c>
      <c r="M1846">
        <v>601.07000000000005</v>
      </c>
      <c r="N1846">
        <v>975.70000000000095</v>
      </c>
      <c r="O1846">
        <v>1484.57</v>
      </c>
      <c r="P1846">
        <v>2668.73</v>
      </c>
      <c r="Q1846">
        <v>3407.92</v>
      </c>
      <c r="R1846">
        <v>3936.6</v>
      </c>
      <c r="S1846">
        <v>4419.0200000000004</v>
      </c>
      <c r="T1846">
        <v>4905.97</v>
      </c>
      <c r="U1846">
        <v>4844.68</v>
      </c>
      <c r="V1846">
        <v>4391.2700000000004</v>
      </c>
      <c r="W1846">
        <v>4263.3999999999996</v>
      </c>
      <c r="X1846">
        <v>2961.71</v>
      </c>
      <c r="Y1846">
        <v>3023.91</v>
      </c>
      <c r="Z1846">
        <v>0</v>
      </c>
      <c r="AA1846">
        <v>172.99</v>
      </c>
      <c r="AB1846">
        <v>685.64</v>
      </c>
      <c r="AC1846">
        <v>842.73</v>
      </c>
      <c r="AD1846">
        <v>1408.69</v>
      </c>
      <c r="AE1846">
        <v>2173.0700000000002</v>
      </c>
      <c r="AF1846">
        <v>2252.5100000000002</v>
      </c>
      <c r="AG1846">
        <v>2952.31</v>
      </c>
      <c r="AH1846">
        <v>3451.02</v>
      </c>
      <c r="AI1846">
        <v>3679.11</v>
      </c>
      <c r="AJ1846">
        <v>3564.21</v>
      </c>
      <c r="AK1846">
        <v>3384.72</v>
      </c>
      <c r="AL1846">
        <v>2790.91</v>
      </c>
      <c r="AM1846">
        <v>1880.44</v>
      </c>
      <c r="AN1846">
        <v>2050.7800000000002</v>
      </c>
    </row>
    <row r="1847" spans="1:40" x14ac:dyDescent="0.3">
      <c r="A1847">
        <v>202005</v>
      </c>
      <c r="B1847">
        <v>20200517</v>
      </c>
      <c r="C1847">
        <v>2726062000</v>
      </c>
      <c r="D1847" t="s">
        <v>93</v>
      </c>
      <c r="E1847" s="1">
        <f t="shared" si="168"/>
        <v>65986.069999999992</v>
      </c>
      <c r="F1847" s="1">
        <f t="shared" si="169"/>
        <v>36960.85</v>
      </c>
      <c r="G1847" s="1">
        <f t="shared" si="170"/>
        <v>29025.220000000008</v>
      </c>
      <c r="H1847" s="1">
        <f t="shared" si="171"/>
        <v>15082.14</v>
      </c>
      <c r="I1847" s="1">
        <f t="shared" si="172"/>
        <v>8813.48</v>
      </c>
      <c r="J1847" s="1">
        <f t="shared" si="173"/>
        <v>6268.66</v>
      </c>
      <c r="K1847">
        <v>0</v>
      </c>
      <c r="L1847">
        <v>177.25</v>
      </c>
      <c r="M1847">
        <v>604.11</v>
      </c>
      <c r="N1847">
        <v>941.98</v>
      </c>
      <c r="O1847">
        <v>1456.53</v>
      </c>
      <c r="P1847">
        <v>2584.61</v>
      </c>
      <c r="Q1847">
        <v>2978.94</v>
      </c>
      <c r="R1847">
        <v>3566.64</v>
      </c>
      <c r="S1847">
        <v>3686.39</v>
      </c>
      <c r="T1847">
        <v>4116.79</v>
      </c>
      <c r="U1847">
        <v>4229.63</v>
      </c>
      <c r="V1847">
        <v>3804.5</v>
      </c>
      <c r="W1847">
        <v>3474.75</v>
      </c>
      <c r="X1847">
        <v>2772.46</v>
      </c>
      <c r="Y1847">
        <v>2566.27</v>
      </c>
      <c r="Z1847">
        <v>0</v>
      </c>
      <c r="AA1847">
        <v>206.5</v>
      </c>
      <c r="AB1847">
        <v>714.80999999999904</v>
      </c>
      <c r="AC1847">
        <v>861.32</v>
      </c>
      <c r="AD1847">
        <v>1443.61</v>
      </c>
      <c r="AE1847">
        <v>2100.5700000000002</v>
      </c>
      <c r="AF1847">
        <v>2129.71</v>
      </c>
      <c r="AG1847">
        <v>2845.63</v>
      </c>
      <c r="AH1847">
        <v>3157.13</v>
      </c>
      <c r="AI1847">
        <v>3257.37</v>
      </c>
      <c r="AJ1847">
        <v>3087.93</v>
      </c>
      <c r="AK1847">
        <v>2951.98000000001</v>
      </c>
      <c r="AL1847">
        <v>2666.77</v>
      </c>
      <c r="AM1847">
        <v>1756.63</v>
      </c>
      <c r="AN1847">
        <v>1845.26</v>
      </c>
    </row>
    <row r="1848" spans="1:40" x14ac:dyDescent="0.3">
      <c r="A1848">
        <v>202005</v>
      </c>
      <c r="B1848">
        <v>20200518</v>
      </c>
      <c r="C1848">
        <v>2726062000</v>
      </c>
      <c r="D1848" t="s">
        <v>93</v>
      </c>
      <c r="E1848" s="1">
        <f t="shared" si="168"/>
        <v>68083.340000000011</v>
      </c>
      <c r="F1848" s="1">
        <f t="shared" si="169"/>
        <v>39632.200000000012</v>
      </c>
      <c r="G1848" s="1">
        <f t="shared" si="170"/>
        <v>28451.140000000003</v>
      </c>
      <c r="H1848" s="1">
        <f t="shared" si="171"/>
        <v>16827.509999999998</v>
      </c>
      <c r="I1848" s="1">
        <f t="shared" si="172"/>
        <v>10050.209999999999</v>
      </c>
      <c r="J1848" s="1">
        <f t="shared" si="173"/>
        <v>6777.2999999999993</v>
      </c>
      <c r="K1848">
        <v>0</v>
      </c>
      <c r="L1848">
        <v>107.91</v>
      </c>
      <c r="M1848">
        <v>367.17</v>
      </c>
      <c r="N1848">
        <v>722.31000000000097</v>
      </c>
      <c r="O1848">
        <v>1166.93</v>
      </c>
      <c r="P1848">
        <v>2110.94</v>
      </c>
      <c r="Q1848">
        <v>2732.5</v>
      </c>
      <c r="R1848">
        <v>3679.7</v>
      </c>
      <c r="S1848">
        <v>4464.45</v>
      </c>
      <c r="T1848">
        <v>4902.6499999999996</v>
      </c>
      <c r="U1848">
        <v>4904.4399999999996</v>
      </c>
      <c r="V1848">
        <v>4422.9900000000098</v>
      </c>
      <c r="W1848">
        <v>3965.66</v>
      </c>
      <c r="X1848">
        <v>3087.05</v>
      </c>
      <c r="Y1848">
        <v>2997.5</v>
      </c>
      <c r="Z1848">
        <v>0</v>
      </c>
      <c r="AA1848">
        <v>128.34</v>
      </c>
      <c r="AB1848">
        <v>456.15</v>
      </c>
      <c r="AC1848">
        <v>676.52</v>
      </c>
      <c r="AD1848">
        <v>1079.79</v>
      </c>
      <c r="AE1848">
        <v>1639.57</v>
      </c>
      <c r="AF1848">
        <v>1799.26</v>
      </c>
      <c r="AG1848">
        <v>2539.6999999999998</v>
      </c>
      <c r="AH1848">
        <v>3118.62</v>
      </c>
      <c r="AI1848">
        <v>3574.5</v>
      </c>
      <c r="AJ1848">
        <v>3405.11</v>
      </c>
      <c r="AK1848">
        <v>3256.28</v>
      </c>
      <c r="AL1848">
        <v>2859.16</v>
      </c>
      <c r="AM1848">
        <v>1917.74</v>
      </c>
      <c r="AN1848">
        <v>2000.4</v>
      </c>
    </row>
    <row r="1849" spans="1:40" x14ac:dyDescent="0.3">
      <c r="A1849">
        <v>202005</v>
      </c>
      <c r="B1849">
        <v>20200519</v>
      </c>
      <c r="C1849">
        <v>2726062000</v>
      </c>
      <c r="D1849" t="s">
        <v>93</v>
      </c>
      <c r="E1849" s="1">
        <f t="shared" si="168"/>
        <v>67718.650000000009</v>
      </c>
      <c r="F1849" s="1">
        <f t="shared" si="169"/>
        <v>38855.409999999989</v>
      </c>
      <c r="G1849" s="1">
        <f t="shared" si="170"/>
        <v>28863.240000000005</v>
      </c>
      <c r="H1849" s="1">
        <f t="shared" si="171"/>
        <v>16879.12</v>
      </c>
      <c r="I1849" s="1">
        <f t="shared" si="172"/>
        <v>10016.64</v>
      </c>
      <c r="J1849" s="1">
        <f t="shared" si="173"/>
        <v>6862.4800000000005</v>
      </c>
      <c r="K1849">
        <v>0</v>
      </c>
      <c r="L1849">
        <v>108.06</v>
      </c>
      <c r="M1849">
        <v>349.65</v>
      </c>
      <c r="N1849">
        <v>664.71</v>
      </c>
      <c r="O1849">
        <v>1191.8</v>
      </c>
      <c r="P1849">
        <v>2169.96</v>
      </c>
      <c r="Q1849">
        <v>2695.35</v>
      </c>
      <c r="R1849">
        <v>3630.85</v>
      </c>
      <c r="S1849">
        <v>4234.6400000000003</v>
      </c>
      <c r="T1849">
        <v>4707.0699999999897</v>
      </c>
      <c r="U1849">
        <v>4828.53</v>
      </c>
      <c r="V1849">
        <v>4258.1499999999996</v>
      </c>
      <c r="W1849">
        <v>4087.1</v>
      </c>
      <c r="X1849">
        <v>2980.81</v>
      </c>
      <c r="Y1849">
        <v>2948.73</v>
      </c>
      <c r="Z1849">
        <v>0</v>
      </c>
      <c r="AA1849">
        <v>114.1</v>
      </c>
      <c r="AB1849">
        <v>462.83999999999901</v>
      </c>
      <c r="AC1849">
        <v>650.29999999999995</v>
      </c>
      <c r="AD1849">
        <v>1155.74</v>
      </c>
      <c r="AE1849">
        <v>1680.73</v>
      </c>
      <c r="AF1849">
        <v>1731.33</v>
      </c>
      <c r="AG1849">
        <v>2586.1</v>
      </c>
      <c r="AH1849">
        <v>3168.39</v>
      </c>
      <c r="AI1849">
        <v>3662.38</v>
      </c>
      <c r="AJ1849">
        <v>3487.7600000000102</v>
      </c>
      <c r="AK1849">
        <v>3301.09</v>
      </c>
      <c r="AL1849">
        <v>2970.6</v>
      </c>
      <c r="AM1849">
        <v>1936.92</v>
      </c>
      <c r="AN1849">
        <v>1954.96</v>
      </c>
    </row>
    <row r="1850" spans="1:40" x14ac:dyDescent="0.3">
      <c r="A1850">
        <v>202005</v>
      </c>
      <c r="B1850">
        <v>20200520</v>
      </c>
      <c r="C1850">
        <v>2726062000</v>
      </c>
      <c r="D1850" t="s">
        <v>93</v>
      </c>
      <c r="E1850" s="1">
        <f t="shared" si="168"/>
        <v>72781.299999999988</v>
      </c>
      <c r="F1850" s="1">
        <f t="shared" si="169"/>
        <v>41959.21</v>
      </c>
      <c r="G1850" s="1">
        <f t="shared" si="170"/>
        <v>30822.089999999997</v>
      </c>
      <c r="H1850" s="1">
        <f t="shared" si="171"/>
        <v>17854.04</v>
      </c>
      <c r="I1850" s="1">
        <f t="shared" si="172"/>
        <v>10634.27</v>
      </c>
      <c r="J1850" s="1">
        <f t="shared" si="173"/>
        <v>7219.77</v>
      </c>
      <c r="K1850">
        <v>0</v>
      </c>
      <c r="L1850">
        <v>93.119999999999905</v>
      </c>
      <c r="M1850">
        <v>368.05</v>
      </c>
      <c r="N1850">
        <v>771.59</v>
      </c>
      <c r="O1850">
        <v>1345.39</v>
      </c>
      <c r="P1850">
        <v>2346</v>
      </c>
      <c r="Q1850">
        <v>3005.27</v>
      </c>
      <c r="R1850">
        <v>3906.12</v>
      </c>
      <c r="S1850">
        <v>4634.42</v>
      </c>
      <c r="T1850">
        <v>4983.97</v>
      </c>
      <c r="U1850">
        <v>5166.63</v>
      </c>
      <c r="V1850">
        <v>4704.38</v>
      </c>
      <c r="W1850">
        <v>4152.87</v>
      </c>
      <c r="X1850">
        <v>3258.88</v>
      </c>
      <c r="Y1850">
        <v>3222.52</v>
      </c>
      <c r="Z1850">
        <v>0</v>
      </c>
      <c r="AA1850">
        <v>109.86</v>
      </c>
      <c r="AB1850">
        <v>450.17</v>
      </c>
      <c r="AC1850">
        <v>687.54</v>
      </c>
      <c r="AD1850">
        <v>1254.6400000000001</v>
      </c>
      <c r="AE1850">
        <v>1782.02</v>
      </c>
      <c r="AF1850">
        <v>1987.1</v>
      </c>
      <c r="AG1850">
        <v>2882.38</v>
      </c>
      <c r="AH1850">
        <v>3359.61</v>
      </c>
      <c r="AI1850">
        <v>3774.39</v>
      </c>
      <c r="AJ1850">
        <v>3724.27</v>
      </c>
      <c r="AK1850">
        <v>3590.34</v>
      </c>
      <c r="AL1850">
        <v>3007.12</v>
      </c>
      <c r="AM1850">
        <v>2031.08</v>
      </c>
      <c r="AN1850">
        <v>2181.5700000000002</v>
      </c>
    </row>
    <row r="1851" spans="1:40" x14ac:dyDescent="0.3">
      <c r="A1851">
        <v>202005</v>
      </c>
      <c r="B1851">
        <v>20200521</v>
      </c>
      <c r="C1851">
        <v>2726062000</v>
      </c>
      <c r="D1851" t="s">
        <v>93</v>
      </c>
      <c r="E1851" s="1">
        <f t="shared" si="168"/>
        <v>72130.359999999986</v>
      </c>
      <c r="F1851" s="1">
        <f t="shared" si="169"/>
        <v>41743.849999999991</v>
      </c>
      <c r="G1851" s="1">
        <f t="shared" si="170"/>
        <v>30386.510000000002</v>
      </c>
      <c r="H1851" s="1">
        <f t="shared" si="171"/>
        <v>17726.09</v>
      </c>
      <c r="I1851" s="1">
        <f t="shared" si="172"/>
        <v>10676.7</v>
      </c>
      <c r="J1851" s="1">
        <f t="shared" si="173"/>
        <v>7049.3899999999994</v>
      </c>
      <c r="K1851">
        <v>0</v>
      </c>
      <c r="L1851">
        <v>97.8</v>
      </c>
      <c r="M1851">
        <v>360.3</v>
      </c>
      <c r="N1851">
        <v>741.92999999999904</v>
      </c>
      <c r="O1851">
        <v>1278.01</v>
      </c>
      <c r="P1851">
        <v>2237.59</v>
      </c>
      <c r="Q1851">
        <v>2960.17</v>
      </c>
      <c r="R1851">
        <v>3994.81</v>
      </c>
      <c r="S1851">
        <v>4440.5600000000004</v>
      </c>
      <c r="T1851">
        <v>4944.8199999999897</v>
      </c>
      <c r="U1851">
        <v>5326.3</v>
      </c>
      <c r="V1851">
        <v>4684.8599999999997</v>
      </c>
      <c r="W1851">
        <v>4081.04</v>
      </c>
      <c r="X1851">
        <v>3313.82</v>
      </c>
      <c r="Y1851">
        <v>3281.84</v>
      </c>
      <c r="Z1851">
        <v>0</v>
      </c>
      <c r="AA1851">
        <v>147.53</v>
      </c>
      <c r="AB1851">
        <v>474.65</v>
      </c>
      <c r="AC1851">
        <v>656.77999999999895</v>
      </c>
      <c r="AD1851">
        <v>1259.02</v>
      </c>
      <c r="AE1851">
        <v>1704.72</v>
      </c>
      <c r="AF1851">
        <v>1941.99</v>
      </c>
      <c r="AG1851">
        <v>2864.8</v>
      </c>
      <c r="AH1851">
        <v>3413.16</v>
      </c>
      <c r="AI1851">
        <v>3707.57</v>
      </c>
      <c r="AJ1851">
        <v>3646.88</v>
      </c>
      <c r="AK1851">
        <v>3520.02</v>
      </c>
      <c r="AL1851">
        <v>2891.29</v>
      </c>
      <c r="AM1851">
        <v>1944.02</v>
      </c>
      <c r="AN1851">
        <v>2214.08</v>
      </c>
    </row>
    <row r="1852" spans="1:40" x14ac:dyDescent="0.3">
      <c r="A1852">
        <v>202005</v>
      </c>
      <c r="B1852">
        <v>20200522</v>
      </c>
      <c r="C1852">
        <v>2726062000</v>
      </c>
      <c r="D1852" t="s">
        <v>93</v>
      </c>
      <c r="E1852" s="1">
        <f t="shared" si="168"/>
        <v>71886.86</v>
      </c>
      <c r="F1852" s="1">
        <f t="shared" si="169"/>
        <v>41780.490000000005</v>
      </c>
      <c r="G1852" s="1">
        <f t="shared" si="170"/>
        <v>30106.369999999995</v>
      </c>
      <c r="H1852" s="1">
        <f t="shared" si="171"/>
        <v>17750.650000000001</v>
      </c>
      <c r="I1852" s="1">
        <f t="shared" si="172"/>
        <v>10693.23</v>
      </c>
      <c r="J1852" s="1">
        <f t="shared" si="173"/>
        <v>7057.42</v>
      </c>
      <c r="K1852">
        <v>0</v>
      </c>
      <c r="L1852">
        <v>99.610000000000099</v>
      </c>
      <c r="M1852">
        <v>334.74</v>
      </c>
      <c r="N1852">
        <v>705.63</v>
      </c>
      <c r="O1852">
        <v>1307.22</v>
      </c>
      <c r="P1852">
        <v>2406.58</v>
      </c>
      <c r="Q1852">
        <v>3200.27</v>
      </c>
      <c r="R1852">
        <v>4015.72</v>
      </c>
      <c r="S1852">
        <v>4447.1499999999996</v>
      </c>
      <c r="T1852">
        <v>5026.87</v>
      </c>
      <c r="U1852">
        <v>5108.8999999999996</v>
      </c>
      <c r="V1852">
        <v>4434.57</v>
      </c>
      <c r="W1852">
        <v>4276.5200000000004</v>
      </c>
      <c r="X1852">
        <v>3179.41</v>
      </c>
      <c r="Y1852">
        <v>3237.3</v>
      </c>
      <c r="Z1852">
        <v>0</v>
      </c>
      <c r="AA1852">
        <v>126.57</v>
      </c>
      <c r="AB1852">
        <v>372.92</v>
      </c>
      <c r="AC1852">
        <v>667.4</v>
      </c>
      <c r="AD1852">
        <v>1207.8699999999999</v>
      </c>
      <c r="AE1852">
        <v>1798.41</v>
      </c>
      <c r="AF1852">
        <v>1973.36</v>
      </c>
      <c r="AG1852">
        <v>2777.11</v>
      </c>
      <c r="AH1852">
        <v>3256.71</v>
      </c>
      <c r="AI1852">
        <v>3681.39</v>
      </c>
      <c r="AJ1852">
        <v>3598.53</v>
      </c>
      <c r="AK1852">
        <v>3588.68</v>
      </c>
      <c r="AL1852">
        <v>2959.69</v>
      </c>
      <c r="AM1852">
        <v>1986.51</v>
      </c>
      <c r="AN1852">
        <v>2111.2199999999998</v>
      </c>
    </row>
    <row r="1853" spans="1:40" x14ac:dyDescent="0.3">
      <c r="A1853">
        <v>202005</v>
      </c>
      <c r="B1853">
        <v>20200523</v>
      </c>
      <c r="C1853">
        <v>2726062000</v>
      </c>
      <c r="D1853" t="s">
        <v>93</v>
      </c>
      <c r="E1853" s="1">
        <f t="shared" si="168"/>
        <v>72623.409999999989</v>
      </c>
      <c r="F1853" s="1">
        <f t="shared" si="169"/>
        <v>41767.97</v>
      </c>
      <c r="G1853" s="1">
        <f t="shared" si="170"/>
        <v>30855.440000000002</v>
      </c>
      <c r="H1853" s="1">
        <f t="shared" si="171"/>
        <v>16972.73</v>
      </c>
      <c r="I1853" s="1">
        <f t="shared" si="172"/>
        <v>10143.15</v>
      </c>
      <c r="J1853" s="1">
        <f t="shared" si="173"/>
        <v>6829.58</v>
      </c>
      <c r="K1853">
        <v>0</v>
      </c>
      <c r="L1853">
        <v>154.69</v>
      </c>
      <c r="M1853">
        <v>514.73</v>
      </c>
      <c r="N1853">
        <v>916.86</v>
      </c>
      <c r="O1853">
        <v>1366.71</v>
      </c>
      <c r="P1853">
        <v>2701.05</v>
      </c>
      <c r="Q1853">
        <v>3403.56</v>
      </c>
      <c r="R1853">
        <v>3970.26</v>
      </c>
      <c r="S1853">
        <v>4217.2</v>
      </c>
      <c r="T1853">
        <v>4797.3999999999996</v>
      </c>
      <c r="U1853">
        <v>5088.75</v>
      </c>
      <c r="V1853">
        <v>4493.6099999999997</v>
      </c>
      <c r="W1853">
        <v>4088.44</v>
      </c>
      <c r="X1853">
        <v>3005.6</v>
      </c>
      <c r="Y1853">
        <v>3049.11</v>
      </c>
      <c r="Z1853">
        <v>0</v>
      </c>
      <c r="AA1853">
        <v>175.54</v>
      </c>
      <c r="AB1853">
        <v>568.26</v>
      </c>
      <c r="AC1853">
        <v>801.05000000000098</v>
      </c>
      <c r="AD1853">
        <v>1392.93</v>
      </c>
      <c r="AE1853">
        <v>2256.65</v>
      </c>
      <c r="AF1853">
        <v>2358.92</v>
      </c>
      <c r="AG1853">
        <v>2902.56</v>
      </c>
      <c r="AH1853">
        <v>3201.78</v>
      </c>
      <c r="AI1853">
        <v>3561.82</v>
      </c>
      <c r="AJ1853">
        <v>3556.78</v>
      </c>
      <c r="AK1853">
        <v>3249.57</v>
      </c>
      <c r="AL1853">
        <v>2886.81</v>
      </c>
      <c r="AM1853">
        <v>1875.87</v>
      </c>
      <c r="AN1853">
        <v>2066.9</v>
      </c>
    </row>
    <row r="1854" spans="1:40" x14ac:dyDescent="0.3">
      <c r="A1854">
        <v>202005</v>
      </c>
      <c r="B1854">
        <v>20200524</v>
      </c>
      <c r="C1854">
        <v>2726062000</v>
      </c>
      <c r="D1854" t="s">
        <v>93</v>
      </c>
      <c r="E1854" s="1">
        <f t="shared" si="168"/>
        <v>60901.27</v>
      </c>
      <c r="F1854" s="1">
        <f t="shared" si="169"/>
        <v>34561.800000000003</v>
      </c>
      <c r="G1854" s="1">
        <f t="shared" si="170"/>
        <v>26339.469999999994</v>
      </c>
      <c r="H1854" s="1">
        <f t="shared" si="171"/>
        <v>14395.86</v>
      </c>
      <c r="I1854" s="1">
        <f t="shared" si="172"/>
        <v>8521.5499999999993</v>
      </c>
      <c r="J1854" s="1">
        <f t="shared" si="173"/>
        <v>5874.31</v>
      </c>
      <c r="K1854">
        <v>0</v>
      </c>
      <c r="L1854">
        <v>131.36000000000001</v>
      </c>
      <c r="M1854">
        <v>489.95999999999901</v>
      </c>
      <c r="N1854">
        <v>836.85</v>
      </c>
      <c r="O1854">
        <v>1374.2</v>
      </c>
      <c r="P1854">
        <v>2447.0300000000002</v>
      </c>
      <c r="Q1854">
        <v>2879.5</v>
      </c>
      <c r="R1854">
        <v>3280.83</v>
      </c>
      <c r="S1854">
        <v>3334.91</v>
      </c>
      <c r="T1854">
        <v>3787.71</v>
      </c>
      <c r="U1854">
        <v>3867.84</v>
      </c>
      <c r="V1854">
        <v>3610.06</v>
      </c>
      <c r="W1854">
        <v>3328.29</v>
      </c>
      <c r="X1854">
        <v>2583.16</v>
      </c>
      <c r="Y1854">
        <v>2610.1</v>
      </c>
      <c r="Z1854">
        <v>0</v>
      </c>
      <c r="AA1854">
        <v>162.57</v>
      </c>
      <c r="AB1854">
        <v>565.70000000000005</v>
      </c>
      <c r="AC1854">
        <v>697.43</v>
      </c>
      <c r="AD1854">
        <v>1289.17</v>
      </c>
      <c r="AE1854">
        <v>1864.63</v>
      </c>
      <c r="AF1854">
        <v>1935.03</v>
      </c>
      <c r="AG1854">
        <v>2523.39</v>
      </c>
      <c r="AH1854">
        <v>2565.39</v>
      </c>
      <c r="AI1854">
        <v>2970.04</v>
      </c>
      <c r="AJ1854">
        <v>3044.03</v>
      </c>
      <c r="AK1854">
        <v>2847.78</v>
      </c>
      <c r="AL1854">
        <v>2460.36</v>
      </c>
      <c r="AM1854">
        <v>1639.19</v>
      </c>
      <c r="AN1854">
        <v>1774.76</v>
      </c>
    </row>
    <row r="1855" spans="1:40" x14ac:dyDescent="0.3">
      <c r="A1855">
        <v>202005</v>
      </c>
      <c r="B1855">
        <v>20200525</v>
      </c>
      <c r="C1855">
        <v>2726062000</v>
      </c>
      <c r="D1855" t="s">
        <v>93</v>
      </c>
      <c r="E1855" s="1">
        <f t="shared" si="168"/>
        <v>65638.39</v>
      </c>
      <c r="F1855" s="1">
        <f t="shared" si="169"/>
        <v>38374.1</v>
      </c>
      <c r="G1855" s="1">
        <f t="shared" si="170"/>
        <v>27264.29</v>
      </c>
      <c r="H1855" s="1">
        <f t="shared" si="171"/>
        <v>16883.98</v>
      </c>
      <c r="I1855" s="1">
        <f t="shared" si="172"/>
        <v>9999.73</v>
      </c>
      <c r="J1855" s="1">
        <f t="shared" si="173"/>
        <v>6884.25</v>
      </c>
      <c r="K1855">
        <v>0</v>
      </c>
      <c r="L1855">
        <v>68.400000000000006</v>
      </c>
      <c r="M1855">
        <v>254.36</v>
      </c>
      <c r="N1855">
        <v>665.87000000000103</v>
      </c>
      <c r="O1855">
        <v>1150.94</v>
      </c>
      <c r="P1855">
        <v>2203.0700000000002</v>
      </c>
      <c r="Q1855">
        <v>2652.32</v>
      </c>
      <c r="R1855">
        <v>3528.42</v>
      </c>
      <c r="S1855">
        <v>4097.8100000000004</v>
      </c>
      <c r="T1855">
        <v>4652.78</v>
      </c>
      <c r="U1855">
        <v>4927.1099999999997</v>
      </c>
      <c r="V1855">
        <v>4173.29</v>
      </c>
      <c r="W1855">
        <v>4006.37</v>
      </c>
      <c r="X1855">
        <v>2926.97</v>
      </c>
      <c r="Y1855">
        <v>3066.39</v>
      </c>
      <c r="Z1855">
        <v>0</v>
      </c>
      <c r="AA1855">
        <v>112.99</v>
      </c>
      <c r="AB1855">
        <v>322.27999999999997</v>
      </c>
      <c r="AC1855">
        <v>510.02</v>
      </c>
      <c r="AD1855">
        <v>1094.28</v>
      </c>
      <c r="AE1855">
        <v>1631.42</v>
      </c>
      <c r="AF1855">
        <v>1710.11</v>
      </c>
      <c r="AG1855">
        <v>2388.73</v>
      </c>
      <c r="AH1855">
        <v>2788.19</v>
      </c>
      <c r="AI1855">
        <v>3388.8</v>
      </c>
      <c r="AJ1855">
        <v>3315.91</v>
      </c>
      <c r="AK1855">
        <v>3117.31</v>
      </c>
      <c r="AL1855">
        <v>2902.64</v>
      </c>
      <c r="AM1855">
        <v>1888.19</v>
      </c>
      <c r="AN1855">
        <v>2093.42</v>
      </c>
    </row>
    <row r="1856" spans="1:40" x14ac:dyDescent="0.3">
      <c r="A1856">
        <v>202005</v>
      </c>
      <c r="B1856">
        <v>20200526</v>
      </c>
      <c r="C1856">
        <v>2726062000</v>
      </c>
      <c r="D1856" t="s">
        <v>93</v>
      </c>
      <c r="E1856" s="1">
        <f t="shared" si="168"/>
        <v>66667.780000000013</v>
      </c>
      <c r="F1856" s="1">
        <f t="shared" si="169"/>
        <v>39089.460000000006</v>
      </c>
      <c r="G1856" s="1">
        <f t="shared" si="170"/>
        <v>27578.320000000011</v>
      </c>
      <c r="H1856" s="1">
        <f t="shared" si="171"/>
        <v>17179.54</v>
      </c>
      <c r="I1856" s="1">
        <f t="shared" si="172"/>
        <v>10379.329999999991</v>
      </c>
      <c r="J1856" s="1">
        <f t="shared" si="173"/>
        <v>6800.21000000001</v>
      </c>
      <c r="K1856">
        <v>0</v>
      </c>
      <c r="L1856">
        <v>98.009999999999806</v>
      </c>
      <c r="M1856">
        <v>275.33</v>
      </c>
      <c r="N1856">
        <v>629.520000000001</v>
      </c>
      <c r="O1856">
        <v>1144.23</v>
      </c>
      <c r="P1856">
        <v>2129.11</v>
      </c>
      <c r="Q1856">
        <v>2758.82</v>
      </c>
      <c r="R1856">
        <v>3703.74</v>
      </c>
      <c r="S1856">
        <v>4208.49</v>
      </c>
      <c r="T1856">
        <v>4572.33</v>
      </c>
      <c r="U1856">
        <v>4887.76</v>
      </c>
      <c r="V1856">
        <v>4302.79000000001</v>
      </c>
      <c r="W1856">
        <v>4046.75</v>
      </c>
      <c r="X1856">
        <v>3174.01</v>
      </c>
      <c r="Y1856">
        <v>3158.5699999999902</v>
      </c>
      <c r="Z1856">
        <v>0</v>
      </c>
      <c r="AA1856">
        <v>105.4</v>
      </c>
      <c r="AB1856">
        <v>315.31</v>
      </c>
      <c r="AC1856">
        <v>500.84</v>
      </c>
      <c r="AD1856">
        <v>1091.6600000000001</v>
      </c>
      <c r="AE1856">
        <v>1681.96</v>
      </c>
      <c r="AF1856">
        <v>1731.94</v>
      </c>
      <c r="AG1856">
        <v>2498.2399999999998</v>
      </c>
      <c r="AH1856">
        <v>2781.23</v>
      </c>
      <c r="AI1856">
        <v>3401.82</v>
      </c>
      <c r="AJ1856">
        <v>3473.43</v>
      </c>
      <c r="AK1856">
        <v>3196.28</v>
      </c>
      <c r="AL1856">
        <v>2907.8400000000101</v>
      </c>
      <c r="AM1856">
        <v>1914.13</v>
      </c>
      <c r="AN1856">
        <v>1978.24</v>
      </c>
    </row>
    <row r="1857" spans="1:40" x14ac:dyDescent="0.3">
      <c r="A1857">
        <v>202005</v>
      </c>
      <c r="B1857">
        <v>20200527</v>
      </c>
      <c r="C1857">
        <v>2726062000</v>
      </c>
      <c r="D1857" t="s">
        <v>93</v>
      </c>
      <c r="E1857" s="1">
        <f t="shared" si="168"/>
        <v>68120.23000000001</v>
      </c>
      <c r="F1857" s="1">
        <f t="shared" si="169"/>
        <v>39734.020000000004</v>
      </c>
      <c r="G1857" s="1">
        <f t="shared" si="170"/>
        <v>28386.21</v>
      </c>
      <c r="H1857" s="1">
        <f t="shared" si="171"/>
        <v>16930.2</v>
      </c>
      <c r="I1857" s="1">
        <f t="shared" si="172"/>
        <v>9973.4500000000007</v>
      </c>
      <c r="J1857" s="1">
        <f t="shared" si="173"/>
        <v>6956.75</v>
      </c>
      <c r="K1857">
        <v>0</v>
      </c>
      <c r="L1857">
        <v>81.69</v>
      </c>
      <c r="M1857">
        <v>259.79000000000002</v>
      </c>
      <c r="N1857">
        <v>696.05</v>
      </c>
      <c r="O1857">
        <v>1142.74</v>
      </c>
      <c r="P1857">
        <v>2220.7800000000002</v>
      </c>
      <c r="Q1857">
        <v>2854.64</v>
      </c>
      <c r="R1857">
        <v>3841.26</v>
      </c>
      <c r="S1857">
        <v>4322.6499999999996</v>
      </c>
      <c r="T1857">
        <v>4891.3100000000004</v>
      </c>
      <c r="U1857">
        <v>5007.99</v>
      </c>
      <c r="V1857">
        <v>4441.67</v>
      </c>
      <c r="W1857">
        <v>3973.64</v>
      </c>
      <c r="X1857">
        <v>2942.48</v>
      </c>
      <c r="Y1857">
        <v>3057.33</v>
      </c>
      <c r="Z1857">
        <v>0</v>
      </c>
      <c r="AA1857">
        <v>98.440000000000097</v>
      </c>
      <c r="AB1857">
        <v>313.3</v>
      </c>
      <c r="AC1857">
        <v>647.53999999999905</v>
      </c>
      <c r="AD1857">
        <v>1086.95</v>
      </c>
      <c r="AE1857">
        <v>1699.53</v>
      </c>
      <c r="AF1857">
        <v>1852.68</v>
      </c>
      <c r="AG1857">
        <v>2556.12</v>
      </c>
      <c r="AH1857">
        <v>2977.11</v>
      </c>
      <c r="AI1857">
        <v>3454.01</v>
      </c>
      <c r="AJ1857">
        <v>3440.44</v>
      </c>
      <c r="AK1857">
        <v>3303.34</v>
      </c>
      <c r="AL1857">
        <v>2931.35</v>
      </c>
      <c r="AM1857">
        <v>1923.29</v>
      </c>
      <c r="AN1857">
        <v>2102.11</v>
      </c>
    </row>
    <row r="1858" spans="1:40" x14ac:dyDescent="0.3">
      <c r="A1858">
        <v>202005</v>
      </c>
      <c r="B1858">
        <v>20200528</v>
      </c>
      <c r="C1858">
        <v>2726062000</v>
      </c>
      <c r="D1858" t="s">
        <v>93</v>
      </c>
      <c r="E1858" s="1">
        <f t="shared" si="168"/>
        <v>67357.10000000002</v>
      </c>
      <c r="F1858" s="1">
        <f t="shared" si="169"/>
        <v>39571.830000000009</v>
      </c>
      <c r="G1858" s="1">
        <f t="shared" si="170"/>
        <v>27785.27</v>
      </c>
      <c r="H1858" s="1">
        <f t="shared" si="171"/>
        <v>16656.95</v>
      </c>
      <c r="I1858" s="1">
        <f t="shared" si="172"/>
        <v>10099.290000000001</v>
      </c>
      <c r="J1858" s="1">
        <f t="shared" si="173"/>
        <v>6557.66</v>
      </c>
      <c r="K1858">
        <v>0</v>
      </c>
      <c r="L1858">
        <v>81.31</v>
      </c>
      <c r="M1858">
        <v>247.44</v>
      </c>
      <c r="N1858">
        <v>658.64999999999895</v>
      </c>
      <c r="O1858">
        <v>1165.6400000000001</v>
      </c>
      <c r="P1858">
        <v>2258.83</v>
      </c>
      <c r="Q1858">
        <v>2861.51</v>
      </c>
      <c r="R1858">
        <v>3568.87</v>
      </c>
      <c r="S1858">
        <v>4314.5</v>
      </c>
      <c r="T1858">
        <v>4841.0200000000004</v>
      </c>
      <c r="U1858">
        <v>5104.76</v>
      </c>
      <c r="V1858">
        <v>4370.01</v>
      </c>
      <c r="W1858">
        <v>4007.55</v>
      </c>
      <c r="X1858">
        <v>3036.94</v>
      </c>
      <c r="Y1858">
        <v>3054.8</v>
      </c>
      <c r="Z1858">
        <v>0</v>
      </c>
      <c r="AA1858">
        <v>109.62</v>
      </c>
      <c r="AB1858">
        <v>320.29000000000002</v>
      </c>
      <c r="AC1858">
        <v>578.46</v>
      </c>
      <c r="AD1858">
        <v>1136.57</v>
      </c>
      <c r="AE1858">
        <v>1677.15</v>
      </c>
      <c r="AF1858">
        <v>1832.74</v>
      </c>
      <c r="AG1858">
        <v>2568.58</v>
      </c>
      <c r="AH1858">
        <v>2894.58</v>
      </c>
      <c r="AI1858">
        <v>3401.68</v>
      </c>
      <c r="AJ1858">
        <v>3470.8</v>
      </c>
      <c r="AK1858">
        <v>3237.14</v>
      </c>
      <c r="AL1858">
        <v>2830.72</v>
      </c>
      <c r="AM1858">
        <v>1742.75</v>
      </c>
      <c r="AN1858">
        <v>1984.19</v>
      </c>
    </row>
    <row r="1859" spans="1:40" x14ac:dyDescent="0.3">
      <c r="A1859">
        <v>202005</v>
      </c>
      <c r="B1859">
        <v>20200529</v>
      </c>
      <c r="C1859">
        <v>2726062000</v>
      </c>
      <c r="D1859" t="s">
        <v>93</v>
      </c>
      <c r="E1859" s="1">
        <f t="shared" ref="E1859:E1922" si="174">SUM(K1859:AN1859)</f>
        <v>70609.03</v>
      </c>
      <c r="F1859" s="1">
        <f t="shared" ref="F1859:F1922" si="175">SUM(K1859:Y1859)</f>
        <v>41508.04</v>
      </c>
      <c r="G1859" s="1">
        <f t="shared" ref="G1859:G1922" si="176">SUM(Z1859:AN1859)</f>
        <v>29100.989999999998</v>
      </c>
      <c r="H1859" s="1">
        <f t="shared" ref="H1859:H1922" si="177">SUM(I1859:J1859)</f>
        <v>17463.78</v>
      </c>
      <c r="I1859" s="1">
        <f t="shared" ref="I1859:I1922" si="178">SUM(W1859:Y1859)</f>
        <v>10529.41</v>
      </c>
      <c r="J1859" s="1">
        <f t="shared" ref="J1859:J1922" si="179">SUM(AL1859:AN1859)</f>
        <v>6934.37</v>
      </c>
      <c r="K1859">
        <v>0</v>
      </c>
      <c r="L1859">
        <v>74.370000000000104</v>
      </c>
      <c r="M1859">
        <v>289.74</v>
      </c>
      <c r="N1859">
        <v>727.57000000000096</v>
      </c>
      <c r="O1859">
        <v>1301.56</v>
      </c>
      <c r="P1859">
        <v>2425.8200000000002</v>
      </c>
      <c r="Q1859">
        <v>3056.42</v>
      </c>
      <c r="R1859">
        <v>3825.92</v>
      </c>
      <c r="S1859">
        <v>4474.22</v>
      </c>
      <c r="T1859">
        <v>4946.82</v>
      </c>
      <c r="U1859">
        <v>5161.24</v>
      </c>
      <c r="V1859">
        <v>4694.95</v>
      </c>
      <c r="W1859">
        <v>4173.87</v>
      </c>
      <c r="X1859">
        <v>3104.86</v>
      </c>
      <c r="Y1859">
        <v>3250.68</v>
      </c>
      <c r="Z1859">
        <v>0</v>
      </c>
      <c r="AA1859">
        <v>101.86</v>
      </c>
      <c r="AB1859">
        <v>357.98</v>
      </c>
      <c r="AC1859">
        <v>624.37</v>
      </c>
      <c r="AD1859">
        <v>1201.8499999999999</v>
      </c>
      <c r="AE1859">
        <v>1913.15</v>
      </c>
      <c r="AF1859">
        <v>1985</v>
      </c>
      <c r="AG1859">
        <v>2646.69</v>
      </c>
      <c r="AH1859">
        <v>2961.1</v>
      </c>
      <c r="AI1859">
        <v>3579.22</v>
      </c>
      <c r="AJ1859">
        <v>3593.41</v>
      </c>
      <c r="AK1859">
        <v>3201.99</v>
      </c>
      <c r="AL1859">
        <v>2897.72</v>
      </c>
      <c r="AM1859">
        <v>1967.23</v>
      </c>
      <c r="AN1859">
        <v>2069.42</v>
      </c>
    </row>
    <row r="1860" spans="1:40" x14ac:dyDescent="0.3">
      <c r="A1860">
        <v>202005</v>
      </c>
      <c r="B1860">
        <v>20200530</v>
      </c>
      <c r="C1860">
        <v>2726062000</v>
      </c>
      <c r="D1860" t="s">
        <v>93</v>
      </c>
      <c r="E1860" s="1">
        <f t="shared" si="174"/>
        <v>73344.280000000013</v>
      </c>
      <c r="F1860" s="1">
        <f t="shared" si="175"/>
        <v>41873.130000000005</v>
      </c>
      <c r="G1860" s="1">
        <f t="shared" si="176"/>
        <v>31471.150000000009</v>
      </c>
      <c r="H1860" s="1">
        <f t="shared" si="177"/>
        <v>17949.11</v>
      </c>
      <c r="I1860" s="1">
        <f t="shared" si="178"/>
        <v>10444.880000000001</v>
      </c>
      <c r="J1860" s="1">
        <f t="shared" si="179"/>
        <v>7504.23</v>
      </c>
      <c r="K1860">
        <v>0</v>
      </c>
      <c r="L1860">
        <v>147.9</v>
      </c>
      <c r="M1860">
        <v>513.719999999999</v>
      </c>
      <c r="N1860">
        <v>872.95000000000095</v>
      </c>
      <c r="O1860">
        <v>1467.1</v>
      </c>
      <c r="P1860">
        <v>2815.98</v>
      </c>
      <c r="Q1860">
        <v>3443.94</v>
      </c>
      <c r="R1860">
        <v>4022.19</v>
      </c>
      <c r="S1860">
        <v>4195.54000000001</v>
      </c>
      <c r="T1860">
        <v>4748.05</v>
      </c>
      <c r="U1860">
        <v>4791.8</v>
      </c>
      <c r="V1860">
        <v>4409.08</v>
      </c>
      <c r="W1860">
        <v>4195.71</v>
      </c>
      <c r="X1860">
        <v>3173.39</v>
      </c>
      <c r="Y1860">
        <v>3075.78</v>
      </c>
      <c r="Z1860">
        <v>0</v>
      </c>
      <c r="AA1860">
        <v>180.6</v>
      </c>
      <c r="AB1860">
        <v>582.74</v>
      </c>
      <c r="AC1860">
        <v>721.15</v>
      </c>
      <c r="AD1860">
        <v>1389.61</v>
      </c>
      <c r="AE1860">
        <v>2238.8200000000002</v>
      </c>
      <c r="AF1860">
        <v>2237.33</v>
      </c>
      <c r="AG1860">
        <v>2880.92</v>
      </c>
      <c r="AH1860">
        <v>3151.32</v>
      </c>
      <c r="AI1860">
        <v>3732.66</v>
      </c>
      <c r="AJ1860">
        <v>3494.26</v>
      </c>
      <c r="AK1860">
        <v>3357.51</v>
      </c>
      <c r="AL1860">
        <v>3160.66</v>
      </c>
      <c r="AM1860">
        <v>2038.99</v>
      </c>
      <c r="AN1860">
        <v>2304.58</v>
      </c>
    </row>
    <row r="1861" spans="1:40" x14ac:dyDescent="0.3">
      <c r="A1861">
        <v>202005</v>
      </c>
      <c r="B1861">
        <v>20200531</v>
      </c>
      <c r="C1861">
        <v>2726062000</v>
      </c>
      <c r="D1861" t="s">
        <v>93</v>
      </c>
      <c r="E1861" s="1">
        <f t="shared" si="174"/>
        <v>61914.759999999995</v>
      </c>
      <c r="F1861" s="1">
        <f t="shared" si="175"/>
        <v>35016.239999999998</v>
      </c>
      <c r="G1861" s="1">
        <f t="shared" si="176"/>
        <v>26898.52</v>
      </c>
      <c r="H1861" s="1">
        <f t="shared" si="177"/>
        <v>14664.77</v>
      </c>
      <c r="I1861" s="1">
        <f t="shared" si="178"/>
        <v>8663.4500000000007</v>
      </c>
      <c r="J1861" s="1">
        <f t="shared" si="179"/>
        <v>6001.32</v>
      </c>
      <c r="K1861">
        <v>0</v>
      </c>
      <c r="L1861">
        <v>141.86000000000001</v>
      </c>
      <c r="M1861">
        <v>496.84</v>
      </c>
      <c r="N1861">
        <v>788.02999999999895</v>
      </c>
      <c r="O1861">
        <v>1361.36</v>
      </c>
      <c r="P1861">
        <v>2547.6</v>
      </c>
      <c r="Q1861">
        <v>2958.81</v>
      </c>
      <c r="R1861">
        <v>3263.56</v>
      </c>
      <c r="S1861">
        <v>3431.83</v>
      </c>
      <c r="T1861">
        <v>3698.71</v>
      </c>
      <c r="U1861">
        <v>3921.25</v>
      </c>
      <c r="V1861">
        <v>3742.94</v>
      </c>
      <c r="W1861">
        <v>3391.99</v>
      </c>
      <c r="X1861">
        <v>2604.86</v>
      </c>
      <c r="Y1861">
        <v>2666.6</v>
      </c>
      <c r="Z1861">
        <v>0</v>
      </c>
      <c r="AA1861">
        <v>183.54</v>
      </c>
      <c r="AB1861">
        <v>559.1</v>
      </c>
      <c r="AC1861">
        <v>650.38</v>
      </c>
      <c r="AD1861">
        <v>1298.3399999999999</v>
      </c>
      <c r="AE1861">
        <v>2157.0700000000002</v>
      </c>
      <c r="AF1861">
        <v>1938.99</v>
      </c>
      <c r="AG1861">
        <v>2505.36</v>
      </c>
      <c r="AH1861">
        <v>2604.67</v>
      </c>
      <c r="AI1861">
        <v>3083.41</v>
      </c>
      <c r="AJ1861">
        <v>3054.61</v>
      </c>
      <c r="AK1861">
        <v>2861.73</v>
      </c>
      <c r="AL1861">
        <v>2479.9499999999998</v>
      </c>
      <c r="AM1861">
        <v>1687.71</v>
      </c>
      <c r="AN1861">
        <v>1833.66</v>
      </c>
    </row>
    <row r="1862" spans="1:40" x14ac:dyDescent="0.3">
      <c r="A1862">
        <v>202005</v>
      </c>
      <c r="B1862">
        <v>20200501</v>
      </c>
      <c r="C1862">
        <v>2726063000</v>
      </c>
      <c r="D1862" t="s">
        <v>94</v>
      </c>
      <c r="E1862" s="1">
        <f t="shared" si="174"/>
        <v>39326.950000000004</v>
      </c>
      <c r="F1862" s="1">
        <f t="shared" si="175"/>
        <v>22740.640000000003</v>
      </c>
      <c r="G1862" s="1">
        <f t="shared" si="176"/>
        <v>16586.309999999998</v>
      </c>
      <c r="H1862" s="1">
        <f t="shared" si="177"/>
        <v>11106.529999999999</v>
      </c>
      <c r="I1862" s="1">
        <f t="shared" si="178"/>
        <v>6504.119999999999</v>
      </c>
      <c r="J1862" s="1">
        <f t="shared" si="179"/>
        <v>4602.41</v>
      </c>
      <c r="K1862">
        <v>0</v>
      </c>
      <c r="L1862">
        <v>66.200000000000102</v>
      </c>
      <c r="M1862">
        <v>199.82</v>
      </c>
      <c r="N1862">
        <v>323.75</v>
      </c>
      <c r="O1862">
        <v>655.03</v>
      </c>
      <c r="P1862">
        <v>1127.5999999999999</v>
      </c>
      <c r="Q1862">
        <v>1665.31</v>
      </c>
      <c r="R1862">
        <v>2119.9</v>
      </c>
      <c r="S1862">
        <v>2246.11</v>
      </c>
      <c r="T1862">
        <v>2554.62</v>
      </c>
      <c r="U1862">
        <v>2691.41</v>
      </c>
      <c r="V1862">
        <v>2586.77</v>
      </c>
      <c r="W1862">
        <v>2494.9699999999998</v>
      </c>
      <c r="X1862">
        <v>1817.97</v>
      </c>
      <c r="Y1862">
        <v>2191.1799999999998</v>
      </c>
      <c r="Z1862">
        <v>0</v>
      </c>
      <c r="AA1862">
        <v>117.4</v>
      </c>
      <c r="AB1862">
        <v>197.44</v>
      </c>
      <c r="AC1862">
        <v>288.67</v>
      </c>
      <c r="AD1862">
        <v>552.60999999999899</v>
      </c>
      <c r="AE1862">
        <v>844.63999999999896</v>
      </c>
      <c r="AF1862">
        <v>1113.95</v>
      </c>
      <c r="AG1862">
        <v>1449.93</v>
      </c>
      <c r="AH1862">
        <v>1617.82</v>
      </c>
      <c r="AI1862">
        <v>1813.02</v>
      </c>
      <c r="AJ1862">
        <v>1969.74</v>
      </c>
      <c r="AK1862">
        <v>2018.68</v>
      </c>
      <c r="AL1862">
        <v>1834.36</v>
      </c>
      <c r="AM1862">
        <v>1468.87</v>
      </c>
      <c r="AN1862">
        <v>1299.18</v>
      </c>
    </row>
    <row r="1863" spans="1:40" x14ac:dyDescent="0.3">
      <c r="A1863">
        <v>202005</v>
      </c>
      <c r="B1863">
        <v>20200502</v>
      </c>
      <c r="C1863">
        <v>2726063000</v>
      </c>
      <c r="D1863" t="s">
        <v>94</v>
      </c>
      <c r="E1863" s="1">
        <f t="shared" si="174"/>
        <v>40933.199999999997</v>
      </c>
      <c r="F1863" s="1">
        <f t="shared" si="175"/>
        <v>23661.849999999995</v>
      </c>
      <c r="G1863" s="1">
        <f t="shared" si="176"/>
        <v>17271.349999999995</v>
      </c>
      <c r="H1863" s="1">
        <f t="shared" si="177"/>
        <v>11128.73</v>
      </c>
      <c r="I1863" s="1">
        <f t="shared" si="178"/>
        <v>6622.77</v>
      </c>
      <c r="J1863" s="1">
        <f t="shared" si="179"/>
        <v>4505.96</v>
      </c>
      <c r="K1863">
        <v>0</v>
      </c>
      <c r="L1863">
        <v>74.5</v>
      </c>
      <c r="M1863">
        <v>398.47</v>
      </c>
      <c r="N1863">
        <v>518.41999999999996</v>
      </c>
      <c r="O1863">
        <v>717.56999999999903</v>
      </c>
      <c r="P1863">
        <v>1267.46</v>
      </c>
      <c r="Q1863">
        <v>1739.51</v>
      </c>
      <c r="R1863">
        <v>2105.44</v>
      </c>
      <c r="S1863">
        <v>2221.84</v>
      </c>
      <c r="T1863">
        <v>2643.89</v>
      </c>
      <c r="U1863">
        <v>2788.21</v>
      </c>
      <c r="V1863">
        <v>2563.77</v>
      </c>
      <c r="W1863">
        <v>2488.5500000000002</v>
      </c>
      <c r="X1863">
        <v>1930.92</v>
      </c>
      <c r="Y1863">
        <v>2203.3000000000002</v>
      </c>
      <c r="Z1863">
        <v>0</v>
      </c>
      <c r="AA1863">
        <v>154.38999999999999</v>
      </c>
      <c r="AB1863">
        <v>317.89999999999998</v>
      </c>
      <c r="AC1863">
        <v>380.79</v>
      </c>
      <c r="AD1863">
        <v>605.92999999999995</v>
      </c>
      <c r="AE1863">
        <v>947.33999999999901</v>
      </c>
      <c r="AF1863">
        <v>1163.51</v>
      </c>
      <c r="AG1863">
        <v>1578.81</v>
      </c>
      <c r="AH1863">
        <v>1765.86</v>
      </c>
      <c r="AI1863">
        <v>1879.92</v>
      </c>
      <c r="AJ1863">
        <v>1959.39</v>
      </c>
      <c r="AK1863">
        <v>2011.55</v>
      </c>
      <c r="AL1863">
        <v>1869.08</v>
      </c>
      <c r="AM1863">
        <v>1379.38</v>
      </c>
      <c r="AN1863">
        <v>1257.5</v>
      </c>
    </row>
    <row r="1864" spans="1:40" x14ac:dyDescent="0.3">
      <c r="A1864">
        <v>202005</v>
      </c>
      <c r="B1864">
        <v>20200503</v>
      </c>
      <c r="C1864">
        <v>2726063000</v>
      </c>
      <c r="D1864" t="s">
        <v>94</v>
      </c>
      <c r="E1864" s="1">
        <f t="shared" si="174"/>
        <v>32685.229999999996</v>
      </c>
      <c r="F1864" s="1">
        <f t="shared" si="175"/>
        <v>18433.069999999996</v>
      </c>
      <c r="G1864" s="1">
        <f t="shared" si="176"/>
        <v>14252.159999999998</v>
      </c>
      <c r="H1864" s="1">
        <f t="shared" si="177"/>
        <v>8766.6200000000026</v>
      </c>
      <c r="I1864" s="1">
        <f t="shared" si="178"/>
        <v>5004.01</v>
      </c>
      <c r="J1864" s="1">
        <f t="shared" si="179"/>
        <v>3762.6100000000015</v>
      </c>
      <c r="K1864">
        <v>0</v>
      </c>
      <c r="L1864">
        <v>47.2</v>
      </c>
      <c r="M1864">
        <v>337.35</v>
      </c>
      <c r="N1864">
        <v>485.15</v>
      </c>
      <c r="O1864">
        <v>616.19999999999902</v>
      </c>
      <c r="P1864">
        <v>935.88999999999896</v>
      </c>
      <c r="Q1864">
        <v>1285.21</v>
      </c>
      <c r="R1864">
        <v>1706.85</v>
      </c>
      <c r="S1864">
        <v>1840.24</v>
      </c>
      <c r="T1864">
        <v>1919.73</v>
      </c>
      <c r="U1864">
        <v>2193.91</v>
      </c>
      <c r="V1864">
        <v>2061.33</v>
      </c>
      <c r="W1864">
        <v>1994.71</v>
      </c>
      <c r="X1864">
        <v>1479.92</v>
      </c>
      <c r="Y1864">
        <v>1529.38</v>
      </c>
      <c r="Z1864">
        <v>0</v>
      </c>
      <c r="AA1864">
        <v>96.340000000000103</v>
      </c>
      <c r="AB1864">
        <v>283.55</v>
      </c>
      <c r="AC1864">
        <v>322.02</v>
      </c>
      <c r="AD1864">
        <v>474.89</v>
      </c>
      <c r="AE1864">
        <v>859.099999999999</v>
      </c>
      <c r="AF1864">
        <v>901.04999999999905</v>
      </c>
      <c r="AG1864">
        <v>1338.24</v>
      </c>
      <c r="AH1864">
        <v>1408.2</v>
      </c>
      <c r="AI1864">
        <v>1531.79</v>
      </c>
      <c r="AJ1864">
        <v>1635.93</v>
      </c>
      <c r="AK1864">
        <v>1638.44</v>
      </c>
      <c r="AL1864">
        <v>1700.25</v>
      </c>
      <c r="AM1864">
        <v>1070.3900000000001</v>
      </c>
      <c r="AN1864">
        <v>991.97000000000105</v>
      </c>
    </row>
    <row r="1865" spans="1:40" x14ac:dyDescent="0.3">
      <c r="A1865">
        <v>202005</v>
      </c>
      <c r="B1865">
        <v>20200504</v>
      </c>
      <c r="C1865">
        <v>2726063000</v>
      </c>
      <c r="D1865" t="s">
        <v>94</v>
      </c>
      <c r="E1865" s="1">
        <f t="shared" si="174"/>
        <v>42118.779999999984</v>
      </c>
      <c r="F1865" s="1">
        <f t="shared" si="175"/>
        <v>24753.419999999991</v>
      </c>
      <c r="G1865" s="1">
        <f t="shared" si="176"/>
        <v>17365.359999999997</v>
      </c>
      <c r="H1865" s="1">
        <f t="shared" si="177"/>
        <v>11947.06</v>
      </c>
      <c r="I1865" s="1">
        <f t="shared" si="178"/>
        <v>7011.73</v>
      </c>
      <c r="J1865" s="1">
        <f t="shared" si="179"/>
        <v>4935.33</v>
      </c>
      <c r="K1865">
        <v>0.71</v>
      </c>
      <c r="L1865">
        <v>41.690000000000097</v>
      </c>
      <c r="M1865">
        <v>228.59</v>
      </c>
      <c r="N1865">
        <v>360.77999999999901</v>
      </c>
      <c r="O1865">
        <v>552.80999999999995</v>
      </c>
      <c r="P1865">
        <v>1159.8699999999999</v>
      </c>
      <c r="Q1865">
        <v>1768.75999999999</v>
      </c>
      <c r="R1865">
        <v>2274.5500000000002</v>
      </c>
      <c r="S1865">
        <v>2647.82</v>
      </c>
      <c r="T1865">
        <v>2776.04</v>
      </c>
      <c r="U1865">
        <v>3121.3</v>
      </c>
      <c r="V1865">
        <v>2808.77</v>
      </c>
      <c r="W1865">
        <v>2583.2199999999998</v>
      </c>
      <c r="X1865">
        <v>2070.31</v>
      </c>
      <c r="Y1865">
        <v>2358.1999999999998</v>
      </c>
      <c r="Z1865">
        <v>0</v>
      </c>
      <c r="AA1865">
        <v>108.97</v>
      </c>
      <c r="AB1865">
        <v>209.26</v>
      </c>
      <c r="AC1865">
        <v>262.05</v>
      </c>
      <c r="AD1865">
        <v>518.89</v>
      </c>
      <c r="AE1865">
        <v>860.19999999999902</v>
      </c>
      <c r="AF1865">
        <v>1092.69</v>
      </c>
      <c r="AG1865">
        <v>1512.46</v>
      </c>
      <c r="AH1865">
        <v>1747.75</v>
      </c>
      <c r="AI1865">
        <v>1940.13</v>
      </c>
      <c r="AJ1865">
        <v>2004.32</v>
      </c>
      <c r="AK1865">
        <v>2173.31</v>
      </c>
      <c r="AL1865">
        <v>2008.76</v>
      </c>
      <c r="AM1865">
        <v>1440.59</v>
      </c>
      <c r="AN1865">
        <v>1485.98</v>
      </c>
    </row>
    <row r="1866" spans="1:40" x14ac:dyDescent="0.3">
      <c r="A1866">
        <v>202005</v>
      </c>
      <c r="B1866">
        <v>20200505</v>
      </c>
      <c r="C1866">
        <v>2726063000</v>
      </c>
      <c r="D1866" t="s">
        <v>94</v>
      </c>
      <c r="E1866" s="1">
        <f t="shared" si="174"/>
        <v>43733.259999999995</v>
      </c>
      <c r="F1866" s="1">
        <f t="shared" si="175"/>
        <v>24414.519999999997</v>
      </c>
      <c r="G1866" s="1">
        <f t="shared" si="176"/>
        <v>19318.740000000002</v>
      </c>
      <c r="H1866" s="1">
        <f t="shared" si="177"/>
        <v>11541.33</v>
      </c>
      <c r="I1866" s="1">
        <f t="shared" si="178"/>
        <v>6761</v>
      </c>
      <c r="J1866" s="1">
        <f t="shared" si="179"/>
        <v>4780.33</v>
      </c>
      <c r="K1866">
        <v>0</v>
      </c>
      <c r="L1866">
        <v>121.45</v>
      </c>
      <c r="M1866">
        <v>466.8</v>
      </c>
      <c r="N1866">
        <v>567.19999999999902</v>
      </c>
      <c r="O1866">
        <v>571.969999999999</v>
      </c>
      <c r="P1866">
        <v>1099.44</v>
      </c>
      <c r="Q1866">
        <v>1655.86</v>
      </c>
      <c r="R1866">
        <v>2257.0100000000002</v>
      </c>
      <c r="S1866">
        <v>2512.33</v>
      </c>
      <c r="T1866">
        <v>2673.81</v>
      </c>
      <c r="U1866">
        <v>2977.51</v>
      </c>
      <c r="V1866">
        <v>2750.14</v>
      </c>
      <c r="W1866">
        <v>2573.2600000000002</v>
      </c>
      <c r="X1866">
        <v>2047.35</v>
      </c>
      <c r="Y1866">
        <v>2140.39</v>
      </c>
      <c r="Z1866">
        <v>0</v>
      </c>
      <c r="AA1866">
        <v>182.16</v>
      </c>
      <c r="AB1866">
        <v>505.02</v>
      </c>
      <c r="AC1866">
        <v>463.33</v>
      </c>
      <c r="AD1866">
        <v>562.01</v>
      </c>
      <c r="AE1866">
        <v>929.44</v>
      </c>
      <c r="AF1866">
        <v>1381.1</v>
      </c>
      <c r="AG1866">
        <v>1894.57</v>
      </c>
      <c r="AH1866">
        <v>1997.98</v>
      </c>
      <c r="AI1866">
        <v>2116.89</v>
      </c>
      <c r="AJ1866">
        <v>2092.33</v>
      </c>
      <c r="AK1866">
        <v>2413.58</v>
      </c>
      <c r="AL1866">
        <v>2177.9899999999998</v>
      </c>
      <c r="AM1866">
        <v>1340.14</v>
      </c>
      <c r="AN1866">
        <v>1262.2</v>
      </c>
    </row>
    <row r="1867" spans="1:40" x14ac:dyDescent="0.3">
      <c r="A1867">
        <v>202005</v>
      </c>
      <c r="B1867">
        <v>20200506</v>
      </c>
      <c r="C1867">
        <v>2726063000</v>
      </c>
      <c r="D1867" t="s">
        <v>94</v>
      </c>
      <c r="E1867" s="1">
        <f t="shared" si="174"/>
        <v>39513.000000000007</v>
      </c>
      <c r="F1867" s="1">
        <f t="shared" si="175"/>
        <v>23264.980000000003</v>
      </c>
      <c r="G1867" s="1">
        <f t="shared" si="176"/>
        <v>16248.019999999997</v>
      </c>
      <c r="H1867" s="1">
        <f t="shared" si="177"/>
        <v>11901.98</v>
      </c>
      <c r="I1867" s="1">
        <f t="shared" si="178"/>
        <v>7028.36</v>
      </c>
      <c r="J1867" s="1">
        <f t="shared" si="179"/>
        <v>4873.62</v>
      </c>
      <c r="K1867">
        <v>0</v>
      </c>
      <c r="L1867">
        <v>49.58</v>
      </c>
      <c r="M1867">
        <v>185.9</v>
      </c>
      <c r="N1867">
        <v>342.8</v>
      </c>
      <c r="O1867">
        <v>526.33000000000004</v>
      </c>
      <c r="P1867">
        <v>1002.63</v>
      </c>
      <c r="Q1867">
        <v>1522.63</v>
      </c>
      <c r="R1867">
        <v>1953.51</v>
      </c>
      <c r="S1867">
        <v>2505.9299999999998</v>
      </c>
      <c r="T1867">
        <v>2606.1</v>
      </c>
      <c r="U1867">
        <v>2842.86</v>
      </c>
      <c r="V1867">
        <v>2698.35</v>
      </c>
      <c r="W1867">
        <v>2559.1</v>
      </c>
      <c r="X1867">
        <v>2102.13</v>
      </c>
      <c r="Y1867">
        <v>2367.13</v>
      </c>
      <c r="Z1867">
        <v>0</v>
      </c>
      <c r="AA1867">
        <v>84.500000000000099</v>
      </c>
      <c r="AB1867">
        <v>214.26</v>
      </c>
      <c r="AC1867">
        <v>237.34</v>
      </c>
      <c r="AD1867">
        <v>530.63999999999896</v>
      </c>
      <c r="AE1867">
        <v>686.229999999999</v>
      </c>
      <c r="AF1867">
        <v>906.33999999999901</v>
      </c>
      <c r="AG1867">
        <v>1299.69</v>
      </c>
      <c r="AH1867">
        <v>1556.82</v>
      </c>
      <c r="AI1867">
        <v>1797.92</v>
      </c>
      <c r="AJ1867">
        <v>1928.86</v>
      </c>
      <c r="AK1867">
        <v>2131.8000000000002</v>
      </c>
      <c r="AL1867">
        <v>2065.7399999999998</v>
      </c>
      <c r="AM1867">
        <v>1410.65</v>
      </c>
      <c r="AN1867">
        <v>1397.23</v>
      </c>
    </row>
    <row r="1868" spans="1:40" x14ac:dyDescent="0.3">
      <c r="A1868">
        <v>202005</v>
      </c>
      <c r="B1868">
        <v>20200507</v>
      </c>
      <c r="C1868">
        <v>2726063000</v>
      </c>
      <c r="D1868" t="s">
        <v>94</v>
      </c>
      <c r="E1868" s="1">
        <f t="shared" si="174"/>
        <v>39177.540000000015</v>
      </c>
      <c r="F1868" s="1">
        <f t="shared" si="175"/>
        <v>22969.580000000013</v>
      </c>
      <c r="G1868" s="1">
        <f t="shared" si="176"/>
        <v>16207.96</v>
      </c>
      <c r="H1868" s="1">
        <f t="shared" si="177"/>
        <v>11730.8</v>
      </c>
      <c r="I1868" s="1">
        <f t="shared" si="178"/>
        <v>6973.84</v>
      </c>
      <c r="J1868" s="1">
        <f t="shared" si="179"/>
        <v>4756.96</v>
      </c>
      <c r="K1868">
        <v>0</v>
      </c>
      <c r="L1868">
        <v>49.42</v>
      </c>
      <c r="M1868">
        <v>148.91</v>
      </c>
      <c r="N1868">
        <v>364.33</v>
      </c>
      <c r="O1868">
        <v>536.96</v>
      </c>
      <c r="P1868">
        <v>1022.13</v>
      </c>
      <c r="Q1868">
        <v>1444.94</v>
      </c>
      <c r="R1868">
        <v>2020.21</v>
      </c>
      <c r="S1868">
        <v>2394.96000000001</v>
      </c>
      <c r="T1868">
        <v>2614.7800000000002</v>
      </c>
      <c r="U1868">
        <v>2893.01</v>
      </c>
      <c r="V1868">
        <v>2506.09</v>
      </c>
      <c r="W1868">
        <v>2540</v>
      </c>
      <c r="X1868">
        <v>2057.59</v>
      </c>
      <c r="Y1868">
        <v>2376.25</v>
      </c>
      <c r="Z1868">
        <v>0</v>
      </c>
      <c r="AA1868">
        <v>65.790000000000106</v>
      </c>
      <c r="AB1868">
        <v>210.94</v>
      </c>
      <c r="AC1868">
        <v>255.23</v>
      </c>
      <c r="AD1868">
        <v>485.91</v>
      </c>
      <c r="AE1868">
        <v>714.74</v>
      </c>
      <c r="AF1868">
        <v>915.58</v>
      </c>
      <c r="AG1868">
        <v>1413.42</v>
      </c>
      <c r="AH1868">
        <v>1467.6</v>
      </c>
      <c r="AI1868">
        <v>1815.32</v>
      </c>
      <c r="AJ1868">
        <v>1989.7</v>
      </c>
      <c r="AK1868">
        <v>2116.77</v>
      </c>
      <c r="AL1868">
        <v>1934.83</v>
      </c>
      <c r="AM1868">
        <v>1441.88</v>
      </c>
      <c r="AN1868">
        <v>1380.25</v>
      </c>
    </row>
    <row r="1869" spans="1:40" x14ac:dyDescent="0.3">
      <c r="A1869">
        <v>202005</v>
      </c>
      <c r="B1869">
        <v>20200508</v>
      </c>
      <c r="C1869">
        <v>2726063000</v>
      </c>
      <c r="D1869" t="s">
        <v>94</v>
      </c>
      <c r="E1869" s="1">
        <f t="shared" si="174"/>
        <v>43208.91</v>
      </c>
      <c r="F1869" s="1">
        <f t="shared" si="175"/>
        <v>25372.04</v>
      </c>
      <c r="G1869" s="1">
        <f t="shared" si="176"/>
        <v>17836.869999999995</v>
      </c>
      <c r="H1869" s="1">
        <f t="shared" si="177"/>
        <v>12390.09</v>
      </c>
      <c r="I1869" s="1">
        <f t="shared" si="178"/>
        <v>7365.4900000000007</v>
      </c>
      <c r="J1869" s="1">
        <f t="shared" si="179"/>
        <v>5024.6000000000004</v>
      </c>
      <c r="K1869">
        <v>0</v>
      </c>
      <c r="L1869">
        <v>80.340000000000103</v>
      </c>
      <c r="M1869">
        <v>274.66000000000003</v>
      </c>
      <c r="N1869">
        <v>384.38999999999902</v>
      </c>
      <c r="O1869">
        <v>648.77999999999895</v>
      </c>
      <c r="P1869">
        <v>1101.47</v>
      </c>
      <c r="Q1869">
        <v>1777.71</v>
      </c>
      <c r="R1869">
        <v>2239.1</v>
      </c>
      <c r="S1869">
        <v>2655.34</v>
      </c>
      <c r="T1869">
        <v>2821.54</v>
      </c>
      <c r="U1869">
        <v>3174.88</v>
      </c>
      <c r="V1869">
        <v>2848.34</v>
      </c>
      <c r="W1869">
        <v>2755.29</v>
      </c>
      <c r="X1869">
        <v>2141.5700000000002</v>
      </c>
      <c r="Y1869">
        <v>2468.63</v>
      </c>
      <c r="Z1869">
        <v>0</v>
      </c>
      <c r="AA1869">
        <v>107.38</v>
      </c>
      <c r="AB1869">
        <v>269.69</v>
      </c>
      <c r="AC1869">
        <v>322.61</v>
      </c>
      <c r="AD1869">
        <v>494.57999999999902</v>
      </c>
      <c r="AE1869">
        <v>809.95999999999901</v>
      </c>
      <c r="AF1869">
        <v>1053.68</v>
      </c>
      <c r="AG1869">
        <v>1562.62</v>
      </c>
      <c r="AH1869">
        <v>1780.61</v>
      </c>
      <c r="AI1869">
        <v>2032.73</v>
      </c>
      <c r="AJ1869">
        <v>2133.33</v>
      </c>
      <c r="AK1869">
        <v>2245.08</v>
      </c>
      <c r="AL1869">
        <v>2006.21</v>
      </c>
      <c r="AM1869">
        <v>1457.75</v>
      </c>
      <c r="AN1869">
        <v>1560.64</v>
      </c>
    </row>
    <row r="1870" spans="1:40" x14ac:dyDescent="0.3">
      <c r="A1870">
        <v>202005</v>
      </c>
      <c r="B1870">
        <v>20200509</v>
      </c>
      <c r="C1870">
        <v>2726063000</v>
      </c>
      <c r="D1870" t="s">
        <v>94</v>
      </c>
      <c r="E1870" s="1">
        <f t="shared" si="174"/>
        <v>37375.009999999995</v>
      </c>
      <c r="F1870" s="1">
        <f t="shared" si="175"/>
        <v>21468.21</v>
      </c>
      <c r="G1870" s="1">
        <f t="shared" si="176"/>
        <v>15906.8</v>
      </c>
      <c r="H1870" s="1">
        <f t="shared" si="177"/>
        <v>9604.89</v>
      </c>
      <c r="I1870" s="1">
        <f t="shared" si="178"/>
        <v>5609.35</v>
      </c>
      <c r="J1870" s="1">
        <f t="shared" si="179"/>
        <v>3995.54</v>
      </c>
      <c r="K1870">
        <v>0</v>
      </c>
      <c r="L1870">
        <v>78.540000000000006</v>
      </c>
      <c r="M1870">
        <v>297.35000000000002</v>
      </c>
      <c r="N1870">
        <v>460.07999999999902</v>
      </c>
      <c r="O1870">
        <v>574.30999999999904</v>
      </c>
      <c r="P1870">
        <v>1142.07</v>
      </c>
      <c r="Q1870">
        <v>1545.45</v>
      </c>
      <c r="R1870">
        <v>2028.48</v>
      </c>
      <c r="S1870">
        <v>2110.5100000000002</v>
      </c>
      <c r="T1870">
        <v>2555.44</v>
      </c>
      <c r="U1870">
        <v>2626.99</v>
      </c>
      <c r="V1870">
        <v>2439.64</v>
      </c>
      <c r="W1870">
        <v>2269.14</v>
      </c>
      <c r="X1870">
        <v>1699.66</v>
      </c>
      <c r="Y1870">
        <v>1640.55</v>
      </c>
      <c r="Z1870">
        <v>0</v>
      </c>
      <c r="AA1870">
        <v>77.070000000000107</v>
      </c>
      <c r="AB1870">
        <v>278.11</v>
      </c>
      <c r="AC1870">
        <v>344.71</v>
      </c>
      <c r="AD1870">
        <v>569.86999999999898</v>
      </c>
      <c r="AE1870">
        <v>855.39999999999895</v>
      </c>
      <c r="AF1870">
        <v>1012.09</v>
      </c>
      <c r="AG1870">
        <v>1455.9</v>
      </c>
      <c r="AH1870">
        <v>1621.78</v>
      </c>
      <c r="AI1870">
        <v>1844.23</v>
      </c>
      <c r="AJ1870">
        <v>1910.32</v>
      </c>
      <c r="AK1870">
        <v>1941.78</v>
      </c>
      <c r="AL1870">
        <v>1677.01</v>
      </c>
      <c r="AM1870">
        <v>1195.07</v>
      </c>
      <c r="AN1870">
        <v>1123.46</v>
      </c>
    </row>
    <row r="1871" spans="1:40" x14ac:dyDescent="0.3">
      <c r="A1871">
        <v>202005</v>
      </c>
      <c r="B1871">
        <v>20200510</v>
      </c>
      <c r="C1871">
        <v>2726063000</v>
      </c>
      <c r="D1871" t="s">
        <v>94</v>
      </c>
      <c r="E1871" s="1">
        <f t="shared" si="174"/>
        <v>41909.369999999995</v>
      </c>
      <c r="F1871" s="1">
        <f t="shared" si="175"/>
        <v>23650.019999999997</v>
      </c>
      <c r="G1871" s="1">
        <f t="shared" si="176"/>
        <v>18259.349999999999</v>
      </c>
      <c r="H1871" s="1">
        <f t="shared" si="177"/>
        <v>11519.480000000001</v>
      </c>
      <c r="I1871" s="1">
        <f t="shared" si="178"/>
        <v>6684.2100000000009</v>
      </c>
      <c r="J1871" s="1">
        <f t="shared" si="179"/>
        <v>4835.2700000000004</v>
      </c>
      <c r="K1871">
        <v>0</v>
      </c>
      <c r="L1871">
        <v>105.22</v>
      </c>
      <c r="M1871">
        <v>369.09</v>
      </c>
      <c r="N1871">
        <v>545.09</v>
      </c>
      <c r="O1871">
        <v>734.77999999999804</v>
      </c>
      <c r="P1871">
        <v>1094.4100000000001</v>
      </c>
      <c r="Q1871">
        <v>1664.09</v>
      </c>
      <c r="R1871">
        <v>2091.89</v>
      </c>
      <c r="S1871">
        <v>2496.2600000000002</v>
      </c>
      <c r="T1871">
        <v>2505.33</v>
      </c>
      <c r="U1871">
        <v>2712.47</v>
      </c>
      <c r="V1871">
        <v>2647.18</v>
      </c>
      <c r="W1871">
        <v>2602.17</v>
      </c>
      <c r="X1871">
        <v>2016.02</v>
      </c>
      <c r="Y1871">
        <v>2066.02</v>
      </c>
      <c r="Z1871">
        <v>0</v>
      </c>
      <c r="AA1871">
        <v>134.12</v>
      </c>
      <c r="AB1871">
        <v>365.94</v>
      </c>
      <c r="AC1871">
        <v>425.56</v>
      </c>
      <c r="AD1871">
        <v>600.60999999999899</v>
      </c>
      <c r="AE1871">
        <v>954.80999999999904</v>
      </c>
      <c r="AF1871">
        <v>1211.9100000000001</v>
      </c>
      <c r="AG1871">
        <v>1611.41</v>
      </c>
      <c r="AH1871">
        <v>1834.86</v>
      </c>
      <c r="AI1871">
        <v>2000.29</v>
      </c>
      <c r="AJ1871">
        <v>2036.06</v>
      </c>
      <c r="AK1871">
        <v>2248.5100000000002</v>
      </c>
      <c r="AL1871">
        <v>2014.83</v>
      </c>
      <c r="AM1871">
        <v>1432.94</v>
      </c>
      <c r="AN1871">
        <v>1387.5</v>
      </c>
    </row>
    <row r="1872" spans="1:40" x14ac:dyDescent="0.3">
      <c r="A1872">
        <v>202005</v>
      </c>
      <c r="B1872">
        <v>20200511</v>
      </c>
      <c r="C1872">
        <v>2726063000</v>
      </c>
      <c r="D1872" t="s">
        <v>94</v>
      </c>
      <c r="E1872" s="1">
        <f t="shared" si="174"/>
        <v>38390.390000000007</v>
      </c>
      <c r="F1872" s="1">
        <f t="shared" si="175"/>
        <v>22566.580000000009</v>
      </c>
      <c r="G1872" s="1">
        <f t="shared" si="176"/>
        <v>15823.810000000001</v>
      </c>
      <c r="H1872" s="1">
        <f t="shared" si="177"/>
        <v>11635.22000000001</v>
      </c>
      <c r="I1872" s="1">
        <f t="shared" si="178"/>
        <v>6896.6300000000101</v>
      </c>
      <c r="J1872" s="1">
        <f t="shared" si="179"/>
        <v>4738.59</v>
      </c>
      <c r="K1872">
        <v>0</v>
      </c>
      <c r="L1872">
        <v>46.950000000000102</v>
      </c>
      <c r="M1872">
        <v>129.24</v>
      </c>
      <c r="N1872">
        <v>347.72</v>
      </c>
      <c r="O1872">
        <v>539.4</v>
      </c>
      <c r="P1872">
        <v>1101.42</v>
      </c>
      <c r="Q1872">
        <v>1435.78</v>
      </c>
      <c r="R1872">
        <v>2043.58</v>
      </c>
      <c r="S1872">
        <v>2202.52</v>
      </c>
      <c r="T1872">
        <v>2503.37</v>
      </c>
      <c r="U1872">
        <v>2631.46</v>
      </c>
      <c r="V1872">
        <v>2688.51</v>
      </c>
      <c r="W1872">
        <v>2636.83</v>
      </c>
      <c r="X1872">
        <v>1950.97</v>
      </c>
      <c r="Y1872">
        <v>2308.8300000000099</v>
      </c>
      <c r="Z1872">
        <v>0</v>
      </c>
      <c r="AA1872">
        <v>72.6099999999999</v>
      </c>
      <c r="AB1872">
        <v>199.77</v>
      </c>
      <c r="AC1872">
        <v>242.95</v>
      </c>
      <c r="AD1872">
        <v>466.75</v>
      </c>
      <c r="AE1872">
        <v>688.05999999999904</v>
      </c>
      <c r="AF1872">
        <v>917.91999999999905</v>
      </c>
      <c r="AG1872">
        <v>1165.68</v>
      </c>
      <c r="AH1872">
        <v>1434.68</v>
      </c>
      <c r="AI1872">
        <v>1764.02</v>
      </c>
      <c r="AJ1872">
        <v>1905.2</v>
      </c>
      <c r="AK1872">
        <v>2227.58</v>
      </c>
      <c r="AL1872">
        <v>1873.86</v>
      </c>
      <c r="AM1872">
        <v>1442.53</v>
      </c>
      <c r="AN1872">
        <v>1422.2</v>
      </c>
    </row>
    <row r="1873" spans="1:40" x14ac:dyDescent="0.3">
      <c r="A1873">
        <v>202005</v>
      </c>
      <c r="B1873">
        <v>20200512</v>
      </c>
      <c r="C1873">
        <v>2726063000</v>
      </c>
      <c r="D1873" t="s">
        <v>94</v>
      </c>
      <c r="E1873" s="1">
        <f t="shared" si="174"/>
        <v>38924.269999999997</v>
      </c>
      <c r="F1873" s="1">
        <f t="shared" si="175"/>
        <v>23200.79</v>
      </c>
      <c r="G1873" s="1">
        <f t="shared" si="176"/>
        <v>15723.479999999996</v>
      </c>
      <c r="H1873" s="1">
        <f t="shared" si="177"/>
        <v>11897.34</v>
      </c>
      <c r="I1873" s="1">
        <f t="shared" si="178"/>
        <v>7213.1</v>
      </c>
      <c r="J1873" s="1">
        <f t="shared" si="179"/>
        <v>4684.24</v>
      </c>
      <c r="K1873">
        <v>0</v>
      </c>
      <c r="L1873">
        <v>39.950000000000102</v>
      </c>
      <c r="M1873">
        <v>119.02</v>
      </c>
      <c r="N1873">
        <v>301.36</v>
      </c>
      <c r="O1873">
        <v>562.12999999999897</v>
      </c>
      <c r="P1873">
        <v>1014.65</v>
      </c>
      <c r="Q1873">
        <v>1420.13</v>
      </c>
      <c r="R1873">
        <v>2031.89</v>
      </c>
      <c r="S1873">
        <v>2258.7600000000002</v>
      </c>
      <c r="T1873">
        <v>2467.96</v>
      </c>
      <c r="U1873">
        <v>2978.29</v>
      </c>
      <c r="V1873">
        <v>2793.55</v>
      </c>
      <c r="W1873">
        <v>2721.99</v>
      </c>
      <c r="X1873">
        <v>2129.94</v>
      </c>
      <c r="Y1873">
        <v>2361.17</v>
      </c>
      <c r="Z1873">
        <v>0</v>
      </c>
      <c r="AA1873">
        <v>79.460000000000207</v>
      </c>
      <c r="AB1873">
        <v>185.61</v>
      </c>
      <c r="AC1873">
        <v>236.97</v>
      </c>
      <c r="AD1873">
        <v>522.01999999999896</v>
      </c>
      <c r="AE1873">
        <v>693.65</v>
      </c>
      <c r="AF1873">
        <v>887.65999999999804</v>
      </c>
      <c r="AG1873">
        <v>1228.44</v>
      </c>
      <c r="AH1873">
        <v>1434.14</v>
      </c>
      <c r="AI1873">
        <v>1744.2</v>
      </c>
      <c r="AJ1873">
        <v>1913.37</v>
      </c>
      <c r="AK1873">
        <v>2113.7199999999998</v>
      </c>
      <c r="AL1873">
        <v>1857.63</v>
      </c>
      <c r="AM1873">
        <v>1400.08</v>
      </c>
      <c r="AN1873">
        <v>1426.53</v>
      </c>
    </row>
    <row r="1874" spans="1:40" x14ac:dyDescent="0.3">
      <c r="A1874">
        <v>202005</v>
      </c>
      <c r="B1874">
        <v>20200513</v>
      </c>
      <c r="C1874">
        <v>2726063000</v>
      </c>
      <c r="D1874" t="s">
        <v>94</v>
      </c>
      <c r="E1874" s="1">
        <f t="shared" si="174"/>
        <v>39538.270000000004</v>
      </c>
      <c r="F1874" s="1">
        <f t="shared" si="175"/>
        <v>23096.14</v>
      </c>
      <c r="G1874" s="1">
        <f t="shared" si="176"/>
        <v>16442.129999999997</v>
      </c>
      <c r="H1874" s="1">
        <f t="shared" si="177"/>
        <v>11897.3</v>
      </c>
      <c r="I1874" s="1">
        <f t="shared" si="178"/>
        <v>7022.2999999999993</v>
      </c>
      <c r="J1874" s="1">
        <f t="shared" si="179"/>
        <v>4875</v>
      </c>
      <c r="K1874">
        <v>0</v>
      </c>
      <c r="L1874">
        <v>41.0700000000001</v>
      </c>
      <c r="M1874">
        <v>147.68</v>
      </c>
      <c r="N1874">
        <v>346.94</v>
      </c>
      <c r="O1874">
        <v>565.21</v>
      </c>
      <c r="P1874">
        <v>1082.1300000000001</v>
      </c>
      <c r="Q1874">
        <v>1472.39</v>
      </c>
      <c r="R1874">
        <v>2079.08</v>
      </c>
      <c r="S1874">
        <v>2368.4299999999998</v>
      </c>
      <c r="T1874">
        <v>2571.8200000000002</v>
      </c>
      <c r="U1874">
        <v>2846.31</v>
      </c>
      <c r="V1874">
        <v>2552.7800000000002</v>
      </c>
      <c r="W1874">
        <v>2740.16</v>
      </c>
      <c r="X1874">
        <v>2086.12</v>
      </c>
      <c r="Y1874">
        <v>2196.02</v>
      </c>
      <c r="Z1874">
        <v>0</v>
      </c>
      <c r="AA1874">
        <v>107.61</v>
      </c>
      <c r="AB1874">
        <v>205.27</v>
      </c>
      <c r="AC1874">
        <v>273.13</v>
      </c>
      <c r="AD1874">
        <v>470.68</v>
      </c>
      <c r="AE1874">
        <v>710.28999999999905</v>
      </c>
      <c r="AF1874">
        <v>849.729999999999</v>
      </c>
      <c r="AG1874">
        <v>1306.8599999999999</v>
      </c>
      <c r="AH1874">
        <v>1591.9</v>
      </c>
      <c r="AI1874">
        <v>1853.1</v>
      </c>
      <c r="AJ1874">
        <v>2067.2199999999998</v>
      </c>
      <c r="AK1874">
        <v>2131.34</v>
      </c>
      <c r="AL1874">
        <v>2018.68</v>
      </c>
      <c r="AM1874">
        <v>1440.5</v>
      </c>
      <c r="AN1874">
        <v>1415.82</v>
      </c>
    </row>
    <row r="1875" spans="1:40" x14ac:dyDescent="0.3">
      <c r="A1875">
        <v>202005</v>
      </c>
      <c r="B1875">
        <v>20200514</v>
      </c>
      <c r="C1875">
        <v>2726063000</v>
      </c>
      <c r="D1875" t="s">
        <v>94</v>
      </c>
      <c r="E1875" s="1">
        <f t="shared" si="174"/>
        <v>39974.440000000017</v>
      </c>
      <c r="F1875" s="1">
        <f t="shared" si="175"/>
        <v>23827.670000000006</v>
      </c>
      <c r="G1875" s="1">
        <f t="shared" si="176"/>
        <v>16146.77</v>
      </c>
      <c r="H1875" s="1">
        <f t="shared" si="177"/>
        <v>12174.03</v>
      </c>
      <c r="I1875" s="1">
        <f t="shared" si="178"/>
        <v>7338.76</v>
      </c>
      <c r="J1875" s="1">
        <f t="shared" si="179"/>
        <v>4835.2700000000004</v>
      </c>
      <c r="K1875">
        <v>0</v>
      </c>
      <c r="L1875">
        <v>35.930000000000099</v>
      </c>
      <c r="M1875">
        <v>195.57</v>
      </c>
      <c r="N1875">
        <v>359.81</v>
      </c>
      <c r="O1875">
        <v>615.04000000000099</v>
      </c>
      <c r="P1875">
        <v>1126.17</v>
      </c>
      <c r="Q1875">
        <v>1472.45</v>
      </c>
      <c r="R1875">
        <v>2050.14</v>
      </c>
      <c r="S1875">
        <v>2358.54</v>
      </c>
      <c r="T1875">
        <v>2589.41</v>
      </c>
      <c r="U1875">
        <v>2966.63</v>
      </c>
      <c r="V1875">
        <v>2719.22</v>
      </c>
      <c r="W1875">
        <v>2678.01</v>
      </c>
      <c r="X1875">
        <v>2233.75</v>
      </c>
      <c r="Y1875">
        <v>2427</v>
      </c>
      <c r="Z1875">
        <v>0</v>
      </c>
      <c r="AA1875">
        <v>93.490000000000094</v>
      </c>
      <c r="AB1875">
        <v>209.09</v>
      </c>
      <c r="AC1875">
        <v>245.7</v>
      </c>
      <c r="AD1875">
        <v>459.79</v>
      </c>
      <c r="AE1875">
        <v>659.79</v>
      </c>
      <c r="AF1875">
        <v>818.79999999999905</v>
      </c>
      <c r="AG1875">
        <v>1304.72</v>
      </c>
      <c r="AH1875">
        <v>1512.69</v>
      </c>
      <c r="AI1875">
        <v>1855.7</v>
      </c>
      <c r="AJ1875">
        <v>2014.47</v>
      </c>
      <c r="AK1875">
        <v>2137.2600000000002</v>
      </c>
      <c r="AL1875">
        <v>1956.9</v>
      </c>
      <c r="AM1875">
        <v>1481.37</v>
      </c>
      <c r="AN1875">
        <v>1397</v>
      </c>
    </row>
    <row r="1876" spans="1:40" x14ac:dyDescent="0.3">
      <c r="A1876">
        <v>202005</v>
      </c>
      <c r="B1876">
        <v>20200515</v>
      </c>
      <c r="C1876">
        <v>2726063000</v>
      </c>
      <c r="D1876" t="s">
        <v>94</v>
      </c>
      <c r="E1876" s="1">
        <f t="shared" si="174"/>
        <v>35435.369999999988</v>
      </c>
      <c r="F1876" s="1">
        <f t="shared" si="175"/>
        <v>21001.839999999997</v>
      </c>
      <c r="G1876" s="1">
        <f t="shared" si="176"/>
        <v>14433.529999999999</v>
      </c>
      <c r="H1876" s="1">
        <f t="shared" si="177"/>
        <v>9727.27</v>
      </c>
      <c r="I1876" s="1">
        <f t="shared" si="178"/>
        <v>5777.91</v>
      </c>
      <c r="J1876" s="1">
        <f t="shared" si="179"/>
        <v>3949.3599999999997</v>
      </c>
      <c r="K1876">
        <v>0</v>
      </c>
      <c r="L1876">
        <v>46.790000000000099</v>
      </c>
      <c r="M1876">
        <v>162.56</v>
      </c>
      <c r="N1876">
        <v>330.57</v>
      </c>
      <c r="O1876">
        <v>562.30999999999904</v>
      </c>
      <c r="P1876">
        <v>987.76999999999896</v>
      </c>
      <c r="Q1876">
        <v>1373.01</v>
      </c>
      <c r="R1876">
        <v>1951.76</v>
      </c>
      <c r="S1876">
        <v>2222.23</v>
      </c>
      <c r="T1876">
        <v>2405.35</v>
      </c>
      <c r="U1876">
        <v>2741.77</v>
      </c>
      <c r="V1876">
        <v>2439.81</v>
      </c>
      <c r="W1876">
        <v>2251.7600000000002</v>
      </c>
      <c r="X1876">
        <v>1754.3</v>
      </c>
      <c r="Y1876">
        <v>1771.85</v>
      </c>
      <c r="Z1876">
        <v>0</v>
      </c>
      <c r="AA1876">
        <v>72.850000000000094</v>
      </c>
      <c r="AB1876">
        <v>209.23</v>
      </c>
      <c r="AC1876">
        <v>243.9</v>
      </c>
      <c r="AD1876">
        <v>499.849999999999</v>
      </c>
      <c r="AE1876">
        <v>617.32999999999902</v>
      </c>
      <c r="AF1876">
        <v>858.82999999999902</v>
      </c>
      <c r="AG1876">
        <v>1221.6199999999999</v>
      </c>
      <c r="AH1876">
        <v>1419.95</v>
      </c>
      <c r="AI1876">
        <v>1715.55</v>
      </c>
      <c r="AJ1876">
        <v>1794.88</v>
      </c>
      <c r="AK1876">
        <v>1830.18</v>
      </c>
      <c r="AL1876">
        <v>1649.08</v>
      </c>
      <c r="AM1876">
        <v>1112.21</v>
      </c>
      <c r="AN1876">
        <v>1188.07</v>
      </c>
    </row>
    <row r="1877" spans="1:40" x14ac:dyDescent="0.3">
      <c r="A1877">
        <v>202005</v>
      </c>
      <c r="B1877">
        <v>20200516</v>
      </c>
      <c r="C1877">
        <v>2726063000</v>
      </c>
      <c r="D1877" t="s">
        <v>94</v>
      </c>
      <c r="E1877" s="1">
        <f t="shared" si="174"/>
        <v>42455.570000000007</v>
      </c>
      <c r="F1877" s="1">
        <f t="shared" si="175"/>
        <v>24655.519999999997</v>
      </c>
      <c r="G1877" s="1">
        <f t="shared" si="176"/>
        <v>17800.049999999996</v>
      </c>
      <c r="H1877" s="1">
        <f t="shared" si="177"/>
        <v>11761.18</v>
      </c>
      <c r="I1877" s="1">
        <f t="shared" si="178"/>
        <v>7001.8600000000006</v>
      </c>
      <c r="J1877" s="1">
        <f t="shared" si="179"/>
        <v>4759.32</v>
      </c>
      <c r="K1877">
        <v>0</v>
      </c>
      <c r="L1877">
        <v>77.160000000000096</v>
      </c>
      <c r="M1877">
        <v>318.86</v>
      </c>
      <c r="N1877">
        <v>460.78</v>
      </c>
      <c r="O1877">
        <v>752.66999999999905</v>
      </c>
      <c r="P1877">
        <v>1181.55</v>
      </c>
      <c r="Q1877">
        <v>1646.26</v>
      </c>
      <c r="R1877">
        <v>2295.2199999999998</v>
      </c>
      <c r="S1877">
        <v>2312.08</v>
      </c>
      <c r="T1877">
        <v>2847.09</v>
      </c>
      <c r="U1877">
        <v>2870.87</v>
      </c>
      <c r="V1877">
        <v>2891.12</v>
      </c>
      <c r="W1877">
        <v>2676.63</v>
      </c>
      <c r="X1877">
        <v>2083.4</v>
      </c>
      <c r="Y1877">
        <v>2241.83</v>
      </c>
      <c r="Z1877">
        <v>0</v>
      </c>
      <c r="AA1877">
        <v>137.18</v>
      </c>
      <c r="AB1877">
        <v>325.72000000000003</v>
      </c>
      <c r="AC1877">
        <v>419.07</v>
      </c>
      <c r="AD1877">
        <v>567.41999999999905</v>
      </c>
      <c r="AE1877">
        <v>924.35999999999899</v>
      </c>
      <c r="AF1877">
        <v>1113.74</v>
      </c>
      <c r="AG1877">
        <v>1596.66</v>
      </c>
      <c r="AH1877">
        <v>1707.45</v>
      </c>
      <c r="AI1877">
        <v>1956.48</v>
      </c>
      <c r="AJ1877">
        <v>2019.14</v>
      </c>
      <c r="AK1877">
        <v>2273.5100000000002</v>
      </c>
      <c r="AL1877">
        <v>1914.22</v>
      </c>
      <c r="AM1877">
        <v>1437.8</v>
      </c>
      <c r="AN1877">
        <v>1407.3</v>
      </c>
    </row>
    <row r="1878" spans="1:40" x14ac:dyDescent="0.3">
      <c r="A1878">
        <v>202005</v>
      </c>
      <c r="B1878">
        <v>20200517</v>
      </c>
      <c r="C1878">
        <v>2726063000</v>
      </c>
      <c r="D1878" t="s">
        <v>94</v>
      </c>
      <c r="E1878" s="1">
        <f t="shared" si="174"/>
        <v>39998.68</v>
      </c>
      <c r="F1878" s="1">
        <f t="shared" si="175"/>
        <v>22529.03</v>
      </c>
      <c r="G1878" s="1">
        <f t="shared" si="176"/>
        <v>17469.650000000001</v>
      </c>
      <c r="H1878" s="1">
        <f t="shared" si="177"/>
        <v>11102.150000000001</v>
      </c>
      <c r="I1878" s="1">
        <f t="shared" si="178"/>
        <v>6424.4400000000005</v>
      </c>
      <c r="J1878" s="1">
        <f t="shared" si="179"/>
        <v>4677.71</v>
      </c>
      <c r="K1878">
        <v>0</v>
      </c>
      <c r="L1878">
        <v>96.6400000000001</v>
      </c>
      <c r="M1878">
        <v>303.14999999999998</v>
      </c>
      <c r="N1878">
        <v>532.91999999999905</v>
      </c>
      <c r="O1878">
        <v>618.08000000000004</v>
      </c>
      <c r="P1878">
        <v>1170.8</v>
      </c>
      <c r="Q1878">
        <v>1530</v>
      </c>
      <c r="R1878">
        <v>2077.04</v>
      </c>
      <c r="S1878">
        <v>2225.4299999999998</v>
      </c>
      <c r="T1878">
        <v>2282.1999999999998</v>
      </c>
      <c r="U1878">
        <v>2701.89</v>
      </c>
      <c r="V1878">
        <v>2566.44</v>
      </c>
      <c r="W1878">
        <v>2392.17</v>
      </c>
      <c r="X1878">
        <v>1921.94</v>
      </c>
      <c r="Y1878">
        <v>2110.33</v>
      </c>
      <c r="Z1878">
        <v>0</v>
      </c>
      <c r="AA1878">
        <v>129.79</v>
      </c>
      <c r="AB1878">
        <v>329.9</v>
      </c>
      <c r="AC1878">
        <v>354.85</v>
      </c>
      <c r="AD1878">
        <v>591.84</v>
      </c>
      <c r="AE1878">
        <v>995.73999999999899</v>
      </c>
      <c r="AF1878">
        <v>1160.56</v>
      </c>
      <c r="AG1878">
        <v>1571.13</v>
      </c>
      <c r="AH1878">
        <v>1699.64</v>
      </c>
      <c r="AI1878">
        <v>1814.23</v>
      </c>
      <c r="AJ1878">
        <v>1996.32</v>
      </c>
      <c r="AK1878">
        <v>2147.94</v>
      </c>
      <c r="AL1878">
        <v>1957.98</v>
      </c>
      <c r="AM1878">
        <v>1447.92</v>
      </c>
      <c r="AN1878">
        <v>1271.81</v>
      </c>
    </row>
    <row r="1879" spans="1:40" x14ac:dyDescent="0.3">
      <c r="A1879">
        <v>202005</v>
      </c>
      <c r="B1879">
        <v>20200518</v>
      </c>
      <c r="C1879">
        <v>2726063000</v>
      </c>
      <c r="D1879" t="s">
        <v>94</v>
      </c>
      <c r="E1879" s="1">
        <f t="shared" si="174"/>
        <v>37266.870000000003</v>
      </c>
      <c r="F1879" s="1">
        <f t="shared" si="175"/>
        <v>21967.63</v>
      </c>
      <c r="G1879" s="1">
        <f t="shared" si="176"/>
        <v>15299.239999999998</v>
      </c>
      <c r="H1879" s="1">
        <f t="shared" si="177"/>
        <v>11223.349999999999</v>
      </c>
      <c r="I1879" s="1">
        <f t="shared" si="178"/>
        <v>6683.5399999999991</v>
      </c>
      <c r="J1879" s="1">
        <f t="shared" si="179"/>
        <v>4539.8100000000004</v>
      </c>
      <c r="K1879">
        <v>0</v>
      </c>
      <c r="L1879">
        <v>37.280000000000101</v>
      </c>
      <c r="M1879">
        <v>150.35</v>
      </c>
      <c r="N1879">
        <v>337.55999999999898</v>
      </c>
      <c r="O1879">
        <v>543.56999999999903</v>
      </c>
      <c r="P1879">
        <v>940.64</v>
      </c>
      <c r="Q1879">
        <v>1487.47</v>
      </c>
      <c r="R1879">
        <v>1906.39</v>
      </c>
      <c r="S1879">
        <v>2207.5500000000002</v>
      </c>
      <c r="T1879">
        <v>2425.44</v>
      </c>
      <c r="U1879">
        <v>2743.36</v>
      </c>
      <c r="V1879">
        <v>2504.48</v>
      </c>
      <c r="W1879">
        <v>2533.67</v>
      </c>
      <c r="X1879">
        <v>2036.06</v>
      </c>
      <c r="Y1879">
        <v>2113.81</v>
      </c>
      <c r="Z1879">
        <v>0</v>
      </c>
      <c r="AA1879">
        <v>88.360000000000099</v>
      </c>
      <c r="AB1879">
        <v>206.79</v>
      </c>
      <c r="AC1879">
        <v>250.37</v>
      </c>
      <c r="AD1879">
        <v>453.219999999999</v>
      </c>
      <c r="AE1879">
        <v>634.35</v>
      </c>
      <c r="AF1879">
        <v>864.979999999999</v>
      </c>
      <c r="AG1879">
        <v>1282.93</v>
      </c>
      <c r="AH1879">
        <v>1393.32</v>
      </c>
      <c r="AI1879">
        <v>1753.24</v>
      </c>
      <c r="AJ1879">
        <v>1810.29</v>
      </c>
      <c r="AK1879">
        <v>2021.58</v>
      </c>
      <c r="AL1879">
        <v>1824.5</v>
      </c>
      <c r="AM1879">
        <v>1401.15</v>
      </c>
      <c r="AN1879">
        <v>1314.16</v>
      </c>
    </row>
    <row r="1880" spans="1:40" x14ac:dyDescent="0.3">
      <c r="A1880">
        <v>202005</v>
      </c>
      <c r="B1880">
        <v>20200519</v>
      </c>
      <c r="C1880">
        <v>2726063000</v>
      </c>
      <c r="D1880" t="s">
        <v>94</v>
      </c>
      <c r="E1880" s="1">
        <f t="shared" si="174"/>
        <v>37133.919999999998</v>
      </c>
      <c r="F1880" s="1">
        <f t="shared" si="175"/>
        <v>21929.879999999997</v>
      </c>
      <c r="G1880" s="1">
        <f t="shared" si="176"/>
        <v>15204.039999999999</v>
      </c>
      <c r="H1880" s="1">
        <f t="shared" si="177"/>
        <v>11215.04</v>
      </c>
      <c r="I1880" s="1">
        <f t="shared" si="178"/>
        <v>6612.46</v>
      </c>
      <c r="J1880" s="1">
        <f t="shared" si="179"/>
        <v>4602.58</v>
      </c>
      <c r="K1880">
        <v>0</v>
      </c>
      <c r="L1880">
        <v>40.120000000000097</v>
      </c>
      <c r="M1880">
        <v>190.11</v>
      </c>
      <c r="N1880">
        <v>281.77999999999997</v>
      </c>
      <c r="O1880">
        <v>507.79999999999899</v>
      </c>
      <c r="P1880">
        <v>890.20999999999901</v>
      </c>
      <c r="Q1880">
        <v>1506.16</v>
      </c>
      <c r="R1880">
        <v>1900.72</v>
      </c>
      <c r="S1880">
        <v>2150.52</v>
      </c>
      <c r="T1880">
        <v>2457.56</v>
      </c>
      <c r="U1880">
        <v>2745.93</v>
      </c>
      <c r="V1880">
        <v>2646.51</v>
      </c>
      <c r="W1880">
        <v>2528.09</v>
      </c>
      <c r="X1880">
        <v>2006.07</v>
      </c>
      <c r="Y1880">
        <v>2078.3000000000002</v>
      </c>
      <c r="Z1880">
        <v>0</v>
      </c>
      <c r="AA1880">
        <v>56.58</v>
      </c>
      <c r="AB1880">
        <v>190</v>
      </c>
      <c r="AC1880">
        <v>263.42</v>
      </c>
      <c r="AD1880">
        <v>410.5</v>
      </c>
      <c r="AE1880">
        <v>697.41</v>
      </c>
      <c r="AF1880">
        <v>775.29</v>
      </c>
      <c r="AG1880">
        <v>1216.07</v>
      </c>
      <c r="AH1880">
        <v>1403.19</v>
      </c>
      <c r="AI1880">
        <v>1734.72</v>
      </c>
      <c r="AJ1880">
        <v>1790.27</v>
      </c>
      <c r="AK1880">
        <v>2064.0100000000002</v>
      </c>
      <c r="AL1880">
        <v>1933.33</v>
      </c>
      <c r="AM1880">
        <v>1373.39</v>
      </c>
      <c r="AN1880">
        <v>1295.8599999999999</v>
      </c>
    </row>
    <row r="1881" spans="1:40" x14ac:dyDescent="0.3">
      <c r="A1881">
        <v>202005</v>
      </c>
      <c r="B1881">
        <v>20200520</v>
      </c>
      <c r="C1881">
        <v>2726063000</v>
      </c>
      <c r="D1881" t="s">
        <v>94</v>
      </c>
      <c r="E1881" s="1">
        <f t="shared" si="174"/>
        <v>40263.739999999983</v>
      </c>
      <c r="F1881" s="1">
        <f t="shared" si="175"/>
        <v>23552.059999999998</v>
      </c>
      <c r="G1881" s="1">
        <f t="shared" si="176"/>
        <v>16711.679999999997</v>
      </c>
      <c r="H1881" s="1">
        <f t="shared" si="177"/>
        <v>12177.310000000001</v>
      </c>
      <c r="I1881" s="1">
        <f t="shared" si="178"/>
        <v>7225.74</v>
      </c>
      <c r="J1881" s="1">
        <f t="shared" si="179"/>
        <v>4951.5700000000006</v>
      </c>
      <c r="K1881">
        <v>0</v>
      </c>
      <c r="L1881">
        <v>40</v>
      </c>
      <c r="M1881">
        <v>175.54</v>
      </c>
      <c r="N1881">
        <v>352.42</v>
      </c>
      <c r="O1881">
        <v>606.99999999999898</v>
      </c>
      <c r="P1881">
        <v>1056.9000000000001</v>
      </c>
      <c r="Q1881">
        <v>1440.42</v>
      </c>
      <c r="R1881">
        <v>1944.76</v>
      </c>
      <c r="S1881">
        <v>2361.9699999999998</v>
      </c>
      <c r="T1881">
        <v>2723.4</v>
      </c>
      <c r="U1881">
        <v>2906.26</v>
      </c>
      <c r="V1881">
        <v>2717.65</v>
      </c>
      <c r="W1881">
        <v>2670.7</v>
      </c>
      <c r="X1881">
        <v>2196.9699999999998</v>
      </c>
      <c r="Y1881">
        <v>2358.0700000000002</v>
      </c>
      <c r="Z1881">
        <v>0</v>
      </c>
      <c r="AA1881">
        <v>75.550000000000196</v>
      </c>
      <c r="AB1881">
        <v>202.83</v>
      </c>
      <c r="AC1881">
        <v>313.04999999999899</v>
      </c>
      <c r="AD1881">
        <v>507.18999999999897</v>
      </c>
      <c r="AE1881">
        <v>764.29999999999905</v>
      </c>
      <c r="AF1881">
        <v>984.92</v>
      </c>
      <c r="AG1881">
        <v>1353.06</v>
      </c>
      <c r="AH1881">
        <v>1484.83</v>
      </c>
      <c r="AI1881">
        <v>1858.75</v>
      </c>
      <c r="AJ1881">
        <v>2041.39</v>
      </c>
      <c r="AK1881">
        <v>2174.2399999999998</v>
      </c>
      <c r="AL1881">
        <v>2088.2800000000002</v>
      </c>
      <c r="AM1881">
        <v>1422.2</v>
      </c>
      <c r="AN1881">
        <v>1441.09</v>
      </c>
    </row>
    <row r="1882" spans="1:40" x14ac:dyDescent="0.3">
      <c r="A1882">
        <v>202005</v>
      </c>
      <c r="B1882">
        <v>20200521</v>
      </c>
      <c r="C1882">
        <v>2726063000</v>
      </c>
      <c r="D1882" t="s">
        <v>94</v>
      </c>
      <c r="E1882" s="1">
        <f t="shared" si="174"/>
        <v>39192.970000000008</v>
      </c>
      <c r="F1882" s="1">
        <f t="shared" si="175"/>
        <v>23122.010000000006</v>
      </c>
      <c r="G1882" s="1">
        <f t="shared" si="176"/>
        <v>16070.959999999997</v>
      </c>
      <c r="H1882" s="1">
        <f t="shared" si="177"/>
        <v>11834.07</v>
      </c>
      <c r="I1882" s="1">
        <f t="shared" si="178"/>
        <v>6989.41</v>
      </c>
      <c r="J1882" s="1">
        <f t="shared" si="179"/>
        <v>4844.66</v>
      </c>
      <c r="K1882">
        <v>0</v>
      </c>
      <c r="L1882">
        <v>44.950000000000102</v>
      </c>
      <c r="M1882">
        <v>173.16</v>
      </c>
      <c r="N1882">
        <v>352.95999999999901</v>
      </c>
      <c r="O1882">
        <v>549.13999999999896</v>
      </c>
      <c r="P1882">
        <v>975.18999999999903</v>
      </c>
      <c r="Q1882">
        <v>1449.59</v>
      </c>
      <c r="R1882">
        <v>2049.6</v>
      </c>
      <c r="S1882">
        <v>2280.0300000000102</v>
      </c>
      <c r="T1882">
        <v>2529.5500000000002</v>
      </c>
      <c r="U1882">
        <v>2979.91</v>
      </c>
      <c r="V1882">
        <v>2748.52</v>
      </c>
      <c r="W1882">
        <v>2431.56</v>
      </c>
      <c r="X1882">
        <v>2109.08</v>
      </c>
      <c r="Y1882">
        <v>2448.77</v>
      </c>
      <c r="Z1882">
        <v>0</v>
      </c>
      <c r="AA1882">
        <v>94.930000000000106</v>
      </c>
      <c r="AB1882">
        <v>184.14</v>
      </c>
      <c r="AC1882">
        <v>285.04000000000002</v>
      </c>
      <c r="AD1882">
        <v>465.94</v>
      </c>
      <c r="AE1882">
        <v>692.14999999999895</v>
      </c>
      <c r="AF1882">
        <v>811.9</v>
      </c>
      <c r="AG1882">
        <v>1302.26</v>
      </c>
      <c r="AH1882">
        <v>1518.04</v>
      </c>
      <c r="AI1882">
        <v>1789.58</v>
      </c>
      <c r="AJ1882">
        <v>1975.17</v>
      </c>
      <c r="AK1882">
        <v>2107.15</v>
      </c>
      <c r="AL1882">
        <v>1969.33</v>
      </c>
      <c r="AM1882">
        <v>1443.78</v>
      </c>
      <c r="AN1882">
        <v>1431.55</v>
      </c>
    </row>
    <row r="1883" spans="1:40" x14ac:dyDescent="0.3">
      <c r="A1883">
        <v>202005</v>
      </c>
      <c r="B1883">
        <v>20200522</v>
      </c>
      <c r="C1883">
        <v>2726063000</v>
      </c>
      <c r="D1883" t="s">
        <v>94</v>
      </c>
      <c r="E1883" s="1">
        <f t="shared" si="174"/>
        <v>40858.300000000003</v>
      </c>
      <c r="F1883" s="1">
        <f t="shared" si="175"/>
        <v>24086.140000000003</v>
      </c>
      <c r="G1883" s="1">
        <f t="shared" si="176"/>
        <v>16772.159999999996</v>
      </c>
      <c r="H1883" s="1">
        <f t="shared" si="177"/>
        <v>11932.3</v>
      </c>
      <c r="I1883" s="1">
        <f t="shared" si="178"/>
        <v>7159.17</v>
      </c>
      <c r="J1883" s="1">
        <f t="shared" si="179"/>
        <v>4773.13</v>
      </c>
      <c r="K1883">
        <v>0</v>
      </c>
      <c r="L1883">
        <v>49.130000000000102</v>
      </c>
      <c r="M1883">
        <v>196.73</v>
      </c>
      <c r="N1883">
        <v>387.91</v>
      </c>
      <c r="O1883">
        <v>652.94000000000005</v>
      </c>
      <c r="P1883">
        <v>1095.96</v>
      </c>
      <c r="Q1883">
        <v>1549.53</v>
      </c>
      <c r="R1883">
        <v>2112.7800000000002</v>
      </c>
      <c r="S1883">
        <v>2357.4299999999998</v>
      </c>
      <c r="T1883">
        <v>2801.91</v>
      </c>
      <c r="U1883">
        <v>2968.67</v>
      </c>
      <c r="V1883">
        <v>2753.98</v>
      </c>
      <c r="W1883">
        <v>2771.86</v>
      </c>
      <c r="X1883">
        <v>2110.63</v>
      </c>
      <c r="Y1883">
        <v>2276.6799999999998</v>
      </c>
      <c r="Z1883">
        <v>0</v>
      </c>
      <c r="AA1883">
        <v>90.380000000000194</v>
      </c>
      <c r="AB1883">
        <v>218.83</v>
      </c>
      <c r="AC1883">
        <v>321.60000000000002</v>
      </c>
      <c r="AD1883">
        <v>471.28</v>
      </c>
      <c r="AE1883">
        <v>701.75999999999897</v>
      </c>
      <c r="AF1883">
        <v>1007.77</v>
      </c>
      <c r="AG1883">
        <v>1348.57</v>
      </c>
      <c r="AH1883">
        <v>1580.36</v>
      </c>
      <c r="AI1883">
        <v>1901.25</v>
      </c>
      <c r="AJ1883">
        <v>2135.1</v>
      </c>
      <c r="AK1883">
        <v>2222.13</v>
      </c>
      <c r="AL1883">
        <v>1920.16</v>
      </c>
      <c r="AM1883">
        <v>1401.05</v>
      </c>
      <c r="AN1883">
        <v>1451.92</v>
      </c>
    </row>
    <row r="1884" spans="1:40" x14ac:dyDescent="0.3">
      <c r="A1884">
        <v>202005</v>
      </c>
      <c r="B1884">
        <v>20200523</v>
      </c>
      <c r="C1884">
        <v>2726063000</v>
      </c>
      <c r="D1884" t="s">
        <v>94</v>
      </c>
      <c r="E1884" s="1">
        <f t="shared" si="174"/>
        <v>44012.189999999995</v>
      </c>
      <c r="F1884" s="1">
        <f t="shared" si="175"/>
        <v>25284.420000000002</v>
      </c>
      <c r="G1884" s="1">
        <f t="shared" si="176"/>
        <v>18727.769999999997</v>
      </c>
      <c r="H1884" s="1">
        <f t="shared" si="177"/>
        <v>12384.71</v>
      </c>
      <c r="I1884" s="1">
        <f t="shared" si="178"/>
        <v>7240.74</v>
      </c>
      <c r="J1884" s="1">
        <f t="shared" si="179"/>
        <v>5143.97</v>
      </c>
      <c r="K1884">
        <v>0</v>
      </c>
      <c r="L1884">
        <v>100.37</v>
      </c>
      <c r="M1884">
        <v>313.14</v>
      </c>
      <c r="N1884">
        <v>492.91</v>
      </c>
      <c r="O1884">
        <v>670.36999999999796</v>
      </c>
      <c r="P1884">
        <v>1217.07</v>
      </c>
      <c r="Q1884">
        <v>1730.22</v>
      </c>
      <c r="R1884">
        <v>2319.6799999999998</v>
      </c>
      <c r="S1884">
        <v>2456.56</v>
      </c>
      <c r="T1884">
        <v>2817.5</v>
      </c>
      <c r="U1884">
        <v>3066.37</v>
      </c>
      <c r="V1884">
        <v>2859.49</v>
      </c>
      <c r="W1884">
        <v>2852.16</v>
      </c>
      <c r="X1884">
        <v>2028.88</v>
      </c>
      <c r="Y1884">
        <v>2359.6999999999998</v>
      </c>
      <c r="Z1884">
        <v>0</v>
      </c>
      <c r="AA1884">
        <v>83.110000000000099</v>
      </c>
      <c r="AB1884">
        <v>285.68</v>
      </c>
      <c r="AC1884">
        <v>391.54</v>
      </c>
      <c r="AD1884">
        <v>585.67999999999802</v>
      </c>
      <c r="AE1884">
        <v>986.729999999999</v>
      </c>
      <c r="AF1884">
        <v>1191.17</v>
      </c>
      <c r="AG1884">
        <v>1751.3</v>
      </c>
      <c r="AH1884">
        <v>1767.04</v>
      </c>
      <c r="AI1884">
        <v>1991.74</v>
      </c>
      <c r="AJ1884">
        <v>2214.27</v>
      </c>
      <c r="AK1884">
        <v>2335.54</v>
      </c>
      <c r="AL1884">
        <v>2036.45</v>
      </c>
      <c r="AM1884">
        <v>1613.6</v>
      </c>
      <c r="AN1884">
        <v>1493.92</v>
      </c>
    </row>
    <row r="1885" spans="1:40" x14ac:dyDescent="0.3">
      <c r="A1885">
        <v>202005</v>
      </c>
      <c r="B1885">
        <v>20200524</v>
      </c>
      <c r="C1885">
        <v>2726063000</v>
      </c>
      <c r="D1885" t="s">
        <v>94</v>
      </c>
      <c r="E1885" s="1">
        <f t="shared" si="174"/>
        <v>38897.759999999987</v>
      </c>
      <c r="F1885" s="1">
        <f t="shared" si="175"/>
        <v>22010.189999999995</v>
      </c>
      <c r="G1885" s="1">
        <f t="shared" si="176"/>
        <v>16887.569999999996</v>
      </c>
      <c r="H1885" s="1">
        <f t="shared" si="177"/>
        <v>11007.24</v>
      </c>
      <c r="I1885" s="1">
        <f t="shared" si="178"/>
        <v>6460.2999999999993</v>
      </c>
      <c r="J1885" s="1">
        <f t="shared" si="179"/>
        <v>4546.9400000000005</v>
      </c>
      <c r="K1885">
        <v>0</v>
      </c>
      <c r="L1885">
        <v>77.780000000000101</v>
      </c>
      <c r="M1885">
        <v>337.65</v>
      </c>
      <c r="N1885">
        <v>464.18999999999897</v>
      </c>
      <c r="O1885">
        <v>664.27999999999895</v>
      </c>
      <c r="P1885">
        <v>1149.75</v>
      </c>
      <c r="Q1885">
        <v>1491.56</v>
      </c>
      <c r="R1885">
        <v>2028.54</v>
      </c>
      <c r="S1885">
        <v>2097.9</v>
      </c>
      <c r="T1885">
        <v>2348.62</v>
      </c>
      <c r="U1885">
        <v>2453.0700000000002</v>
      </c>
      <c r="V1885">
        <v>2436.5500000000002</v>
      </c>
      <c r="W1885">
        <v>2395.36</v>
      </c>
      <c r="X1885">
        <v>1988.21</v>
      </c>
      <c r="Y1885">
        <v>2076.73</v>
      </c>
      <c r="Z1885">
        <v>0</v>
      </c>
      <c r="AA1885">
        <v>114.23</v>
      </c>
      <c r="AB1885">
        <v>321.97000000000003</v>
      </c>
      <c r="AC1885">
        <v>390.75</v>
      </c>
      <c r="AD1885">
        <v>563.41999999999905</v>
      </c>
      <c r="AE1885">
        <v>960.219999999999</v>
      </c>
      <c r="AF1885">
        <v>1064.02</v>
      </c>
      <c r="AG1885">
        <v>1594.43</v>
      </c>
      <c r="AH1885">
        <v>1574.64</v>
      </c>
      <c r="AI1885">
        <v>1805.08</v>
      </c>
      <c r="AJ1885">
        <v>1941.42</v>
      </c>
      <c r="AK1885">
        <v>2010.45</v>
      </c>
      <c r="AL1885">
        <v>1962.79</v>
      </c>
      <c r="AM1885">
        <v>1392.14</v>
      </c>
      <c r="AN1885">
        <v>1192.01</v>
      </c>
    </row>
    <row r="1886" spans="1:40" x14ac:dyDescent="0.3">
      <c r="A1886">
        <v>202005</v>
      </c>
      <c r="B1886">
        <v>20200525</v>
      </c>
      <c r="C1886">
        <v>2726063000</v>
      </c>
      <c r="D1886" t="s">
        <v>94</v>
      </c>
      <c r="E1886" s="1">
        <f t="shared" si="174"/>
        <v>38666.979999999996</v>
      </c>
      <c r="F1886" s="1">
        <f t="shared" si="175"/>
        <v>22621.829999999998</v>
      </c>
      <c r="G1886" s="1">
        <f t="shared" si="176"/>
        <v>16045.15</v>
      </c>
      <c r="H1886" s="1">
        <f t="shared" si="177"/>
        <v>11697.32</v>
      </c>
      <c r="I1886" s="1">
        <f t="shared" si="178"/>
        <v>6851.16</v>
      </c>
      <c r="J1886" s="1">
        <f t="shared" si="179"/>
        <v>4846.16</v>
      </c>
      <c r="K1886">
        <v>0</v>
      </c>
      <c r="L1886">
        <v>38.18</v>
      </c>
      <c r="M1886">
        <v>153.22999999999999</v>
      </c>
      <c r="N1886">
        <v>381.969999999999</v>
      </c>
      <c r="O1886">
        <v>550.6</v>
      </c>
      <c r="P1886">
        <v>987.42</v>
      </c>
      <c r="Q1886">
        <v>1436.42</v>
      </c>
      <c r="R1886">
        <v>1955.36</v>
      </c>
      <c r="S1886">
        <v>2257.61</v>
      </c>
      <c r="T1886">
        <v>2528.2600000000002</v>
      </c>
      <c r="U1886">
        <v>2959.81</v>
      </c>
      <c r="V1886">
        <v>2521.81</v>
      </c>
      <c r="W1886">
        <v>2489.88</v>
      </c>
      <c r="X1886">
        <v>1990.53</v>
      </c>
      <c r="Y1886">
        <v>2370.75</v>
      </c>
      <c r="Z1886">
        <v>0</v>
      </c>
      <c r="AA1886">
        <v>87.350000000000094</v>
      </c>
      <c r="AB1886">
        <v>236.77</v>
      </c>
      <c r="AC1886">
        <v>250.35</v>
      </c>
      <c r="AD1886">
        <v>508.77</v>
      </c>
      <c r="AE1886">
        <v>649.53999999999905</v>
      </c>
      <c r="AF1886">
        <v>850.24</v>
      </c>
      <c r="AG1886">
        <v>1241.76</v>
      </c>
      <c r="AH1886">
        <v>1444.72</v>
      </c>
      <c r="AI1886">
        <v>1856.97</v>
      </c>
      <c r="AJ1886">
        <v>1994.84</v>
      </c>
      <c r="AK1886">
        <v>2077.6799999999998</v>
      </c>
      <c r="AL1886">
        <v>1963.51</v>
      </c>
      <c r="AM1886">
        <v>1395.21</v>
      </c>
      <c r="AN1886">
        <v>1487.44</v>
      </c>
    </row>
    <row r="1887" spans="1:40" x14ac:dyDescent="0.3">
      <c r="A1887">
        <v>202005</v>
      </c>
      <c r="B1887">
        <v>20200526</v>
      </c>
      <c r="C1887">
        <v>2726063000</v>
      </c>
      <c r="D1887" t="s">
        <v>94</v>
      </c>
      <c r="E1887" s="1">
        <f t="shared" si="174"/>
        <v>39520.379999999997</v>
      </c>
      <c r="F1887" s="1">
        <f t="shared" si="175"/>
        <v>23442.109999999997</v>
      </c>
      <c r="G1887" s="1">
        <f t="shared" si="176"/>
        <v>16078.269999999997</v>
      </c>
      <c r="H1887" s="1">
        <f t="shared" si="177"/>
        <v>11874.71</v>
      </c>
      <c r="I1887" s="1">
        <f t="shared" si="178"/>
        <v>7086.48</v>
      </c>
      <c r="J1887" s="1">
        <f t="shared" si="179"/>
        <v>4788.2299999999996</v>
      </c>
      <c r="K1887">
        <v>0</v>
      </c>
      <c r="L1887">
        <v>46.88</v>
      </c>
      <c r="M1887">
        <v>177.86</v>
      </c>
      <c r="N1887">
        <v>382.51</v>
      </c>
      <c r="O1887">
        <v>593.97</v>
      </c>
      <c r="P1887">
        <v>1009.41</v>
      </c>
      <c r="Q1887">
        <v>1462.86</v>
      </c>
      <c r="R1887">
        <v>2032.26</v>
      </c>
      <c r="S1887">
        <v>2318.81</v>
      </c>
      <c r="T1887">
        <v>2614.69</v>
      </c>
      <c r="U1887">
        <v>3044.74</v>
      </c>
      <c r="V1887">
        <v>2671.64</v>
      </c>
      <c r="W1887">
        <v>2629.17</v>
      </c>
      <c r="X1887">
        <v>2093.62</v>
      </c>
      <c r="Y1887">
        <v>2363.69</v>
      </c>
      <c r="Z1887">
        <v>0</v>
      </c>
      <c r="AA1887">
        <v>82.180000000000106</v>
      </c>
      <c r="AB1887">
        <v>179.61</v>
      </c>
      <c r="AC1887">
        <v>235.72</v>
      </c>
      <c r="AD1887">
        <v>440.98</v>
      </c>
      <c r="AE1887">
        <v>703.70999999999799</v>
      </c>
      <c r="AF1887">
        <v>898.85999999999899</v>
      </c>
      <c r="AG1887">
        <v>1331.48</v>
      </c>
      <c r="AH1887">
        <v>1380.3</v>
      </c>
      <c r="AI1887">
        <v>1832.57</v>
      </c>
      <c r="AJ1887">
        <v>2077.9499999999998</v>
      </c>
      <c r="AK1887">
        <v>2126.6799999999998</v>
      </c>
      <c r="AL1887">
        <v>1944.82</v>
      </c>
      <c r="AM1887">
        <v>1486.08</v>
      </c>
      <c r="AN1887">
        <v>1357.33</v>
      </c>
    </row>
    <row r="1888" spans="1:40" x14ac:dyDescent="0.3">
      <c r="A1888">
        <v>202005</v>
      </c>
      <c r="B1888">
        <v>20200527</v>
      </c>
      <c r="C1888">
        <v>2726063000</v>
      </c>
      <c r="D1888" t="s">
        <v>94</v>
      </c>
      <c r="E1888" s="1">
        <f t="shared" si="174"/>
        <v>39788.17</v>
      </c>
      <c r="F1888" s="1">
        <f t="shared" si="175"/>
        <v>23255.790000000005</v>
      </c>
      <c r="G1888" s="1">
        <f t="shared" si="176"/>
        <v>16532.379999999997</v>
      </c>
      <c r="H1888" s="1">
        <f t="shared" si="177"/>
        <v>11656.91</v>
      </c>
      <c r="I1888" s="1">
        <f t="shared" si="178"/>
        <v>6836.1100000000006</v>
      </c>
      <c r="J1888" s="1">
        <f t="shared" si="179"/>
        <v>4820.8</v>
      </c>
      <c r="K1888">
        <v>0</v>
      </c>
      <c r="L1888">
        <v>35.950000000000003</v>
      </c>
      <c r="M1888">
        <v>140.96</v>
      </c>
      <c r="N1888">
        <v>411.23</v>
      </c>
      <c r="O1888">
        <v>595.50000000000102</v>
      </c>
      <c r="P1888">
        <v>1042.1300000000001</v>
      </c>
      <c r="Q1888">
        <v>1439.91</v>
      </c>
      <c r="R1888">
        <v>2064.48</v>
      </c>
      <c r="S1888">
        <v>2384.84</v>
      </c>
      <c r="T1888">
        <v>2647.12</v>
      </c>
      <c r="U1888">
        <v>2906.27</v>
      </c>
      <c r="V1888">
        <v>2751.29</v>
      </c>
      <c r="W1888">
        <v>2469.67</v>
      </c>
      <c r="X1888">
        <v>2083.6</v>
      </c>
      <c r="Y1888">
        <v>2282.84</v>
      </c>
      <c r="Z1888">
        <v>0</v>
      </c>
      <c r="AA1888">
        <v>79.660000000000096</v>
      </c>
      <c r="AB1888">
        <v>174.06</v>
      </c>
      <c r="AC1888">
        <v>349.98</v>
      </c>
      <c r="AD1888">
        <v>441.55</v>
      </c>
      <c r="AE1888">
        <v>661.96</v>
      </c>
      <c r="AF1888">
        <v>990.88999999999896</v>
      </c>
      <c r="AG1888">
        <v>1306.27</v>
      </c>
      <c r="AH1888">
        <v>1497.91</v>
      </c>
      <c r="AI1888">
        <v>1931.82</v>
      </c>
      <c r="AJ1888">
        <v>2028.06</v>
      </c>
      <c r="AK1888">
        <v>2249.42</v>
      </c>
      <c r="AL1888">
        <v>1966.88</v>
      </c>
      <c r="AM1888">
        <v>1420.22</v>
      </c>
      <c r="AN1888">
        <v>1433.7</v>
      </c>
    </row>
    <row r="1889" spans="1:40" x14ac:dyDescent="0.3">
      <c r="A1889">
        <v>202005</v>
      </c>
      <c r="B1889">
        <v>20200528</v>
      </c>
      <c r="C1889">
        <v>2726063000</v>
      </c>
      <c r="D1889" t="s">
        <v>94</v>
      </c>
      <c r="E1889" s="1">
        <f t="shared" si="174"/>
        <v>40080.590000000004</v>
      </c>
      <c r="F1889" s="1">
        <f t="shared" si="175"/>
        <v>23754.180000000008</v>
      </c>
      <c r="G1889" s="1">
        <f t="shared" si="176"/>
        <v>16326.41</v>
      </c>
      <c r="H1889" s="1">
        <f t="shared" si="177"/>
        <v>12105.46</v>
      </c>
      <c r="I1889" s="1">
        <f t="shared" si="178"/>
        <v>7233.99</v>
      </c>
      <c r="J1889" s="1">
        <f t="shared" si="179"/>
        <v>4871.47</v>
      </c>
      <c r="K1889">
        <v>0</v>
      </c>
      <c r="L1889">
        <v>32.240000000000101</v>
      </c>
      <c r="M1889">
        <v>167.79</v>
      </c>
      <c r="N1889">
        <v>388.96</v>
      </c>
      <c r="O1889">
        <v>605.32999999999902</v>
      </c>
      <c r="P1889">
        <v>1026.5</v>
      </c>
      <c r="Q1889">
        <v>1433.09</v>
      </c>
      <c r="R1889">
        <v>2050.04</v>
      </c>
      <c r="S1889">
        <v>2468.7400000000098</v>
      </c>
      <c r="T1889">
        <v>2635.33</v>
      </c>
      <c r="U1889">
        <v>2980.85</v>
      </c>
      <c r="V1889">
        <v>2731.32</v>
      </c>
      <c r="W1889">
        <v>2687.41</v>
      </c>
      <c r="X1889">
        <v>2202.8200000000002</v>
      </c>
      <c r="Y1889">
        <v>2343.7600000000002</v>
      </c>
      <c r="Z1889">
        <v>0</v>
      </c>
      <c r="AA1889">
        <v>92.81</v>
      </c>
      <c r="AB1889">
        <v>194.38</v>
      </c>
      <c r="AC1889">
        <v>318.10000000000002</v>
      </c>
      <c r="AD1889">
        <v>473.91999999999899</v>
      </c>
      <c r="AE1889">
        <v>680.84</v>
      </c>
      <c r="AF1889">
        <v>915.58</v>
      </c>
      <c r="AG1889">
        <v>1356.25</v>
      </c>
      <c r="AH1889">
        <v>1472.03</v>
      </c>
      <c r="AI1889">
        <v>1918.87</v>
      </c>
      <c r="AJ1889">
        <v>1939.23</v>
      </c>
      <c r="AK1889">
        <v>2092.9299999999998</v>
      </c>
      <c r="AL1889">
        <v>1993.07</v>
      </c>
      <c r="AM1889">
        <v>1418.02</v>
      </c>
      <c r="AN1889">
        <v>1460.38</v>
      </c>
    </row>
    <row r="1890" spans="1:40" x14ac:dyDescent="0.3">
      <c r="A1890">
        <v>202005</v>
      </c>
      <c r="B1890">
        <v>20200529</v>
      </c>
      <c r="C1890">
        <v>2726063000</v>
      </c>
      <c r="D1890" t="s">
        <v>94</v>
      </c>
      <c r="E1890" s="1">
        <f t="shared" si="174"/>
        <v>41010.769999999997</v>
      </c>
      <c r="F1890" s="1">
        <f t="shared" si="175"/>
        <v>23952.569999999996</v>
      </c>
      <c r="G1890" s="1">
        <f t="shared" si="176"/>
        <v>17058.2</v>
      </c>
      <c r="H1890" s="1">
        <f t="shared" si="177"/>
        <v>11900.97</v>
      </c>
      <c r="I1890" s="1">
        <f t="shared" si="178"/>
        <v>7067.6699999999992</v>
      </c>
      <c r="J1890" s="1">
        <f t="shared" si="179"/>
        <v>4833.3</v>
      </c>
      <c r="K1890">
        <v>0</v>
      </c>
      <c r="L1890">
        <v>42.730000000000103</v>
      </c>
      <c r="M1890">
        <v>216.43</v>
      </c>
      <c r="N1890">
        <v>426.33</v>
      </c>
      <c r="O1890">
        <v>626.91999999999905</v>
      </c>
      <c r="P1890">
        <v>1053.7</v>
      </c>
      <c r="Q1890">
        <v>1622.2</v>
      </c>
      <c r="R1890">
        <v>2072.17</v>
      </c>
      <c r="S1890">
        <v>2297</v>
      </c>
      <c r="T1890">
        <v>2637.34</v>
      </c>
      <c r="U1890">
        <v>3084.3</v>
      </c>
      <c r="V1890">
        <v>2805.78</v>
      </c>
      <c r="W1890">
        <v>2707.18</v>
      </c>
      <c r="X1890">
        <v>2106.62</v>
      </c>
      <c r="Y1890">
        <v>2253.87</v>
      </c>
      <c r="Z1890">
        <v>0</v>
      </c>
      <c r="AA1890">
        <v>97.5300000000002</v>
      </c>
      <c r="AB1890">
        <v>206.49</v>
      </c>
      <c r="AC1890">
        <v>308.29000000000002</v>
      </c>
      <c r="AD1890">
        <v>503.33</v>
      </c>
      <c r="AE1890">
        <v>763.19</v>
      </c>
      <c r="AF1890">
        <v>970.51</v>
      </c>
      <c r="AG1890">
        <v>1503.13</v>
      </c>
      <c r="AH1890">
        <v>1596.42</v>
      </c>
      <c r="AI1890">
        <v>1960.42</v>
      </c>
      <c r="AJ1890">
        <v>2086.66</v>
      </c>
      <c r="AK1890">
        <v>2228.9299999999998</v>
      </c>
      <c r="AL1890">
        <v>1973.25</v>
      </c>
      <c r="AM1890">
        <v>1378.72</v>
      </c>
      <c r="AN1890">
        <v>1481.33</v>
      </c>
    </row>
    <row r="1891" spans="1:40" x14ac:dyDescent="0.3">
      <c r="A1891">
        <v>202005</v>
      </c>
      <c r="B1891">
        <v>20200530</v>
      </c>
      <c r="C1891">
        <v>2726063000</v>
      </c>
      <c r="D1891" t="s">
        <v>94</v>
      </c>
      <c r="E1891" s="1">
        <f t="shared" si="174"/>
        <v>45344.050000000017</v>
      </c>
      <c r="F1891" s="1">
        <f t="shared" si="175"/>
        <v>25805.150000000009</v>
      </c>
      <c r="G1891" s="1">
        <f t="shared" si="176"/>
        <v>19538.899999999994</v>
      </c>
      <c r="H1891" s="1">
        <f t="shared" si="177"/>
        <v>13368.46</v>
      </c>
      <c r="I1891" s="1">
        <f t="shared" si="178"/>
        <v>7621.8600000000006</v>
      </c>
      <c r="J1891" s="1">
        <f t="shared" si="179"/>
        <v>5746.5999999999995</v>
      </c>
      <c r="K1891">
        <v>1.55</v>
      </c>
      <c r="L1891">
        <v>87.710000000000093</v>
      </c>
      <c r="M1891">
        <v>280.31</v>
      </c>
      <c r="N1891">
        <v>505.409999999999</v>
      </c>
      <c r="O1891">
        <v>723.40999999999894</v>
      </c>
      <c r="P1891">
        <v>1284.8399999999999</v>
      </c>
      <c r="Q1891">
        <v>1698.62</v>
      </c>
      <c r="R1891">
        <v>2252.9499999999998</v>
      </c>
      <c r="S1891">
        <v>2381.4499999999998</v>
      </c>
      <c r="T1891">
        <v>2888.27</v>
      </c>
      <c r="U1891">
        <v>3161.42</v>
      </c>
      <c r="V1891">
        <v>2917.3500000000099</v>
      </c>
      <c r="W1891">
        <v>2771.76</v>
      </c>
      <c r="X1891">
        <v>2345.87</v>
      </c>
      <c r="Y1891">
        <v>2504.23</v>
      </c>
      <c r="Z1891">
        <v>0</v>
      </c>
      <c r="AA1891">
        <v>116.45</v>
      </c>
      <c r="AB1891">
        <v>342.58</v>
      </c>
      <c r="AC1891">
        <v>322.10999999999899</v>
      </c>
      <c r="AD1891">
        <v>692.87999999999897</v>
      </c>
      <c r="AE1891">
        <v>932.92</v>
      </c>
      <c r="AF1891">
        <v>1183.0999999999999</v>
      </c>
      <c r="AG1891">
        <v>1636.67</v>
      </c>
      <c r="AH1891">
        <v>1705.3</v>
      </c>
      <c r="AI1891">
        <v>2101.46</v>
      </c>
      <c r="AJ1891">
        <v>2305.08</v>
      </c>
      <c r="AK1891">
        <v>2453.75</v>
      </c>
      <c r="AL1891">
        <v>2373.2199999999998</v>
      </c>
      <c r="AM1891">
        <v>1637.26</v>
      </c>
      <c r="AN1891">
        <v>1736.12</v>
      </c>
    </row>
    <row r="1892" spans="1:40" x14ac:dyDescent="0.3">
      <c r="A1892">
        <v>202005</v>
      </c>
      <c r="B1892">
        <v>20200531</v>
      </c>
      <c r="C1892">
        <v>2726063000</v>
      </c>
      <c r="D1892" t="s">
        <v>94</v>
      </c>
      <c r="E1892" s="1">
        <f t="shared" si="174"/>
        <v>39689.140000000007</v>
      </c>
      <c r="F1892" s="1">
        <f t="shared" si="175"/>
        <v>22560.98</v>
      </c>
      <c r="G1892" s="1">
        <f t="shared" si="176"/>
        <v>17128.16</v>
      </c>
      <c r="H1892" s="1">
        <f t="shared" si="177"/>
        <v>10899.56</v>
      </c>
      <c r="I1892" s="1">
        <f t="shared" si="178"/>
        <v>6411.73</v>
      </c>
      <c r="J1892" s="1">
        <f t="shared" si="179"/>
        <v>4487.83</v>
      </c>
      <c r="K1892">
        <v>0</v>
      </c>
      <c r="L1892">
        <v>91.12</v>
      </c>
      <c r="M1892">
        <v>326.07</v>
      </c>
      <c r="N1892">
        <v>493.52999999999901</v>
      </c>
      <c r="O1892">
        <v>696.56999999999903</v>
      </c>
      <c r="P1892">
        <v>1179.96</v>
      </c>
      <c r="Q1892">
        <v>1580.07</v>
      </c>
      <c r="R1892">
        <v>2061.4299999999998</v>
      </c>
      <c r="S1892">
        <v>2120.69</v>
      </c>
      <c r="T1892">
        <v>2371.2399999999998</v>
      </c>
      <c r="U1892">
        <v>2579.73</v>
      </c>
      <c r="V1892">
        <v>2648.84</v>
      </c>
      <c r="W1892">
        <v>2519.5</v>
      </c>
      <c r="X1892">
        <v>1881.95</v>
      </c>
      <c r="Y1892">
        <v>2010.28</v>
      </c>
      <c r="Z1892">
        <v>0</v>
      </c>
      <c r="AA1892">
        <v>122.69</v>
      </c>
      <c r="AB1892">
        <v>313.38</v>
      </c>
      <c r="AC1892">
        <v>333.86</v>
      </c>
      <c r="AD1892">
        <v>622.14</v>
      </c>
      <c r="AE1892">
        <v>983.58</v>
      </c>
      <c r="AF1892">
        <v>1179.18</v>
      </c>
      <c r="AG1892">
        <v>1536.32</v>
      </c>
      <c r="AH1892">
        <v>1572.46</v>
      </c>
      <c r="AI1892">
        <v>1929.99</v>
      </c>
      <c r="AJ1892">
        <v>1981.66</v>
      </c>
      <c r="AK1892">
        <v>2065.0700000000002</v>
      </c>
      <c r="AL1892">
        <v>1930.07</v>
      </c>
      <c r="AM1892">
        <v>1257.4100000000001</v>
      </c>
      <c r="AN1892">
        <v>1300.3499999999999</v>
      </c>
    </row>
    <row r="1893" spans="1:40" x14ac:dyDescent="0.3">
      <c r="A1893">
        <v>202005</v>
      </c>
      <c r="B1893">
        <v>20200501</v>
      </c>
      <c r="C1893">
        <v>2726064000</v>
      </c>
      <c r="D1893" t="s">
        <v>95</v>
      </c>
      <c r="E1893" s="1">
        <f t="shared" si="174"/>
        <v>92031.680000000022</v>
      </c>
      <c r="F1893" s="1">
        <f t="shared" si="175"/>
        <v>51439.010000000009</v>
      </c>
      <c r="G1893" s="1">
        <f t="shared" si="176"/>
        <v>40592.670000000006</v>
      </c>
      <c r="H1893" s="1">
        <f t="shared" si="177"/>
        <v>18789.22</v>
      </c>
      <c r="I1893" s="1">
        <f t="shared" si="178"/>
        <v>10498.869999999999</v>
      </c>
      <c r="J1893" s="1">
        <f t="shared" si="179"/>
        <v>8290.35</v>
      </c>
      <c r="K1893">
        <v>0</v>
      </c>
      <c r="L1893">
        <v>190.06</v>
      </c>
      <c r="M1893">
        <v>539.69000000000005</v>
      </c>
      <c r="N1893">
        <v>1156.49</v>
      </c>
      <c r="O1893">
        <v>2274.21</v>
      </c>
      <c r="P1893">
        <v>4224.71</v>
      </c>
      <c r="Q1893">
        <v>4688.5299999999897</v>
      </c>
      <c r="R1893">
        <v>5126.26</v>
      </c>
      <c r="S1893">
        <v>5356.68</v>
      </c>
      <c r="T1893">
        <v>6217.46</v>
      </c>
      <c r="U1893">
        <v>6240.8400000000101</v>
      </c>
      <c r="V1893">
        <v>4925.21</v>
      </c>
      <c r="W1893">
        <v>4298.0200000000004</v>
      </c>
      <c r="X1893">
        <v>3076.23</v>
      </c>
      <c r="Y1893">
        <v>3124.62</v>
      </c>
      <c r="Z1893">
        <v>0</v>
      </c>
      <c r="AA1893">
        <v>198.78</v>
      </c>
      <c r="AB1893">
        <v>605.02</v>
      </c>
      <c r="AC1893">
        <v>1045.1400000000001</v>
      </c>
      <c r="AD1893">
        <v>2388.23</v>
      </c>
      <c r="AE1893">
        <v>3310.53</v>
      </c>
      <c r="AF1893">
        <v>3440.65</v>
      </c>
      <c r="AG1893">
        <v>3631.58</v>
      </c>
      <c r="AH1893">
        <v>4528.91</v>
      </c>
      <c r="AI1893">
        <v>4843.6000000000004</v>
      </c>
      <c r="AJ1893">
        <v>4447.2700000000004</v>
      </c>
      <c r="AK1893">
        <v>3862.61</v>
      </c>
      <c r="AL1893">
        <v>3537.85</v>
      </c>
      <c r="AM1893">
        <v>2077.2199999999998</v>
      </c>
      <c r="AN1893">
        <v>2675.28</v>
      </c>
    </row>
    <row r="1894" spans="1:40" x14ac:dyDescent="0.3">
      <c r="A1894">
        <v>202005</v>
      </c>
      <c r="B1894">
        <v>20200502</v>
      </c>
      <c r="C1894">
        <v>2726064000</v>
      </c>
      <c r="D1894" t="s">
        <v>95</v>
      </c>
      <c r="E1894" s="1">
        <f t="shared" si="174"/>
        <v>95222.690000000017</v>
      </c>
      <c r="F1894" s="1">
        <f t="shared" si="175"/>
        <v>53108.340000000018</v>
      </c>
      <c r="G1894" s="1">
        <f t="shared" si="176"/>
        <v>42114.35</v>
      </c>
      <c r="H1894" s="1">
        <f t="shared" si="177"/>
        <v>19124.28</v>
      </c>
      <c r="I1894" s="1">
        <f t="shared" si="178"/>
        <v>10913.75</v>
      </c>
      <c r="J1894" s="1">
        <f t="shared" si="179"/>
        <v>8210.5300000000007</v>
      </c>
      <c r="K1894">
        <v>0</v>
      </c>
      <c r="L1894">
        <v>252.86</v>
      </c>
      <c r="M1894">
        <v>733.32999999999902</v>
      </c>
      <c r="N1894">
        <v>1396.16</v>
      </c>
      <c r="O1894">
        <v>2304.61</v>
      </c>
      <c r="P1894">
        <v>4543.7299999999996</v>
      </c>
      <c r="Q1894">
        <v>5025.62</v>
      </c>
      <c r="R1894">
        <v>5300.71</v>
      </c>
      <c r="S1894">
        <v>5444.38</v>
      </c>
      <c r="T1894">
        <v>6008.34</v>
      </c>
      <c r="U1894">
        <v>6147.1500000000096</v>
      </c>
      <c r="V1894">
        <v>5037.7000000000098</v>
      </c>
      <c r="W1894">
        <v>4415.7700000000004</v>
      </c>
      <c r="X1894">
        <v>3154.18</v>
      </c>
      <c r="Y1894">
        <v>3343.8</v>
      </c>
      <c r="Z1894">
        <v>0</v>
      </c>
      <c r="AA1894">
        <v>263.7</v>
      </c>
      <c r="AB1894">
        <v>863.66</v>
      </c>
      <c r="AC1894">
        <v>1349.83</v>
      </c>
      <c r="AD1894">
        <v>2444.87</v>
      </c>
      <c r="AE1894">
        <v>3766.99</v>
      </c>
      <c r="AF1894">
        <v>3583.24</v>
      </c>
      <c r="AG1894">
        <v>3716.16</v>
      </c>
      <c r="AH1894">
        <v>4691.53</v>
      </c>
      <c r="AI1894">
        <v>4816.96</v>
      </c>
      <c r="AJ1894">
        <v>4529.12</v>
      </c>
      <c r="AK1894">
        <v>3877.76</v>
      </c>
      <c r="AL1894">
        <v>3472.33</v>
      </c>
      <c r="AM1894">
        <v>2057.2800000000002</v>
      </c>
      <c r="AN1894">
        <v>2680.92</v>
      </c>
    </row>
    <row r="1895" spans="1:40" x14ac:dyDescent="0.3">
      <c r="A1895">
        <v>202005</v>
      </c>
      <c r="B1895">
        <v>20200503</v>
      </c>
      <c r="C1895">
        <v>2726064000</v>
      </c>
      <c r="D1895" t="s">
        <v>95</v>
      </c>
      <c r="E1895" s="1">
        <f t="shared" si="174"/>
        <v>77465.290000000008</v>
      </c>
      <c r="F1895" s="1">
        <f t="shared" si="175"/>
        <v>43090.39</v>
      </c>
      <c r="G1895" s="1">
        <f t="shared" si="176"/>
        <v>34374.9</v>
      </c>
      <c r="H1895" s="1">
        <f t="shared" si="177"/>
        <v>15516.59</v>
      </c>
      <c r="I1895" s="1">
        <f t="shared" si="178"/>
        <v>8539.15</v>
      </c>
      <c r="J1895" s="1">
        <f t="shared" si="179"/>
        <v>6977.4400000000005</v>
      </c>
      <c r="K1895">
        <v>0</v>
      </c>
      <c r="L1895">
        <v>194.97</v>
      </c>
      <c r="M1895">
        <v>663.17</v>
      </c>
      <c r="N1895">
        <v>1228.0999999999999</v>
      </c>
      <c r="O1895">
        <v>2028.52</v>
      </c>
      <c r="P1895">
        <v>3916.92</v>
      </c>
      <c r="Q1895">
        <v>4024.95</v>
      </c>
      <c r="R1895">
        <v>4381.87</v>
      </c>
      <c r="S1895">
        <v>4259.6899999999996</v>
      </c>
      <c r="T1895">
        <v>4760.2</v>
      </c>
      <c r="U1895">
        <v>4975.09</v>
      </c>
      <c r="V1895">
        <v>4117.76</v>
      </c>
      <c r="W1895">
        <v>3672.92</v>
      </c>
      <c r="X1895">
        <v>2461.2600000000002</v>
      </c>
      <c r="Y1895">
        <v>2404.9699999999998</v>
      </c>
      <c r="Z1895">
        <v>0</v>
      </c>
      <c r="AA1895">
        <v>193.44</v>
      </c>
      <c r="AB1895">
        <v>706.6</v>
      </c>
      <c r="AC1895">
        <v>1045.3499999999999</v>
      </c>
      <c r="AD1895">
        <v>2024.12</v>
      </c>
      <c r="AE1895">
        <v>3137.13</v>
      </c>
      <c r="AF1895">
        <v>2776.91</v>
      </c>
      <c r="AG1895">
        <v>2963.24</v>
      </c>
      <c r="AH1895">
        <v>3734.18</v>
      </c>
      <c r="AI1895">
        <v>3942.36</v>
      </c>
      <c r="AJ1895">
        <v>3726.91</v>
      </c>
      <c r="AK1895">
        <v>3147.22</v>
      </c>
      <c r="AL1895">
        <v>3012.36</v>
      </c>
      <c r="AM1895">
        <v>1725.78</v>
      </c>
      <c r="AN1895">
        <v>2239.3000000000002</v>
      </c>
    </row>
    <row r="1896" spans="1:40" x14ac:dyDescent="0.3">
      <c r="A1896">
        <v>202005</v>
      </c>
      <c r="B1896">
        <v>20200504</v>
      </c>
      <c r="C1896">
        <v>2726064000</v>
      </c>
      <c r="D1896" t="s">
        <v>95</v>
      </c>
      <c r="E1896" s="1">
        <f t="shared" si="174"/>
        <v>91518.270000000019</v>
      </c>
      <c r="F1896" s="1">
        <f t="shared" si="175"/>
        <v>51569.69</v>
      </c>
      <c r="G1896" s="1">
        <f t="shared" si="176"/>
        <v>39948.58</v>
      </c>
      <c r="H1896" s="1">
        <f t="shared" si="177"/>
        <v>19437.590000000004</v>
      </c>
      <c r="I1896" s="1">
        <f t="shared" si="178"/>
        <v>10701.550000000001</v>
      </c>
      <c r="J1896" s="1">
        <f t="shared" si="179"/>
        <v>8736.0400000000009</v>
      </c>
      <c r="K1896">
        <v>0</v>
      </c>
      <c r="L1896">
        <v>173.64</v>
      </c>
      <c r="M1896">
        <v>557.57000000000005</v>
      </c>
      <c r="N1896">
        <v>1124.94</v>
      </c>
      <c r="O1896">
        <v>1975.73</v>
      </c>
      <c r="P1896">
        <v>3764.24</v>
      </c>
      <c r="Q1896">
        <v>4420.1899999999996</v>
      </c>
      <c r="R1896">
        <v>5347.76</v>
      </c>
      <c r="S1896">
        <v>5590.19</v>
      </c>
      <c r="T1896">
        <v>6403.75</v>
      </c>
      <c r="U1896">
        <v>6314.24</v>
      </c>
      <c r="V1896">
        <v>5195.8900000000003</v>
      </c>
      <c r="W1896">
        <v>4349.8500000000004</v>
      </c>
      <c r="X1896">
        <v>3082.11</v>
      </c>
      <c r="Y1896">
        <v>3269.59</v>
      </c>
      <c r="Z1896">
        <v>0</v>
      </c>
      <c r="AA1896">
        <v>159.61000000000001</v>
      </c>
      <c r="AB1896">
        <v>575.75</v>
      </c>
      <c r="AC1896">
        <v>883.00999999999897</v>
      </c>
      <c r="AD1896">
        <v>2046.71</v>
      </c>
      <c r="AE1896">
        <v>3308.36</v>
      </c>
      <c r="AF1896">
        <v>3069.8</v>
      </c>
      <c r="AG1896">
        <v>3540.24</v>
      </c>
      <c r="AH1896">
        <v>4465.46</v>
      </c>
      <c r="AI1896">
        <v>4810.72</v>
      </c>
      <c r="AJ1896">
        <v>4502.7700000000004</v>
      </c>
      <c r="AK1896">
        <v>3850.11</v>
      </c>
      <c r="AL1896">
        <v>3592.71</v>
      </c>
      <c r="AM1896">
        <v>2203.89</v>
      </c>
      <c r="AN1896">
        <v>2939.44</v>
      </c>
    </row>
    <row r="1897" spans="1:40" x14ac:dyDescent="0.3">
      <c r="A1897">
        <v>202005</v>
      </c>
      <c r="B1897">
        <v>20200505</v>
      </c>
      <c r="C1897">
        <v>2726064000</v>
      </c>
      <c r="D1897" t="s">
        <v>95</v>
      </c>
      <c r="E1897" s="1">
        <f t="shared" si="174"/>
        <v>88902.210000000036</v>
      </c>
      <c r="F1897" s="1">
        <f t="shared" si="175"/>
        <v>48470.870000000024</v>
      </c>
      <c r="G1897" s="1">
        <f t="shared" si="176"/>
        <v>40431.339999999997</v>
      </c>
      <c r="H1897" s="1">
        <f t="shared" si="177"/>
        <v>17664.800000000003</v>
      </c>
      <c r="I1897" s="1">
        <f t="shared" si="178"/>
        <v>9655.01</v>
      </c>
      <c r="J1897" s="1">
        <f t="shared" si="179"/>
        <v>8009.7900000000009</v>
      </c>
      <c r="K1897">
        <v>0</v>
      </c>
      <c r="L1897">
        <v>279.61</v>
      </c>
      <c r="M1897">
        <v>1061.3399999999999</v>
      </c>
      <c r="N1897">
        <v>1435.71</v>
      </c>
      <c r="O1897">
        <v>2023.4</v>
      </c>
      <c r="P1897">
        <v>3645.8200000000102</v>
      </c>
      <c r="Q1897">
        <v>3969.93</v>
      </c>
      <c r="R1897">
        <v>5016.8200000000097</v>
      </c>
      <c r="S1897">
        <v>5174.9200000000101</v>
      </c>
      <c r="T1897">
        <v>5662.02</v>
      </c>
      <c r="U1897">
        <v>5831.87</v>
      </c>
      <c r="V1897">
        <v>4714.42</v>
      </c>
      <c r="W1897">
        <v>4106.2</v>
      </c>
      <c r="X1897">
        <v>2636.4</v>
      </c>
      <c r="Y1897">
        <v>2912.41</v>
      </c>
      <c r="Z1897">
        <v>0.02</v>
      </c>
      <c r="AA1897">
        <v>314.93</v>
      </c>
      <c r="AB1897">
        <v>1185.3</v>
      </c>
      <c r="AC1897">
        <v>1279.31</v>
      </c>
      <c r="AD1897">
        <v>2150.08</v>
      </c>
      <c r="AE1897">
        <v>3222.69</v>
      </c>
      <c r="AF1897">
        <v>3072.07</v>
      </c>
      <c r="AG1897">
        <v>3820.62</v>
      </c>
      <c r="AH1897">
        <v>4704.8599999999997</v>
      </c>
      <c r="AI1897">
        <v>4760.95</v>
      </c>
      <c r="AJ1897">
        <v>4239.21</v>
      </c>
      <c r="AK1897">
        <v>3671.51</v>
      </c>
      <c r="AL1897">
        <v>3391.25</v>
      </c>
      <c r="AM1897">
        <v>2000.52</v>
      </c>
      <c r="AN1897">
        <v>2618.02</v>
      </c>
    </row>
    <row r="1898" spans="1:40" x14ac:dyDescent="0.3">
      <c r="A1898">
        <v>202005</v>
      </c>
      <c r="B1898">
        <v>20200506</v>
      </c>
      <c r="C1898">
        <v>2726064000</v>
      </c>
      <c r="D1898" t="s">
        <v>95</v>
      </c>
      <c r="E1898" s="1">
        <f t="shared" si="174"/>
        <v>87069.43</v>
      </c>
      <c r="F1898" s="1">
        <f t="shared" si="175"/>
        <v>49077.88</v>
      </c>
      <c r="G1898" s="1">
        <f t="shared" si="176"/>
        <v>37991.550000000003</v>
      </c>
      <c r="H1898" s="1">
        <f t="shared" si="177"/>
        <v>19397.57</v>
      </c>
      <c r="I1898" s="1">
        <f t="shared" si="178"/>
        <v>10808.25</v>
      </c>
      <c r="J1898" s="1">
        <f t="shared" si="179"/>
        <v>8589.32</v>
      </c>
      <c r="K1898">
        <v>0</v>
      </c>
      <c r="L1898">
        <v>191.35</v>
      </c>
      <c r="M1898">
        <v>436.47</v>
      </c>
      <c r="N1898">
        <v>1139.3900000000001</v>
      </c>
      <c r="O1898">
        <v>1874.02</v>
      </c>
      <c r="P1898">
        <v>3207.63</v>
      </c>
      <c r="Q1898">
        <v>3871.53</v>
      </c>
      <c r="R1898">
        <v>4846.49</v>
      </c>
      <c r="S1898">
        <v>5355.01</v>
      </c>
      <c r="T1898">
        <v>6003.12</v>
      </c>
      <c r="U1898">
        <v>6233.45</v>
      </c>
      <c r="V1898">
        <v>5111.17</v>
      </c>
      <c r="W1898">
        <v>4326.9399999999996</v>
      </c>
      <c r="X1898">
        <v>3179.5</v>
      </c>
      <c r="Y1898">
        <v>3301.81</v>
      </c>
      <c r="Z1898">
        <v>0</v>
      </c>
      <c r="AA1898">
        <v>172.6</v>
      </c>
      <c r="AB1898">
        <v>552.33000000000004</v>
      </c>
      <c r="AC1898">
        <v>833</v>
      </c>
      <c r="AD1898">
        <v>1925.11</v>
      </c>
      <c r="AE1898">
        <v>2716.22</v>
      </c>
      <c r="AF1898">
        <v>2624.47</v>
      </c>
      <c r="AG1898">
        <v>3318.03</v>
      </c>
      <c r="AH1898">
        <v>4305.1099999999997</v>
      </c>
      <c r="AI1898">
        <v>4705.3900000000003</v>
      </c>
      <c r="AJ1898">
        <v>4321.5</v>
      </c>
      <c r="AK1898">
        <v>3928.47</v>
      </c>
      <c r="AL1898">
        <v>3645.53</v>
      </c>
      <c r="AM1898">
        <v>2150.5300000000002</v>
      </c>
      <c r="AN1898">
        <v>2793.26</v>
      </c>
    </row>
    <row r="1899" spans="1:40" x14ac:dyDescent="0.3">
      <c r="A1899">
        <v>202005</v>
      </c>
      <c r="B1899">
        <v>20200507</v>
      </c>
      <c r="C1899">
        <v>2726064000</v>
      </c>
      <c r="D1899" t="s">
        <v>95</v>
      </c>
      <c r="E1899" s="1">
        <f t="shared" si="174"/>
        <v>90013.200000000026</v>
      </c>
      <c r="F1899" s="1">
        <f t="shared" si="175"/>
        <v>50456.030000000021</v>
      </c>
      <c r="G1899" s="1">
        <f t="shared" si="176"/>
        <v>39557.17</v>
      </c>
      <c r="H1899" s="1">
        <f t="shared" si="177"/>
        <v>20008.220000000008</v>
      </c>
      <c r="I1899" s="1">
        <f t="shared" si="178"/>
        <v>11214.54000000001</v>
      </c>
      <c r="J1899" s="1">
        <f t="shared" si="179"/>
        <v>8793.68</v>
      </c>
      <c r="K1899">
        <v>0</v>
      </c>
      <c r="L1899">
        <v>165.99</v>
      </c>
      <c r="M1899">
        <v>480.96</v>
      </c>
      <c r="N1899">
        <v>1120.5899999999999</v>
      </c>
      <c r="O1899">
        <v>1849.49</v>
      </c>
      <c r="P1899">
        <v>3272.69</v>
      </c>
      <c r="Q1899">
        <v>3940.35</v>
      </c>
      <c r="R1899">
        <v>5054.13</v>
      </c>
      <c r="S1899">
        <v>5522.7300000000096</v>
      </c>
      <c r="T1899">
        <v>6165.9700000000103</v>
      </c>
      <c r="U1899">
        <v>6440.23</v>
      </c>
      <c r="V1899">
        <v>5228.3599999999897</v>
      </c>
      <c r="W1899">
        <v>4449.3700000000099</v>
      </c>
      <c r="X1899">
        <v>3281.55</v>
      </c>
      <c r="Y1899">
        <v>3483.62</v>
      </c>
      <c r="Z1899">
        <v>0</v>
      </c>
      <c r="AA1899">
        <v>189.46</v>
      </c>
      <c r="AB1899">
        <v>560.62</v>
      </c>
      <c r="AC1899">
        <v>872.31999999999903</v>
      </c>
      <c r="AD1899">
        <v>1916.73</v>
      </c>
      <c r="AE1899">
        <v>2837.54</v>
      </c>
      <c r="AF1899">
        <v>2741.5</v>
      </c>
      <c r="AG1899">
        <v>3469.63</v>
      </c>
      <c r="AH1899">
        <v>4529.76</v>
      </c>
      <c r="AI1899">
        <v>4841.79</v>
      </c>
      <c r="AJ1899">
        <v>4650.3900000000003</v>
      </c>
      <c r="AK1899">
        <v>4153.75</v>
      </c>
      <c r="AL1899">
        <v>3559.64</v>
      </c>
      <c r="AM1899">
        <v>2308.85</v>
      </c>
      <c r="AN1899">
        <v>2925.19</v>
      </c>
    </row>
    <row r="1900" spans="1:40" x14ac:dyDescent="0.3">
      <c r="A1900">
        <v>202005</v>
      </c>
      <c r="B1900">
        <v>20200508</v>
      </c>
      <c r="C1900">
        <v>2726064000</v>
      </c>
      <c r="D1900" t="s">
        <v>95</v>
      </c>
      <c r="E1900" s="1">
        <f t="shared" si="174"/>
        <v>98382.080000000002</v>
      </c>
      <c r="F1900" s="1">
        <f t="shared" si="175"/>
        <v>54562.29</v>
      </c>
      <c r="G1900" s="1">
        <f t="shared" si="176"/>
        <v>43819.789999999994</v>
      </c>
      <c r="H1900" s="1">
        <f t="shared" si="177"/>
        <v>21886.239999999998</v>
      </c>
      <c r="I1900" s="1">
        <f t="shared" si="178"/>
        <v>12087.960000000001</v>
      </c>
      <c r="J1900" s="1">
        <f t="shared" si="179"/>
        <v>9798.2799999999988</v>
      </c>
      <c r="K1900">
        <v>0</v>
      </c>
      <c r="L1900">
        <v>190.88</v>
      </c>
      <c r="M1900">
        <v>601.45000000000005</v>
      </c>
      <c r="N1900">
        <v>1212.29</v>
      </c>
      <c r="O1900">
        <v>2138.4499999999998</v>
      </c>
      <c r="P1900">
        <v>3706.77</v>
      </c>
      <c r="Q1900">
        <v>4268.99</v>
      </c>
      <c r="R1900">
        <v>5561.45</v>
      </c>
      <c r="S1900">
        <v>5912.57</v>
      </c>
      <c r="T1900">
        <v>6532.56</v>
      </c>
      <c r="U1900">
        <v>6770.27</v>
      </c>
      <c r="V1900">
        <v>5578.65</v>
      </c>
      <c r="W1900">
        <v>4920.51</v>
      </c>
      <c r="X1900">
        <v>3438.67</v>
      </c>
      <c r="Y1900">
        <v>3728.78</v>
      </c>
      <c r="Z1900">
        <v>0</v>
      </c>
      <c r="AA1900">
        <v>223.93</v>
      </c>
      <c r="AB1900">
        <v>684.41999999999905</v>
      </c>
      <c r="AC1900">
        <v>1067.1500000000001</v>
      </c>
      <c r="AD1900">
        <v>2242.69</v>
      </c>
      <c r="AE1900">
        <v>3032.22999999999</v>
      </c>
      <c r="AF1900">
        <v>3168.24</v>
      </c>
      <c r="AG1900">
        <v>3842.65</v>
      </c>
      <c r="AH1900">
        <v>4925</v>
      </c>
      <c r="AI1900">
        <v>5254.09</v>
      </c>
      <c r="AJ1900">
        <v>5021.97</v>
      </c>
      <c r="AK1900">
        <v>4559.1400000000003</v>
      </c>
      <c r="AL1900">
        <v>3989.75</v>
      </c>
      <c r="AM1900">
        <v>2501.3200000000002</v>
      </c>
      <c r="AN1900">
        <v>3307.21</v>
      </c>
    </row>
    <row r="1901" spans="1:40" x14ac:dyDescent="0.3">
      <c r="A1901">
        <v>202005</v>
      </c>
      <c r="B1901">
        <v>20200509</v>
      </c>
      <c r="C1901">
        <v>2726064000</v>
      </c>
      <c r="D1901" t="s">
        <v>95</v>
      </c>
      <c r="E1901" s="1">
        <f t="shared" si="174"/>
        <v>96227.049999999988</v>
      </c>
      <c r="F1901" s="1">
        <f t="shared" si="175"/>
        <v>53804.970000000008</v>
      </c>
      <c r="G1901" s="1">
        <f t="shared" si="176"/>
        <v>42422.080000000002</v>
      </c>
      <c r="H1901" s="1">
        <f t="shared" si="177"/>
        <v>19324.339999999997</v>
      </c>
      <c r="I1901" s="1">
        <f t="shared" si="178"/>
        <v>10710.029999999999</v>
      </c>
      <c r="J1901" s="1">
        <f t="shared" si="179"/>
        <v>8614.31</v>
      </c>
      <c r="K1901">
        <v>0</v>
      </c>
      <c r="L1901">
        <v>244.73</v>
      </c>
      <c r="M1901">
        <v>819.05000000000098</v>
      </c>
      <c r="N1901">
        <v>1413.38</v>
      </c>
      <c r="O1901">
        <v>2403.63</v>
      </c>
      <c r="P1901">
        <v>4136.58</v>
      </c>
      <c r="Q1901">
        <v>5007.9000000000096</v>
      </c>
      <c r="R1901">
        <v>5496.26</v>
      </c>
      <c r="S1901">
        <v>5499.61</v>
      </c>
      <c r="T1901">
        <v>6177.48</v>
      </c>
      <c r="U1901">
        <v>6537.97</v>
      </c>
      <c r="V1901">
        <v>5358.35</v>
      </c>
      <c r="W1901">
        <v>4646.2</v>
      </c>
      <c r="X1901">
        <v>3110.79</v>
      </c>
      <c r="Y1901">
        <v>2953.04</v>
      </c>
      <c r="Z1901">
        <v>0</v>
      </c>
      <c r="AA1901">
        <v>211.82</v>
      </c>
      <c r="AB1901">
        <v>780.06</v>
      </c>
      <c r="AC1901">
        <v>1148.8900000000001</v>
      </c>
      <c r="AD1901">
        <v>2305.71</v>
      </c>
      <c r="AE1901">
        <v>3537.91</v>
      </c>
      <c r="AF1901">
        <v>3506.03</v>
      </c>
      <c r="AG1901">
        <v>3876.05</v>
      </c>
      <c r="AH1901">
        <v>4785.59</v>
      </c>
      <c r="AI1901">
        <v>4982.04</v>
      </c>
      <c r="AJ1901">
        <v>4570.74</v>
      </c>
      <c r="AK1901">
        <v>4102.93</v>
      </c>
      <c r="AL1901">
        <v>3782.76</v>
      </c>
      <c r="AM1901">
        <v>2192.9499999999998</v>
      </c>
      <c r="AN1901">
        <v>2638.6</v>
      </c>
    </row>
    <row r="1902" spans="1:40" x14ac:dyDescent="0.3">
      <c r="A1902">
        <v>202005</v>
      </c>
      <c r="B1902">
        <v>20200510</v>
      </c>
      <c r="C1902">
        <v>2726064000</v>
      </c>
      <c r="D1902" t="s">
        <v>95</v>
      </c>
      <c r="E1902" s="1">
        <f t="shared" si="174"/>
        <v>90895.020000000019</v>
      </c>
      <c r="F1902" s="1">
        <f t="shared" si="175"/>
        <v>49871.690000000017</v>
      </c>
      <c r="G1902" s="1">
        <f t="shared" si="176"/>
        <v>41023.330000000009</v>
      </c>
      <c r="H1902" s="1">
        <f t="shared" si="177"/>
        <v>18776.059999999998</v>
      </c>
      <c r="I1902" s="1">
        <f t="shared" si="178"/>
        <v>10261.81</v>
      </c>
      <c r="J1902" s="1">
        <f t="shared" si="179"/>
        <v>8514.25</v>
      </c>
      <c r="K1902">
        <v>0</v>
      </c>
      <c r="L1902">
        <v>221.77</v>
      </c>
      <c r="M1902">
        <v>787.74</v>
      </c>
      <c r="N1902">
        <v>1433.27</v>
      </c>
      <c r="O1902">
        <v>2543.5300000000002</v>
      </c>
      <c r="P1902">
        <v>4110.13</v>
      </c>
      <c r="Q1902">
        <v>4731.04</v>
      </c>
      <c r="R1902">
        <v>4913.5600000000004</v>
      </c>
      <c r="S1902">
        <v>4940.4100000000099</v>
      </c>
      <c r="T1902">
        <v>5318.79</v>
      </c>
      <c r="U1902">
        <v>5726.48</v>
      </c>
      <c r="V1902">
        <v>4883.16</v>
      </c>
      <c r="W1902">
        <v>4238.9799999999996</v>
      </c>
      <c r="X1902">
        <v>2896.49</v>
      </c>
      <c r="Y1902">
        <v>3126.34</v>
      </c>
      <c r="Z1902">
        <v>0</v>
      </c>
      <c r="AA1902">
        <v>240.02</v>
      </c>
      <c r="AB1902">
        <v>919.81999999999903</v>
      </c>
      <c r="AC1902">
        <v>1266.0999999999999</v>
      </c>
      <c r="AD1902">
        <v>2325.77</v>
      </c>
      <c r="AE1902">
        <v>3541.91</v>
      </c>
      <c r="AF1902">
        <v>3457.94</v>
      </c>
      <c r="AG1902">
        <v>3529.13</v>
      </c>
      <c r="AH1902">
        <v>4444.0900000000101</v>
      </c>
      <c r="AI1902">
        <v>4505.22</v>
      </c>
      <c r="AJ1902">
        <v>4269.66</v>
      </c>
      <c r="AK1902">
        <v>4009.42</v>
      </c>
      <c r="AL1902">
        <v>3525.38</v>
      </c>
      <c r="AM1902">
        <v>2222.25</v>
      </c>
      <c r="AN1902">
        <v>2766.62</v>
      </c>
    </row>
    <row r="1903" spans="1:40" x14ac:dyDescent="0.3">
      <c r="A1903">
        <v>202005</v>
      </c>
      <c r="B1903">
        <v>20200511</v>
      </c>
      <c r="C1903">
        <v>2726064000</v>
      </c>
      <c r="D1903" t="s">
        <v>95</v>
      </c>
      <c r="E1903" s="1">
        <f t="shared" si="174"/>
        <v>86911.400000000009</v>
      </c>
      <c r="F1903" s="1">
        <f t="shared" si="175"/>
        <v>49296.410000000011</v>
      </c>
      <c r="G1903" s="1">
        <f t="shared" si="176"/>
        <v>37614.99</v>
      </c>
      <c r="H1903" s="1">
        <f t="shared" si="177"/>
        <v>19618.870000000003</v>
      </c>
      <c r="I1903" s="1">
        <f t="shared" si="178"/>
        <v>10972.800000000001</v>
      </c>
      <c r="J1903" s="1">
        <f t="shared" si="179"/>
        <v>8646.07</v>
      </c>
      <c r="K1903">
        <v>0</v>
      </c>
      <c r="L1903">
        <v>160.55000000000001</v>
      </c>
      <c r="M1903">
        <v>465.73</v>
      </c>
      <c r="N1903">
        <v>1015.74</v>
      </c>
      <c r="O1903">
        <v>1930.91</v>
      </c>
      <c r="P1903">
        <v>3266.76</v>
      </c>
      <c r="Q1903">
        <v>4025.31</v>
      </c>
      <c r="R1903">
        <v>4887.55</v>
      </c>
      <c r="S1903">
        <v>5308.08</v>
      </c>
      <c r="T1903">
        <v>5979.38</v>
      </c>
      <c r="U1903">
        <v>6349.45</v>
      </c>
      <c r="V1903">
        <v>4934.1500000000096</v>
      </c>
      <c r="W1903">
        <v>4365.68</v>
      </c>
      <c r="X1903">
        <v>3198.36</v>
      </c>
      <c r="Y1903">
        <v>3408.76</v>
      </c>
      <c r="Z1903">
        <v>0</v>
      </c>
      <c r="AA1903">
        <v>132.94999999999999</v>
      </c>
      <c r="AB1903">
        <v>453.51</v>
      </c>
      <c r="AC1903">
        <v>809.30999999999904</v>
      </c>
      <c r="AD1903">
        <v>1871.37</v>
      </c>
      <c r="AE1903">
        <v>2766.4</v>
      </c>
      <c r="AF1903">
        <v>2718.84</v>
      </c>
      <c r="AG1903">
        <v>3191.27</v>
      </c>
      <c r="AH1903">
        <v>4202.6099999999997</v>
      </c>
      <c r="AI1903">
        <v>4417.45</v>
      </c>
      <c r="AJ1903">
        <v>4537.57</v>
      </c>
      <c r="AK1903">
        <v>3867.64</v>
      </c>
      <c r="AL1903">
        <v>3539.78</v>
      </c>
      <c r="AM1903">
        <v>2246.3000000000002</v>
      </c>
      <c r="AN1903">
        <v>2859.99</v>
      </c>
    </row>
    <row r="1904" spans="1:40" x14ac:dyDescent="0.3">
      <c r="A1904">
        <v>202005</v>
      </c>
      <c r="B1904">
        <v>20200512</v>
      </c>
      <c r="C1904">
        <v>2726064000</v>
      </c>
      <c r="D1904" t="s">
        <v>95</v>
      </c>
      <c r="E1904" s="1">
        <f t="shared" si="174"/>
        <v>87603.12</v>
      </c>
      <c r="F1904" s="1">
        <f t="shared" si="175"/>
        <v>49126.47</v>
      </c>
      <c r="G1904" s="1">
        <f t="shared" si="176"/>
        <v>38476.65</v>
      </c>
      <c r="H1904" s="1">
        <f t="shared" si="177"/>
        <v>19555.91</v>
      </c>
      <c r="I1904" s="1">
        <f t="shared" si="178"/>
        <v>10815.19</v>
      </c>
      <c r="J1904" s="1">
        <f t="shared" si="179"/>
        <v>8740.7199999999993</v>
      </c>
      <c r="K1904">
        <v>0</v>
      </c>
      <c r="L1904">
        <v>120.5</v>
      </c>
      <c r="M1904">
        <v>425.12</v>
      </c>
      <c r="N1904">
        <v>1069.04</v>
      </c>
      <c r="O1904">
        <v>1912.56</v>
      </c>
      <c r="P1904">
        <v>3321.26</v>
      </c>
      <c r="Q1904">
        <v>3864.52</v>
      </c>
      <c r="R1904">
        <v>4934.7299999999996</v>
      </c>
      <c r="S1904">
        <v>5455.82</v>
      </c>
      <c r="T1904">
        <v>6029.1</v>
      </c>
      <c r="U1904">
        <v>6268.11</v>
      </c>
      <c r="V1904">
        <v>4910.5200000000004</v>
      </c>
      <c r="W1904">
        <v>4360.04</v>
      </c>
      <c r="X1904">
        <v>3267.17</v>
      </c>
      <c r="Y1904">
        <v>3187.98</v>
      </c>
      <c r="Z1904">
        <v>0</v>
      </c>
      <c r="AA1904">
        <v>167.75</v>
      </c>
      <c r="AB1904">
        <v>491.2</v>
      </c>
      <c r="AC1904">
        <v>846.37999999999897</v>
      </c>
      <c r="AD1904">
        <v>1935.84</v>
      </c>
      <c r="AE1904">
        <v>2793.79</v>
      </c>
      <c r="AF1904">
        <v>2758.72</v>
      </c>
      <c r="AG1904">
        <v>3244.16</v>
      </c>
      <c r="AH1904">
        <v>4329.25</v>
      </c>
      <c r="AI1904">
        <v>4744.5600000000004</v>
      </c>
      <c r="AJ1904">
        <v>4442.54</v>
      </c>
      <c r="AK1904">
        <v>3981.74</v>
      </c>
      <c r="AL1904">
        <v>3596.33</v>
      </c>
      <c r="AM1904">
        <v>2311.71</v>
      </c>
      <c r="AN1904">
        <v>2832.68</v>
      </c>
    </row>
    <row r="1905" spans="1:40" x14ac:dyDescent="0.3">
      <c r="A1905">
        <v>202005</v>
      </c>
      <c r="B1905">
        <v>20200513</v>
      </c>
      <c r="C1905">
        <v>2726064000</v>
      </c>
      <c r="D1905" t="s">
        <v>95</v>
      </c>
      <c r="E1905" s="1">
        <f t="shared" si="174"/>
        <v>88697.599999999991</v>
      </c>
      <c r="F1905" s="1">
        <f t="shared" si="175"/>
        <v>49758.419999999976</v>
      </c>
      <c r="G1905" s="1">
        <f t="shared" si="176"/>
        <v>38939.18</v>
      </c>
      <c r="H1905" s="1">
        <f t="shared" si="177"/>
        <v>19769.840000000004</v>
      </c>
      <c r="I1905" s="1">
        <f t="shared" si="178"/>
        <v>10947.94</v>
      </c>
      <c r="J1905" s="1">
        <f t="shared" si="179"/>
        <v>8821.9000000000015</v>
      </c>
      <c r="K1905">
        <v>0</v>
      </c>
      <c r="L1905">
        <v>146.22</v>
      </c>
      <c r="M1905">
        <v>446.7</v>
      </c>
      <c r="N1905">
        <v>1016.33</v>
      </c>
      <c r="O1905">
        <v>2033.15</v>
      </c>
      <c r="P1905">
        <v>3385.97</v>
      </c>
      <c r="Q1905">
        <v>3949.6399999999899</v>
      </c>
      <c r="R1905">
        <v>4845.1099999999997</v>
      </c>
      <c r="S1905">
        <v>5438.07</v>
      </c>
      <c r="T1905">
        <v>6105.36</v>
      </c>
      <c r="U1905">
        <v>6330.9399999999896</v>
      </c>
      <c r="V1905">
        <v>5112.99</v>
      </c>
      <c r="W1905">
        <v>4450.79</v>
      </c>
      <c r="X1905">
        <v>3136.51</v>
      </c>
      <c r="Y1905">
        <v>3360.64</v>
      </c>
      <c r="Z1905">
        <v>0</v>
      </c>
      <c r="AA1905">
        <v>158.34</v>
      </c>
      <c r="AB1905">
        <v>479.32</v>
      </c>
      <c r="AC1905">
        <v>940.79999999999905</v>
      </c>
      <c r="AD1905">
        <v>1955.81</v>
      </c>
      <c r="AE1905">
        <v>2770.51</v>
      </c>
      <c r="AF1905">
        <v>2697.31</v>
      </c>
      <c r="AG1905">
        <v>3373.51</v>
      </c>
      <c r="AH1905">
        <v>4479.62</v>
      </c>
      <c r="AI1905">
        <v>4744.16</v>
      </c>
      <c r="AJ1905">
        <v>4521.08</v>
      </c>
      <c r="AK1905">
        <v>3996.82</v>
      </c>
      <c r="AL1905">
        <v>3609.69</v>
      </c>
      <c r="AM1905">
        <v>2307.83</v>
      </c>
      <c r="AN1905">
        <v>2904.38</v>
      </c>
    </row>
    <row r="1906" spans="1:40" x14ac:dyDescent="0.3">
      <c r="A1906">
        <v>202005</v>
      </c>
      <c r="B1906">
        <v>20200514</v>
      </c>
      <c r="C1906">
        <v>2726064000</v>
      </c>
      <c r="D1906" t="s">
        <v>95</v>
      </c>
      <c r="E1906" s="1">
        <f t="shared" si="174"/>
        <v>88632.81</v>
      </c>
      <c r="F1906" s="1">
        <f t="shared" si="175"/>
        <v>49927.150000000016</v>
      </c>
      <c r="G1906" s="1">
        <f t="shared" si="176"/>
        <v>38705.659999999996</v>
      </c>
      <c r="H1906" s="1">
        <f t="shared" si="177"/>
        <v>19876.090000000004</v>
      </c>
      <c r="I1906" s="1">
        <f t="shared" si="178"/>
        <v>11194.12</v>
      </c>
      <c r="J1906" s="1">
        <f t="shared" si="179"/>
        <v>8681.9700000000012</v>
      </c>
      <c r="K1906">
        <v>0</v>
      </c>
      <c r="L1906">
        <v>134.32</v>
      </c>
      <c r="M1906">
        <v>421.72</v>
      </c>
      <c r="N1906">
        <v>1056.6500000000001</v>
      </c>
      <c r="O1906">
        <v>1920.23</v>
      </c>
      <c r="P1906">
        <v>3364.01</v>
      </c>
      <c r="Q1906">
        <v>3945.42</v>
      </c>
      <c r="R1906">
        <v>4898.96000000001</v>
      </c>
      <c r="S1906">
        <v>5443.54</v>
      </c>
      <c r="T1906">
        <v>5982.61</v>
      </c>
      <c r="U1906">
        <v>6251.39</v>
      </c>
      <c r="V1906">
        <v>5314.18</v>
      </c>
      <c r="W1906">
        <v>4456.08</v>
      </c>
      <c r="X1906">
        <v>3224.28</v>
      </c>
      <c r="Y1906">
        <v>3513.76</v>
      </c>
      <c r="Z1906">
        <v>0</v>
      </c>
      <c r="AA1906">
        <v>157.46</v>
      </c>
      <c r="AB1906">
        <v>499.16</v>
      </c>
      <c r="AC1906">
        <v>863.27</v>
      </c>
      <c r="AD1906">
        <v>1955.85</v>
      </c>
      <c r="AE1906">
        <v>2865.32</v>
      </c>
      <c r="AF1906">
        <v>2820.78</v>
      </c>
      <c r="AG1906">
        <v>3403.14</v>
      </c>
      <c r="AH1906">
        <v>4363.93</v>
      </c>
      <c r="AI1906">
        <v>4685.76</v>
      </c>
      <c r="AJ1906">
        <v>4476.67</v>
      </c>
      <c r="AK1906">
        <v>3932.35</v>
      </c>
      <c r="AL1906">
        <v>3588.01</v>
      </c>
      <c r="AM1906">
        <v>2271.79</v>
      </c>
      <c r="AN1906">
        <v>2822.17</v>
      </c>
    </row>
    <row r="1907" spans="1:40" x14ac:dyDescent="0.3">
      <c r="A1907">
        <v>202005</v>
      </c>
      <c r="B1907">
        <v>20200515</v>
      </c>
      <c r="C1907">
        <v>2726064000</v>
      </c>
      <c r="D1907" t="s">
        <v>95</v>
      </c>
      <c r="E1907" s="1">
        <f t="shared" si="174"/>
        <v>88479</v>
      </c>
      <c r="F1907" s="1">
        <f t="shared" si="175"/>
        <v>50236.41</v>
      </c>
      <c r="G1907" s="1">
        <f t="shared" si="176"/>
        <v>38242.590000000004</v>
      </c>
      <c r="H1907" s="1">
        <f t="shared" si="177"/>
        <v>18326.939999999999</v>
      </c>
      <c r="I1907" s="1">
        <f t="shared" si="178"/>
        <v>10432.049999999999</v>
      </c>
      <c r="J1907" s="1">
        <f t="shared" si="179"/>
        <v>7894.8899999999994</v>
      </c>
      <c r="K1907">
        <v>0</v>
      </c>
      <c r="L1907">
        <v>178.99</v>
      </c>
      <c r="M1907">
        <v>424.48</v>
      </c>
      <c r="N1907">
        <v>1089.08</v>
      </c>
      <c r="O1907">
        <v>1938.75</v>
      </c>
      <c r="P1907">
        <v>3550.82</v>
      </c>
      <c r="Q1907">
        <v>4143.5</v>
      </c>
      <c r="R1907">
        <v>5182.4799999999996</v>
      </c>
      <c r="S1907">
        <v>5571.37</v>
      </c>
      <c r="T1907">
        <v>6292.98</v>
      </c>
      <c r="U1907">
        <v>6339.3700000000099</v>
      </c>
      <c r="V1907">
        <v>5092.54</v>
      </c>
      <c r="W1907">
        <v>4347.67</v>
      </c>
      <c r="X1907">
        <v>3184.22</v>
      </c>
      <c r="Y1907">
        <v>2900.16</v>
      </c>
      <c r="Z1907">
        <v>0</v>
      </c>
      <c r="AA1907">
        <v>122.46</v>
      </c>
      <c r="AB1907">
        <v>546.95000000000005</v>
      </c>
      <c r="AC1907">
        <v>870.68</v>
      </c>
      <c r="AD1907">
        <v>1778.97</v>
      </c>
      <c r="AE1907">
        <v>2918.34</v>
      </c>
      <c r="AF1907">
        <v>2861.53</v>
      </c>
      <c r="AG1907">
        <v>3388.51</v>
      </c>
      <c r="AH1907">
        <v>4627.8900000000003</v>
      </c>
      <c r="AI1907">
        <v>4759.84</v>
      </c>
      <c r="AJ1907">
        <v>4642.34</v>
      </c>
      <c r="AK1907">
        <v>3830.19</v>
      </c>
      <c r="AL1907">
        <v>3384.96</v>
      </c>
      <c r="AM1907">
        <v>2029.28</v>
      </c>
      <c r="AN1907">
        <v>2480.65</v>
      </c>
    </row>
    <row r="1908" spans="1:40" x14ac:dyDescent="0.3">
      <c r="A1908">
        <v>202005</v>
      </c>
      <c r="B1908">
        <v>20200516</v>
      </c>
      <c r="C1908">
        <v>2726064000</v>
      </c>
      <c r="D1908" t="s">
        <v>95</v>
      </c>
      <c r="E1908" s="1">
        <f t="shared" si="174"/>
        <v>102663.45999999999</v>
      </c>
      <c r="F1908" s="1">
        <f t="shared" si="175"/>
        <v>57215.339999999982</v>
      </c>
      <c r="G1908" s="1">
        <f t="shared" si="176"/>
        <v>45448.119999999995</v>
      </c>
      <c r="H1908" s="1">
        <f t="shared" si="177"/>
        <v>20754.419999999998</v>
      </c>
      <c r="I1908" s="1">
        <f t="shared" si="178"/>
        <v>11854.48</v>
      </c>
      <c r="J1908" s="1">
        <f t="shared" si="179"/>
        <v>8899.94</v>
      </c>
      <c r="K1908">
        <v>0</v>
      </c>
      <c r="L1908">
        <v>203.28</v>
      </c>
      <c r="M1908">
        <v>727.24999999999898</v>
      </c>
      <c r="N1908">
        <v>1452.54</v>
      </c>
      <c r="O1908">
        <v>2655</v>
      </c>
      <c r="P1908">
        <v>4498.3500000000004</v>
      </c>
      <c r="Q1908">
        <v>5508.38</v>
      </c>
      <c r="R1908">
        <v>5743.8</v>
      </c>
      <c r="S1908">
        <v>5827.1799999999903</v>
      </c>
      <c r="T1908">
        <v>6496.2</v>
      </c>
      <c r="U1908">
        <v>6754.91</v>
      </c>
      <c r="V1908">
        <v>5493.97</v>
      </c>
      <c r="W1908">
        <v>4964.37</v>
      </c>
      <c r="X1908">
        <v>3514.16</v>
      </c>
      <c r="Y1908">
        <v>3375.95</v>
      </c>
      <c r="Z1908">
        <v>0</v>
      </c>
      <c r="AA1908">
        <v>199.21</v>
      </c>
      <c r="AB1908">
        <v>832.7</v>
      </c>
      <c r="AC1908">
        <v>1390.64</v>
      </c>
      <c r="AD1908">
        <v>2461.17</v>
      </c>
      <c r="AE1908">
        <v>4008.81</v>
      </c>
      <c r="AF1908">
        <v>3937.28</v>
      </c>
      <c r="AG1908">
        <v>3960.07</v>
      </c>
      <c r="AH1908">
        <v>5197.63</v>
      </c>
      <c r="AI1908">
        <v>5358.93</v>
      </c>
      <c r="AJ1908">
        <v>4873.6299999999901</v>
      </c>
      <c r="AK1908">
        <v>4328.1099999999997</v>
      </c>
      <c r="AL1908">
        <v>3723.75</v>
      </c>
      <c r="AM1908">
        <v>2378.0500000000002</v>
      </c>
      <c r="AN1908">
        <v>2798.14</v>
      </c>
    </row>
    <row r="1909" spans="1:40" x14ac:dyDescent="0.3">
      <c r="A1909">
        <v>202005</v>
      </c>
      <c r="B1909">
        <v>20200517</v>
      </c>
      <c r="C1909">
        <v>2726064000</v>
      </c>
      <c r="D1909" t="s">
        <v>95</v>
      </c>
      <c r="E1909" s="1">
        <f t="shared" si="174"/>
        <v>89793.620000000024</v>
      </c>
      <c r="F1909" s="1">
        <f t="shared" si="175"/>
        <v>49406.020000000011</v>
      </c>
      <c r="G1909" s="1">
        <f t="shared" si="176"/>
        <v>40387.600000000013</v>
      </c>
      <c r="H1909" s="1">
        <f t="shared" si="177"/>
        <v>18491.910000000011</v>
      </c>
      <c r="I1909" s="1">
        <f t="shared" si="178"/>
        <v>10117.040000000001</v>
      </c>
      <c r="J1909" s="1">
        <f t="shared" si="179"/>
        <v>8374.8700000000099</v>
      </c>
      <c r="K1909">
        <v>0</v>
      </c>
      <c r="L1909">
        <v>188.15</v>
      </c>
      <c r="M1909">
        <v>734.32</v>
      </c>
      <c r="N1909">
        <v>1519.36</v>
      </c>
      <c r="O1909">
        <v>2576.09</v>
      </c>
      <c r="P1909">
        <v>4169.58</v>
      </c>
      <c r="Q1909">
        <v>4598.3100000000104</v>
      </c>
      <c r="R1909">
        <v>4831.96</v>
      </c>
      <c r="S1909">
        <v>4785.75</v>
      </c>
      <c r="T1909">
        <v>5432.64</v>
      </c>
      <c r="U1909">
        <v>5872.96</v>
      </c>
      <c r="V1909">
        <v>4579.8599999999997</v>
      </c>
      <c r="W1909">
        <v>4150.18</v>
      </c>
      <c r="X1909">
        <v>2949.17</v>
      </c>
      <c r="Y1909">
        <v>3017.69</v>
      </c>
      <c r="Z1909">
        <v>0</v>
      </c>
      <c r="AA1909">
        <v>231.88</v>
      </c>
      <c r="AB1909">
        <v>764.229999999999</v>
      </c>
      <c r="AC1909">
        <v>1325.78</v>
      </c>
      <c r="AD1909">
        <v>2376.4499999999998</v>
      </c>
      <c r="AE1909">
        <v>3620.06</v>
      </c>
      <c r="AF1909">
        <v>3249.14</v>
      </c>
      <c r="AG1909">
        <v>3513.47</v>
      </c>
      <c r="AH1909">
        <v>4481.1400000000003</v>
      </c>
      <c r="AI1909">
        <v>4505.8500000000004</v>
      </c>
      <c r="AJ1909">
        <v>4159.37</v>
      </c>
      <c r="AK1909">
        <v>3785.36</v>
      </c>
      <c r="AL1909">
        <v>3506.8900000000099</v>
      </c>
      <c r="AM1909">
        <v>2203.16</v>
      </c>
      <c r="AN1909">
        <v>2664.82</v>
      </c>
    </row>
    <row r="1910" spans="1:40" x14ac:dyDescent="0.3">
      <c r="A1910">
        <v>202005</v>
      </c>
      <c r="B1910">
        <v>20200518</v>
      </c>
      <c r="C1910">
        <v>2726064000</v>
      </c>
      <c r="D1910" t="s">
        <v>95</v>
      </c>
      <c r="E1910" s="1">
        <f t="shared" si="174"/>
        <v>85163.680000000008</v>
      </c>
      <c r="F1910" s="1">
        <f t="shared" si="175"/>
        <v>47991.569999999992</v>
      </c>
      <c r="G1910" s="1">
        <f t="shared" si="176"/>
        <v>37172.11</v>
      </c>
      <c r="H1910" s="1">
        <f t="shared" si="177"/>
        <v>19088.3</v>
      </c>
      <c r="I1910" s="1">
        <f t="shared" si="178"/>
        <v>10605.83</v>
      </c>
      <c r="J1910" s="1">
        <f t="shared" si="179"/>
        <v>8482.4699999999993</v>
      </c>
      <c r="K1910">
        <v>0</v>
      </c>
      <c r="L1910">
        <v>113.86</v>
      </c>
      <c r="M1910">
        <v>424.52</v>
      </c>
      <c r="N1910">
        <v>973.229999999999</v>
      </c>
      <c r="O1910">
        <v>1817.01</v>
      </c>
      <c r="P1910">
        <v>3221.22</v>
      </c>
      <c r="Q1910">
        <v>3687.17</v>
      </c>
      <c r="R1910">
        <v>4704.8599999999997</v>
      </c>
      <c r="S1910">
        <v>5236.71</v>
      </c>
      <c r="T1910">
        <v>6067.45</v>
      </c>
      <c r="U1910">
        <v>6129.9400000000096</v>
      </c>
      <c r="V1910">
        <v>5009.7699999999904</v>
      </c>
      <c r="W1910">
        <v>4250.3500000000004</v>
      </c>
      <c r="X1910">
        <v>3190.42</v>
      </c>
      <c r="Y1910">
        <v>3165.06</v>
      </c>
      <c r="Z1910">
        <v>0</v>
      </c>
      <c r="AA1910">
        <v>161.13</v>
      </c>
      <c r="AB1910">
        <v>461.78</v>
      </c>
      <c r="AC1910">
        <v>852</v>
      </c>
      <c r="AD1910">
        <v>1834.09</v>
      </c>
      <c r="AE1910">
        <v>2730.05</v>
      </c>
      <c r="AF1910">
        <v>2626.35</v>
      </c>
      <c r="AG1910">
        <v>3057.25</v>
      </c>
      <c r="AH1910">
        <v>4286.1099999999997</v>
      </c>
      <c r="AI1910">
        <v>4470.3500000000004</v>
      </c>
      <c r="AJ1910">
        <v>4384.42</v>
      </c>
      <c r="AK1910">
        <v>3826.11</v>
      </c>
      <c r="AL1910">
        <v>3615.13</v>
      </c>
      <c r="AM1910">
        <v>2075.35</v>
      </c>
      <c r="AN1910">
        <v>2791.99</v>
      </c>
    </row>
    <row r="1911" spans="1:40" x14ac:dyDescent="0.3">
      <c r="A1911">
        <v>202005</v>
      </c>
      <c r="B1911">
        <v>20200519</v>
      </c>
      <c r="C1911">
        <v>2726064000</v>
      </c>
      <c r="D1911" t="s">
        <v>95</v>
      </c>
      <c r="E1911" s="1">
        <f t="shared" si="174"/>
        <v>86351.900000000009</v>
      </c>
      <c r="F1911" s="1">
        <f t="shared" si="175"/>
        <v>48528.53</v>
      </c>
      <c r="G1911" s="1">
        <f t="shared" si="176"/>
        <v>37823.369999999995</v>
      </c>
      <c r="H1911" s="1">
        <f t="shared" si="177"/>
        <v>19260.53</v>
      </c>
      <c r="I1911" s="1">
        <f t="shared" si="178"/>
        <v>10754.76</v>
      </c>
      <c r="J1911" s="1">
        <f t="shared" si="179"/>
        <v>8505.77</v>
      </c>
      <c r="K1911">
        <v>0</v>
      </c>
      <c r="L1911">
        <v>158.94999999999999</v>
      </c>
      <c r="M1911">
        <v>390.55</v>
      </c>
      <c r="N1911">
        <v>1033.4100000000001</v>
      </c>
      <c r="O1911">
        <v>1858.33</v>
      </c>
      <c r="P1911">
        <v>3086.9</v>
      </c>
      <c r="Q1911">
        <v>3755.06</v>
      </c>
      <c r="R1911">
        <v>4732.22</v>
      </c>
      <c r="S1911">
        <v>5331.54</v>
      </c>
      <c r="T1911">
        <v>5934.5300000000097</v>
      </c>
      <c r="U1911">
        <v>6360.51</v>
      </c>
      <c r="V1911">
        <v>5131.7700000000004</v>
      </c>
      <c r="W1911">
        <v>4443</v>
      </c>
      <c r="X1911">
        <v>3131.45</v>
      </c>
      <c r="Y1911">
        <v>3180.31</v>
      </c>
      <c r="Z1911">
        <v>0</v>
      </c>
      <c r="AA1911">
        <v>151.32</v>
      </c>
      <c r="AB1911">
        <v>477.12999999999897</v>
      </c>
      <c r="AC1911">
        <v>823.70000000000095</v>
      </c>
      <c r="AD1911">
        <v>1800.86</v>
      </c>
      <c r="AE1911">
        <v>2673.06</v>
      </c>
      <c r="AF1911">
        <v>2559.92</v>
      </c>
      <c r="AG1911">
        <v>3145.94</v>
      </c>
      <c r="AH1911">
        <v>4439.87</v>
      </c>
      <c r="AI1911">
        <v>4750.4399999999996</v>
      </c>
      <c r="AJ1911">
        <v>4569.47</v>
      </c>
      <c r="AK1911">
        <v>3925.89</v>
      </c>
      <c r="AL1911">
        <v>3618.24</v>
      </c>
      <c r="AM1911">
        <v>2203.85</v>
      </c>
      <c r="AN1911">
        <v>2683.68</v>
      </c>
    </row>
    <row r="1912" spans="1:40" x14ac:dyDescent="0.3">
      <c r="A1912">
        <v>202005</v>
      </c>
      <c r="B1912">
        <v>20200520</v>
      </c>
      <c r="C1912">
        <v>2726064000</v>
      </c>
      <c r="D1912" t="s">
        <v>95</v>
      </c>
      <c r="E1912" s="1">
        <f t="shared" si="174"/>
        <v>90286.57</v>
      </c>
      <c r="F1912" s="1">
        <f t="shared" si="175"/>
        <v>50149.45</v>
      </c>
      <c r="G1912" s="1">
        <f t="shared" si="176"/>
        <v>40137.119999999995</v>
      </c>
      <c r="H1912" s="1">
        <f t="shared" si="177"/>
        <v>19855.47</v>
      </c>
      <c r="I1912" s="1">
        <f t="shared" si="178"/>
        <v>10927.68</v>
      </c>
      <c r="J1912" s="1">
        <f t="shared" si="179"/>
        <v>8927.7900000000009</v>
      </c>
      <c r="K1912">
        <v>0</v>
      </c>
      <c r="L1912">
        <v>115.53</v>
      </c>
      <c r="M1912">
        <v>414.26</v>
      </c>
      <c r="N1912">
        <v>1059.3800000000001</v>
      </c>
      <c r="O1912">
        <v>2062.3200000000002</v>
      </c>
      <c r="P1912">
        <v>3449.48</v>
      </c>
      <c r="Q1912">
        <v>3855.12</v>
      </c>
      <c r="R1912">
        <v>4843.2299999999996</v>
      </c>
      <c r="S1912">
        <v>5526.19</v>
      </c>
      <c r="T1912">
        <v>6043.61</v>
      </c>
      <c r="U1912">
        <v>6578.53</v>
      </c>
      <c r="V1912">
        <v>5274.1199999999899</v>
      </c>
      <c r="W1912">
        <v>4379.26</v>
      </c>
      <c r="X1912">
        <v>3194.05</v>
      </c>
      <c r="Y1912">
        <v>3354.37</v>
      </c>
      <c r="Z1912">
        <v>0</v>
      </c>
      <c r="AA1912">
        <v>154.31</v>
      </c>
      <c r="AB1912">
        <v>528.12</v>
      </c>
      <c r="AC1912">
        <v>1012.75</v>
      </c>
      <c r="AD1912">
        <v>2000.59</v>
      </c>
      <c r="AE1912">
        <v>2823.42</v>
      </c>
      <c r="AF1912">
        <v>2766.39</v>
      </c>
      <c r="AG1912">
        <v>3347.98</v>
      </c>
      <c r="AH1912">
        <v>4598.5600000000004</v>
      </c>
      <c r="AI1912">
        <v>4924.46</v>
      </c>
      <c r="AJ1912">
        <v>4840.83</v>
      </c>
      <c r="AK1912">
        <v>4211.92</v>
      </c>
      <c r="AL1912">
        <v>3600.86</v>
      </c>
      <c r="AM1912">
        <v>2378.44</v>
      </c>
      <c r="AN1912">
        <v>2948.49</v>
      </c>
    </row>
    <row r="1913" spans="1:40" x14ac:dyDescent="0.3">
      <c r="A1913">
        <v>202005</v>
      </c>
      <c r="B1913">
        <v>20200521</v>
      </c>
      <c r="C1913">
        <v>2726064000</v>
      </c>
      <c r="D1913" t="s">
        <v>95</v>
      </c>
      <c r="E1913" s="1">
        <f t="shared" si="174"/>
        <v>89087.840000000011</v>
      </c>
      <c r="F1913" s="1">
        <f t="shared" si="175"/>
        <v>49885.630000000005</v>
      </c>
      <c r="G1913" s="1">
        <f t="shared" si="176"/>
        <v>39202.209999999992</v>
      </c>
      <c r="H1913" s="1">
        <f t="shared" si="177"/>
        <v>19847.68</v>
      </c>
      <c r="I1913" s="1">
        <f t="shared" si="178"/>
        <v>11119.86</v>
      </c>
      <c r="J1913" s="1">
        <f t="shared" si="179"/>
        <v>8727.82</v>
      </c>
      <c r="K1913">
        <v>0</v>
      </c>
      <c r="L1913">
        <v>157.52000000000001</v>
      </c>
      <c r="M1913">
        <v>427.53</v>
      </c>
      <c r="N1913">
        <v>1029.69</v>
      </c>
      <c r="O1913">
        <v>1844.73</v>
      </c>
      <c r="P1913">
        <v>3230.77</v>
      </c>
      <c r="Q1913">
        <v>3866.24</v>
      </c>
      <c r="R1913">
        <v>5036.04</v>
      </c>
      <c r="S1913">
        <v>5331.59</v>
      </c>
      <c r="T1913">
        <v>6002.46</v>
      </c>
      <c r="U1913">
        <v>6555.58</v>
      </c>
      <c r="V1913">
        <v>5283.62</v>
      </c>
      <c r="W1913">
        <v>4394.4799999999996</v>
      </c>
      <c r="X1913">
        <v>3338.29</v>
      </c>
      <c r="Y1913">
        <v>3387.09</v>
      </c>
      <c r="Z1913">
        <v>0</v>
      </c>
      <c r="AA1913">
        <v>155.06</v>
      </c>
      <c r="AB1913">
        <v>532.78999999999905</v>
      </c>
      <c r="AC1913">
        <v>952.58</v>
      </c>
      <c r="AD1913">
        <v>1915.35</v>
      </c>
      <c r="AE1913">
        <v>2721.3</v>
      </c>
      <c r="AF1913">
        <v>2857.99</v>
      </c>
      <c r="AG1913">
        <v>3321.66</v>
      </c>
      <c r="AH1913">
        <v>4511.33</v>
      </c>
      <c r="AI1913">
        <v>4821.5</v>
      </c>
      <c r="AJ1913">
        <v>4529.17</v>
      </c>
      <c r="AK1913">
        <v>4155.66</v>
      </c>
      <c r="AL1913">
        <v>3616.11</v>
      </c>
      <c r="AM1913">
        <v>2277.3000000000002</v>
      </c>
      <c r="AN1913">
        <v>2834.41</v>
      </c>
    </row>
    <row r="1914" spans="1:40" x14ac:dyDescent="0.3">
      <c r="A1914">
        <v>202005</v>
      </c>
      <c r="B1914">
        <v>20200522</v>
      </c>
      <c r="C1914">
        <v>2726064000</v>
      </c>
      <c r="D1914" t="s">
        <v>95</v>
      </c>
      <c r="E1914" s="1">
        <f t="shared" si="174"/>
        <v>94465.42</v>
      </c>
      <c r="F1914" s="1">
        <f t="shared" si="175"/>
        <v>52968.310000000005</v>
      </c>
      <c r="G1914" s="1">
        <f t="shared" si="176"/>
        <v>41497.11</v>
      </c>
      <c r="H1914" s="1">
        <f t="shared" si="177"/>
        <v>20204.46</v>
      </c>
      <c r="I1914" s="1">
        <f t="shared" si="178"/>
        <v>11463.43</v>
      </c>
      <c r="J1914" s="1">
        <f t="shared" si="179"/>
        <v>8741.0299999999988</v>
      </c>
      <c r="K1914">
        <v>0</v>
      </c>
      <c r="L1914">
        <v>149.99</v>
      </c>
      <c r="M1914">
        <v>492.56</v>
      </c>
      <c r="N1914">
        <v>1125.78</v>
      </c>
      <c r="O1914">
        <v>2164.7800000000002</v>
      </c>
      <c r="P1914">
        <v>3676.7</v>
      </c>
      <c r="Q1914">
        <v>4185.51</v>
      </c>
      <c r="R1914">
        <v>5381.7600000000102</v>
      </c>
      <c r="S1914">
        <v>5770.56</v>
      </c>
      <c r="T1914">
        <v>6413.15</v>
      </c>
      <c r="U1914">
        <v>6767.61</v>
      </c>
      <c r="V1914">
        <v>5376.48</v>
      </c>
      <c r="W1914">
        <v>4717.5</v>
      </c>
      <c r="X1914">
        <v>3327.11</v>
      </c>
      <c r="Y1914">
        <v>3418.82</v>
      </c>
      <c r="Z1914">
        <v>0</v>
      </c>
      <c r="AA1914">
        <v>184.86</v>
      </c>
      <c r="AB1914">
        <v>531.54999999999995</v>
      </c>
      <c r="AC1914">
        <v>1059.76</v>
      </c>
      <c r="AD1914">
        <v>2187.73</v>
      </c>
      <c r="AE1914">
        <v>2923.66</v>
      </c>
      <c r="AF1914">
        <v>3024.05</v>
      </c>
      <c r="AG1914">
        <v>3757.71</v>
      </c>
      <c r="AH1914">
        <v>4955.26</v>
      </c>
      <c r="AI1914">
        <v>5135.8299999999899</v>
      </c>
      <c r="AJ1914">
        <v>4799.59</v>
      </c>
      <c r="AK1914">
        <v>4196.08</v>
      </c>
      <c r="AL1914">
        <v>3610.48</v>
      </c>
      <c r="AM1914">
        <v>2299.08</v>
      </c>
      <c r="AN1914">
        <v>2831.47</v>
      </c>
    </row>
    <row r="1915" spans="1:40" x14ac:dyDescent="0.3">
      <c r="A1915">
        <v>202005</v>
      </c>
      <c r="B1915">
        <v>20200523</v>
      </c>
      <c r="C1915">
        <v>2726064000</v>
      </c>
      <c r="D1915" t="s">
        <v>95</v>
      </c>
      <c r="E1915" s="1">
        <f t="shared" si="174"/>
        <v>104326.38000000005</v>
      </c>
      <c r="F1915" s="1">
        <f t="shared" si="175"/>
        <v>58075.640000000014</v>
      </c>
      <c r="G1915" s="1">
        <f t="shared" si="176"/>
        <v>46250.739999999991</v>
      </c>
      <c r="H1915" s="1">
        <f t="shared" si="177"/>
        <v>21145.949999999997</v>
      </c>
      <c r="I1915" s="1">
        <f t="shared" si="178"/>
        <v>12052.029999999999</v>
      </c>
      <c r="J1915" s="1">
        <f t="shared" si="179"/>
        <v>9093.92</v>
      </c>
      <c r="K1915">
        <v>0</v>
      </c>
      <c r="L1915">
        <v>175.1</v>
      </c>
      <c r="M1915">
        <v>811.09</v>
      </c>
      <c r="N1915">
        <v>1438.17</v>
      </c>
      <c r="O1915">
        <v>2651.08</v>
      </c>
      <c r="P1915">
        <v>4865.8900000000003</v>
      </c>
      <c r="Q1915">
        <v>5196.92</v>
      </c>
      <c r="R1915">
        <v>5802.44</v>
      </c>
      <c r="S1915">
        <v>5849.9400000000096</v>
      </c>
      <c r="T1915">
        <v>6508.03</v>
      </c>
      <c r="U1915">
        <v>6944.6699999999901</v>
      </c>
      <c r="V1915">
        <v>5780.2800000000097</v>
      </c>
      <c r="W1915">
        <v>5133.03</v>
      </c>
      <c r="X1915">
        <v>3386.18</v>
      </c>
      <c r="Y1915">
        <v>3532.82</v>
      </c>
      <c r="Z1915">
        <v>0</v>
      </c>
      <c r="AA1915">
        <v>247.73</v>
      </c>
      <c r="AB1915">
        <v>815.4</v>
      </c>
      <c r="AC1915">
        <v>1338.41</v>
      </c>
      <c r="AD1915">
        <v>2548.36</v>
      </c>
      <c r="AE1915">
        <v>4175.16</v>
      </c>
      <c r="AF1915">
        <v>3873.35</v>
      </c>
      <c r="AG1915">
        <v>4239.25</v>
      </c>
      <c r="AH1915">
        <v>5219.8999999999996</v>
      </c>
      <c r="AI1915">
        <v>5407.24</v>
      </c>
      <c r="AJ1915">
        <v>5061.47</v>
      </c>
      <c r="AK1915">
        <v>4230.55</v>
      </c>
      <c r="AL1915">
        <v>3803.66</v>
      </c>
      <c r="AM1915">
        <v>2430.1</v>
      </c>
      <c r="AN1915">
        <v>2860.16</v>
      </c>
    </row>
    <row r="1916" spans="1:40" x14ac:dyDescent="0.3">
      <c r="A1916">
        <v>202005</v>
      </c>
      <c r="B1916">
        <v>20200524</v>
      </c>
      <c r="C1916">
        <v>2726064000</v>
      </c>
      <c r="D1916" t="s">
        <v>95</v>
      </c>
      <c r="E1916" s="1">
        <f t="shared" si="174"/>
        <v>88407.500000000015</v>
      </c>
      <c r="F1916" s="1">
        <f t="shared" si="175"/>
        <v>48488.190000000017</v>
      </c>
      <c r="G1916" s="1">
        <f t="shared" si="176"/>
        <v>39919.31</v>
      </c>
      <c r="H1916" s="1">
        <f t="shared" si="177"/>
        <v>17987.48</v>
      </c>
      <c r="I1916" s="1">
        <f t="shared" si="178"/>
        <v>9819.9599999999991</v>
      </c>
      <c r="J1916" s="1">
        <f t="shared" si="179"/>
        <v>8167.5199999999995</v>
      </c>
      <c r="K1916">
        <v>0</v>
      </c>
      <c r="L1916">
        <v>159.51</v>
      </c>
      <c r="M1916">
        <v>676.05999999999904</v>
      </c>
      <c r="N1916">
        <v>1442.03</v>
      </c>
      <c r="O1916">
        <v>2548.33</v>
      </c>
      <c r="P1916">
        <v>4204.9399999999996</v>
      </c>
      <c r="Q1916">
        <v>4329.00000000001</v>
      </c>
      <c r="R1916">
        <v>4747.3900000000003</v>
      </c>
      <c r="S1916">
        <v>4846.71</v>
      </c>
      <c r="T1916">
        <v>5434.5200000000104</v>
      </c>
      <c r="U1916">
        <v>5681</v>
      </c>
      <c r="V1916">
        <v>4598.74</v>
      </c>
      <c r="W1916">
        <v>4067.88</v>
      </c>
      <c r="X1916">
        <v>2831.36</v>
      </c>
      <c r="Y1916">
        <v>2920.72</v>
      </c>
      <c r="Z1916">
        <v>0</v>
      </c>
      <c r="AA1916">
        <v>232.68</v>
      </c>
      <c r="AB1916">
        <v>803.15</v>
      </c>
      <c r="AC1916">
        <v>1253.43</v>
      </c>
      <c r="AD1916">
        <v>2440.65</v>
      </c>
      <c r="AE1916">
        <v>3503.65</v>
      </c>
      <c r="AF1916">
        <v>3127.57</v>
      </c>
      <c r="AG1916">
        <v>3571.45</v>
      </c>
      <c r="AH1916">
        <v>4275.92</v>
      </c>
      <c r="AI1916">
        <v>4465.1099999999997</v>
      </c>
      <c r="AJ1916">
        <v>4284.42</v>
      </c>
      <c r="AK1916">
        <v>3793.76</v>
      </c>
      <c r="AL1916">
        <v>3419.24</v>
      </c>
      <c r="AM1916">
        <v>2083.33</v>
      </c>
      <c r="AN1916">
        <v>2664.95</v>
      </c>
    </row>
    <row r="1917" spans="1:40" x14ac:dyDescent="0.3">
      <c r="A1917">
        <v>202005</v>
      </c>
      <c r="B1917">
        <v>20200525</v>
      </c>
      <c r="C1917">
        <v>2726064000</v>
      </c>
      <c r="D1917" t="s">
        <v>95</v>
      </c>
      <c r="E1917" s="1">
        <f t="shared" si="174"/>
        <v>87439.25</v>
      </c>
      <c r="F1917" s="1">
        <f t="shared" si="175"/>
        <v>48898.290000000008</v>
      </c>
      <c r="G1917" s="1">
        <f t="shared" si="176"/>
        <v>38540.959999999999</v>
      </c>
      <c r="H1917" s="1">
        <f t="shared" si="177"/>
        <v>19591.760000000002</v>
      </c>
      <c r="I1917" s="1">
        <f t="shared" si="178"/>
        <v>10719.65</v>
      </c>
      <c r="J1917" s="1">
        <f t="shared" si="179"/>
        <v>8872.11</v>
      </c>
      <c r="K1917">
        <v>0</v>
      </c>
      <c r="L1917">
        <v>152.79</v>
      </c>
      <c r="M1917">
        <v>408.86</v>
      </c>
      <c r="N1917">
        <v>1091.05</v>
      </c>
      <c r="O1917">
        <v>1954.24</v>
      </c>
      <c r="P1917">
        <v>3295.05</v>
      </c>
      <c r="Q1917">
        <v>3822.91</v>
      </c>
      <c r="R1917">
        <v>4862.2400000000098</v>
      </c>
      <c r="S1917">
        <v>5256.71</v>
      </c>
      <c r="T1917">
        <v>6039.9899999999898</v>
      </c>
      <c r="U1917">
        <v>6230.53</v>
      </c>
      <c r="V1917">
        <v>5064.2700000000004</v>
      </c>
      <c r="W1917">
        <v>4377.7700000000004</v>
      </c>
      <c r="X1917">
        <v>3105.97</v>
      </c>
      <c r="Y1917">
        <v>3235.91</v>
      </c>
      <c r="Z1917">
        <v>0</v>
      </c>
      <c r="AA1917">
        <v>170.76</v>
      </c>
      <c r="AB1917">
        <v>518.79999999999905</v>
      </c>
      <c r="AC1917">
        <v>926.48</v>
      </c>
      <c r="AD1917">
        <v>1945.78</v>
      </c>
      <c r="AE1917">
        <v>2738.61</v>
      </c>
      <c r="AF1917">
        <v>2653.22</v>
      </c>
      <c r="AG1917">
        <v>3270.57</v>
      </c>
      <c r="AH1917">
        <v>4384.66</v>
      </c>
      <c r="AI1917">
        <v>4685.79</v>
      </c>
      <c r="AJ1917">
        <v>4473.0600000000004</v>
      </c>
      <c r="AK1917">
        <v>3901.12</v>
      </c>
      <c r="AL1917">
        <v>3659.39</v>
      </c>
      <c r="AM1917">
        <v>2353.44</v>
      </c>
      <c r="AN1917">
        <v>2859.28</v>
      </c>
    </row>
    <row r="1918" spans="1:40" x14ac:dyDescent="0.3">
      <c r="A1918">
        <v>202005</v>
      </c>
      <c r="B1918">
        <v>20200526</v>
      </c>
      <c r="C1918">
        <v>2726064000</v>
      </c>
      <c r="D1918" t="s">
        <v>95</v>
      </c>
      <c r="E1918" s="1">
        <f t="shared" si="174"/>
        <v>90002.41</v>
      </c>
      <c r="F1918" s="1">
        <f t="shared" si="175"/>
        <v>50540.000000000007</v>
      </c>
      <c r="G1918" s="1">
        <f t="shared" si="176"/>
        <v>39462.410000000003</v>
      </c>
      <c r="H1918" s="1">
        <f t="shared" si="177"/>
        <v>19853.48000000001</v>
      </c>
      <c r="I1918" s="1">
        <f t="shared" si="178"/>
        <v>11186.27000000001</v>
      </c>
      <c r="J1918" s="1">
        <f t="shared" si="179"/>
        <v>8667.2099999999991</v>
      </c>
      <c r="K1918">
        <v>0</v>
      </c>
      <c r="L1918">
        <v>157.58000000000001</v>
      </c>
      <c r="M1918">
        <v>415.3</v>
      </c>
      <c r="N1918">
        <v>1056.44</v>
      </c>
      <c r="O1918">
        <v>1884.95</v>
      </c>
      <c r="P1918">
        <v>3410.08</v>
      </c>
      <c r="Q1918">
        <v>3947.27</v>
      </c>
      <c r="R1918">
        <v>5129.96</v>
      </c>
      <c r="S1918">
        <v>5546.61</v>
      </c>
      <c r="T1918">
        <v>6198.66</v>
      </c>
      <c r="U1918">
        <v>6466.9</v>
      </c>
      <c r="V1918">
        <v>5139.9799999999996</v>
      </c>
      <c r="W1918">
        <v>4409.2800000000097</v>
      </c>
      <c r="X1918">
        <v>3341.79</v>
      </c>
      <c r="Y1918">
        <v>3435.2</v>
      </c>
      <c r="Z1918">
        <v>0</v>
      </c>
      <c r="AA1918">
        <v>168.65</v>
      </c>
      <c r="AB1918">
        <v>473.19</v>
      </c>
      <c r="AC1918">
        <v>889.05</v>
      </c>
      <c r="AD1918">
        <v>1927.81</v>
      </c>
      <c r="AE1918">
        <v>2889.89</v>
      </c>
      <c r="AF1918">
        <v>2741.09</v>
      </c>
      <c r="AG1918">
        <v>3505.08</v>
      </c>
      <c r="AH1918">
        <v>4558.29</v>
      </c>
      <c r="AI1918">
        <v>4918.8100000000004</v>
      </c>
      <c r="AJ1918">
        <v>4740.5</v>
      </c>
      <c r="AK1918">
        <v>3982.84</v>
      </c>
      <c r="AL1918">
        <v>3621.57</v>
      </c>
      <c r="AM1918">
        <v>2308.89</v>
      </c>
      <c r="AN1918">
        <v>2736.75</v>
      </c>
    </row>
    <row r="1919" spans="1:40" x14ac:dyDescent="0.3">
      <c r="A1919">
        <v>202005</v>
      </c>
      <c r="B1919">
        <v>20200527</v>
      </c>
      <c r="C1919">
        <v>2726064000</v>
      </c>
      <c r="D1919" t="s">
        <v>95</v>
      </c>
      <c r="E1919" s="1">
        <f t="shared" si="174"/>
        <v>89926.400000000009</v>
      </c>
      <c r="F1919" s="1">
        <f t="shared" si="175"/>
        <v>50171.950000000019</v>
      </c>
      <c r="G1919" s="1">
        <f t="shared" si="176"/>
        <v>39754.450000000004</v>
      </c>
      <c r="H1919" s="1">
        <f t="shared" si="177"/>
        <v>19574.429999999997</v>
      </c>
      <c r="I1919" s="1">
        <f t="shared" si="178"/>
        <v>10764.169999999998</v>
      </c>
      <c r="J1919" s="1">
        <f t="shared" si="179"/>
        <v>8810.2599999999984</v>
      </c>
      <c r="K1919">
        <v>0</v>
      </c>
      <c r="L1919">
        <v>142.32</v>
      </c>
      <c r="M1919">
        <v>461.78</v>
      </c>
      <c r="N1919">
        <v>1078.8599999999999</v>
      </c>
      <c r="O1919">
        <v>1946.81</v>
      </c>
      <c r="P1919">
        <v>3387.54</v>
      </c>
      <c r="Q1919">
        <v>4044.98</v>
      </c>
      <c r="R1919">
        <v>5090.2800000000097</v>
      </c>
      <c r="S1919">
        <v>5472.4400000000096</v>
      </c>
      <c r="T1919">
        <v>6277.2600000000102</v>
      </c>
      <c r="U1919">
        <v>6425.91</v>
      </c>
      <c r="V1919">
        <v>5079.6000000000004</v>
      </c>
      <c r="W1919">
        <v>4542.49</v>
      </c>
      <c r="X1919">
        <v>3053.64</v>
      </c>
      <c r="Y1919">
        <v>3168.04</v>
      </c>
      <c r="Z1919">
        <v>0</v>
      </c>
      <c r="AA1919">
        <v>154.36000000000001</v>
      </c>
      <c r="AB1919">
        <v>495.49</v>
      </c>
      <c r="AC1919">
        <v>1113.1400000000001</v>
      </c>
      <c r="AD1919">
        <v>2056.17</v>
      </c>
      <c r="AE1919">
        <v>2865.01</v>
      </c>
      <c r="AF1919">
        <v>2819.97</v>
      </c>
      <c r="AG1919">
        <v>3449.18</v>
      </c>
      <c r="AH1919">
        <v>4511.8900000000003</v>
      </c>
      <c r="AI1919">
        <v>4817.1499999999996</v>
      </c>
      <c r="AJ1919">
        <v>4739.45</v>
      </c>
      <c r="AK1919">
        <v>3922.38</v>
      </c>
      <c r="AL1919">
        <v>3819.16</v>
      </c>
      <c r="AM1919">
        <v>2186.56</v>
      </c>
      <c r="AN1919">
        <v>2804.54</v>
      </c>
    </row>
    <row r="1920" spans="1:40" x14ac:dyDescent="0.3">
      <c r="A1920">
        <v>202005</v>
      </c>
      <c r="B1920">
        <v>20200528</v>
      </c>
      <c r="C1920">
        <v>2726064000</v>
      </c>
      <c r="D1920" t="s">
        <v>95</v>
      </c>
      <c r="E1920" s="1">
        <f t="shared" si="174"/>
        <v>89737.159999999989</v>
      </c>
      <c r="F1920" s="1">
        <f t="shared" si="175"/>
        <v>50279.78</v>
      </c>
      <c r="G1920" s="1">
        <f t="shared" si="176"/>
        <v>39457.380000000005</v>
      </c>
      <c r="H1920" s="1">
        <f t="shared" si="177"/>
        <v>19396.760000000002</v>
      </c>
      <c r="I1920" s="1">
        <f t="shared" si="178"/>
        <v>10938.86</v>
      </c>
      <c r="J1920" s="1">
        <f t="shared" si="179"/>
        <v>8457.9000000000015</v>
      </c>
      <c r="K1920">
        <v>0</v>
      </c>
      <c r="L1920">
        <v>144.74</v>
      </c>
      <c r="M1920">
        <v>418.34</v>
      </c>
      <c r="N1920">
        <v>1024.55</v>
      </c>
      <c r="O1920">
        <v>1976.01</v>
      </c>
      <c r="P1920">
        <v>3463.04</v>
      </c>
      <c r="Q1920">
        <v>3898.26</v>
      </c>
      <c r="R1920">
        <v>4959.1400000000003</v>
      </c>
      <c r="S1920">
        <v>5360.5999999999904</v>
      </c>
      <c r="T1920">
        <v>6308.05</v>
      </c>
      <c r="U1920">
        <v>6519.02</v>
      </c>
      <c r="V1920">
        <v>5269.17</v>
      </c>
      <c r="W1920">
        <v>4352.7299999999996</v>
      </c>
      <c r="X1920">
        <v>3141.37</v>
      </c>
      <c r="Y1920">
        <v>3444.76</v>
      </c>
      <c r="Z1920">
        <v>0</v>
      </c>
      <c r="AA1920">
        <v>191.71</v>
      </c>
      <c r="AB1920">
        <v>551.40999999999894</v>
      </c>
      <c r="AC1920">
        <v>964.26</v>
      </c>
      <c r="AD1920">
        <v>2189.31</v>
      </c>
      <c r="AE1920">
        <v>2794.12</v>
      </c>
      <c r="AF1920">
        <v>2918.16</v>
      </c>
      <c r="AG1920">
        <v>3426.95</v>
      </c>
      <c r="AH1920">
        <v>4530.32</v>
      </c>
      <c r="AI1920">
        <v>4858.03</v>
      </c>
      <c r="AJ1920">
        <v>4724.3100000000004</v>
      </c>
      <c r="AK1920">
        <v>3850.9</v>
      </c>
      <c r="AL1920">
        <v>3598.57</v>
      </c>
      <c r="AM1920">
        <v>2139.12</v>
      </c>
      <c r="AN1920">
        <v>2720.21</v>
      </c>
    </row>
    <row r="1921" spans="1:40" x14ac:dyDescent="0.3">
      <c r="A1921">
        <v>202005</v>
      </c>
      <c r="B1921">
        <v>20200529</v>
      </c>
      <c r="C1921">
        <v>2726064000</v>
      </c>
      <c r="D1921" t="s">
        <v>95</v>
      </c>
      <c r="E1921" s="1">
        <f t="shared" si="174"/>
        <v>94588.86</v>
      </c>
      <c r="F1921" s="1">
        <f t="shared" si="175"/>
        <v>53543.160000000011</v>
      </c>
      <c r="G1921" s="1">
        <f t="shared" si="176"/>
        <v>41045.700000000012</v>
      </c>
      <c r="H1921" s="1">
        <f t="shared" si="177"/>
        <v>19878.480000000003</v>
      </c>
      <c r="I1921" s="1">
        <f t="shared" si="178"/>
        <v>11435.29</v>
      </c>
      <c r="J1921" s="1">
        <f t="shared" si="179"/>
        <v>8443.19</v>
      </c>
      <c r="K1921">
        <v>0</v>
      </c>
      <c r="L1921">
        <v>133.26</v>
      </c>
      <c r="M1921">
        <v>446.28</v>
      </c>
      <c r="N1921">
        <v>1111.97</v>
      </c>
      <c r="O1921">
        <v>2110.0300000000002</v>
      </c>
      <c r="P1921">
        <v>3898.63</v>
      </c>
      <c r="Q1921">
        <v>4464.84</v>
      </c>
      <c r="R1921">
        <v>5376.43</v>
      </c>
      <c r="S1921">
        <v>5890.28</v>
      </c>
      <c r="T1921">
        <v>6409.92</v>
      </c>
      <c r="U1921">
        <v>6832.9000000000096</v>
      </c>
      <c r="V1921">
        <v>5433.33</v>
      </c>
      <c r="W1921">
        <v>4589.58</v>
      </c>
      <c r="X1921">
        <v>3374.01</v>
      </c>
      <c r="Y1921">
        <v>3471.7</v>
      </c>
      <c r="Z1921">
        <v>0</v>
      </c>
      <c r="AA1921">
        <v>166.25</v>
      </c>
      <c r="AB1921">
        <v>472.46</v>
      </c>
      <c r="AC1921">
        <v>1111.1199999999999</v>
      </c>
      <c r="AD1921">
        <v>2254.16</v>
      </c>
      <c r="AE1921">
        <v>3242.92</v>
      </c>
      <c r="AF1921">
        <v>3084.25</v>
      </c>
      <c r="AG1921">
        <v>3696.47</v>
      </c>
      <c r="AH1921">
        <v>4660.1400000000003</v>
      </c>
      <c r="AI1921">
        <v>5027.42</v>
      </c>
      <c r="AJ1921">
        <v>4874.8700000000099</v>
      </c>
      <c r="AK1921">
        <v>4012.45</v>
      </c>
      <c r="AL1921">
        <v>3646.9</v>
      </c>
      <c r="AM1921">
        <v>2129.7800000000002</v>
      </c>
      <c r="AN1921">
        <v>2666.51</v>
      </c>
    </row>
    <row r="1922" spans="1:40" x14ac:dyDescent="0.3">
      <c r="A1922">
        <v>202005</v>
      </c>
      <c r="B1922">
        <v>20200530</v>
      </c>
      <c r="C1922">
        <v>2726064000</v>
      </c>
      <c r="D1922" t="s">
        <v>95</v>
      </c>
      <c r="E1922" s="1">
        <f t="shared" si="174"/>
        <v>107246.89999999997</v>
      </c>
      <c r="F1922" s="1">
        <f t="shared" si="175"/>
        <v>59363.199999999983</v>
      </c>
      <c r="G1922" s="1">
        <f t="shared" si="176"/>
        <v>47883.7</v>
      </c>
      <c r="H1922" s="1">
        <f t="shared" si="177"/>
        <v>21732.17</v>
      </c>
      <c r="I1922" s="1">
        <f t="shared" si="178"/>
        <v>12051.949999999999</v>
      </c>
      <c r="J1922" s="1">
        <f t="shared" si="179"/>
        <v>9680.2200000000012</v>
      </c>
      <c r="K1922">
        <v>0.02</v>
      </c>
      <c r="L1922">
        <v>210.73</v>
      </c>
      <c r="M1922">
        <v>803.43</v>
      </c>
      <c r="N1922">
        <v>1591.5</v>
      </c>
      <c r="O1922">
        <v>2687.68</v>
      </c>
      <c r="P1922">
        <v>5077.45</v>
      </c>
      <c r="Q1922">
        <v>5666.63</v>
      </c>
      <c r="R1922">
        <v>5849.03</v>
      </c>
      <c r="S1922">
        <v>6092.28</v>
      </c>
      <c r="T1922">
        <v>6727.2</v>
      </c>
      <c r="U1922">
        <v>6804.51</v>
      </c>
      <c r="V1922">
        <v>5800.78999999999</v>
      </c>
      <c r="W1922">
        <v>4972.03</v>
      </c>
      <c r="X1922">
        <v>3584.28</v>
      </c>
      <c r="Y1922">
        <v>3495.64</v>
      </c>
      <c r="Z1922">
        <v>0</v>
      </c>
      <c r="AA1922">
        <v>250.44</v>
      </c>
      <c r="AB1922">
        <v>860.900000000001</v>
      </c>
      <c r="AC1922">
        <v>1331.52</v>
      </c>
      <c r="AD1922">
        <v>2771.94</v>
      </c>
      <c r="AE1922">
        <v>4371.9799999999996</v>
      </c>
      <c r="AF1922">
        <v>3950.9</v>
      </c>
      <c r="AG1922">
        <v>4316.04</v>
      </c>
      <c r="AH1922">
        <v>5134.79</v>
      </c>
      <c r="AI1922">
        <v>5557.89</v>
      </c>
      <c r="AJ1922">
        <v>5092.84</v>
      </c>
      <c r="AK1922">
        <v>4564.24</v>
      </c>
      <c r="AL1922">
        <v>3987.17</v>
      </c>
      <c r="AM1922">
        <v>2567.52</v>
      </c>
      <c r="AN1922">
        <v>3125.53</v>
      </c>
    </row>
    <row r="1923" spans="1:40" x14ac:dyDescent="0.3">
      <c r="A1923">
        <v>202005</v>
      </c>
      <c r="B1923">
        <v>20200531</v>
      </c>
      <c r="C1923">
        <v>2726064000</v>
      </c>
      <c r="D1923" t="s">
        <v>95</v>
      </c>
      <c r="E1923" s="1">
        <f t="shared" ref="E1923:E1986" si="180">SUM(K1923:AN1923)</f>
        <v>95476.239999999991</v>
      </c>
      <c r="F1923" s="1">
        <f t="shared" ref="F1923:F1986" si="181">SUM(K1923:Y1923)</f>
        <v>52159.889999999992</v>
      </c>
      <c r="G1923" s="1">
        <f t="shared" ref="G1923:G1986" si="182">SUM(Z1923:AN1923)</f>
        <v>43316.350000000006</v>
      </c>
      <c r="H1923" s="1">
        <f t="shared" ref="H1923:H1986" si="183">SUM(I1923:J1923)</f>
        <v>19468.46</v>
      </c>
      <c r="I1923" s="1">
        <f t="shared" ref="I1923:I1986" si="184">SUM(W1923:Y1923)</f>
        <v>10736.66</v>
      </c>
      <c r="J1923" s="1">
        <f t="shared" ref="J1923:J1986" si="185">SUM(AL1923:AN1923)</f>
        <v>8731.7999999999993</v>
      </c>
      <c r="K1923">
        <v>0</v>
      </c>
      <c r="L1923">
        <v>183.13</v>
      </c>
      <c r="M1923">
        <v>787.14</v>
      </c>
      <c r="N1923">
        <v>1566.41</v>
      </c>
      <c r="O1923">
        <v>2685.89</v>
      </c>
      <c r="P1923">
        <v>4625.2299999999996</v>
      </c>
      <c r="Q1923">
        <v>4830.45</v>
      </c>
      <c r="R1923">
        <v>5205.66</v>
      </c>
      <c r="S1923">
        <v>5005.3100000000004</v>
      </c>
      <c r="T1923">
        <v>5631.25</v>
      </c>
      <c r="U1923">
        <v>5974.31</v>
      </c>
      <c r="V1923">
        <v>4928.45</v>
      </c>
      <c r="W1923">
        <v>4505.59</v>
      </c>
      <c r="X1923">
        <v>3076.18</v>
      </c>
      <c r="Y1923">
        <v>3154.89</v>
      </c>
      <c r="Z1923">
        <v>0</v>
      </c>
      <c r="AA1923">
        <v>198.91</v>
      </c>
      <c r="AB1923">
        <v>895.40999999999894</v>
      </c>
      <c r="AC1923">
        <v>1364.37</v>
      </c>
      <c r="AD1923">
        <v>2827.55</v>
      </c>
      <c r="AE1923">
        <v>3982.74</v>
      </c>
      <c r="AF1923">
        <v>3659.01</v>
      </c>
      <c r="AG1923">
        <v>3746.2</v>
      </c>
      <c r="AH1923">
        <v>4744.45</v>
      </c>
      <c r="AI1923">
        <v>4811.03</v>
      </c>
      <c r="AJ1923">
        <v>4505.8999999999996</v>
      </c>
      <c r="AK1923">
        <v>3848.98</v>
      </c>
      <c r="AL1923">
        <v>3595.01</v>
      </c>
      <c r="AM1923">
        <v>2209.5700000000002</v>
      </c>
      <c r="AN1923">
        <v>2927.22</v>
      </c>
    </row>
    <row r="1924" spans="1:40" x14ac:dyDescent="0.3">
      <c r="A1924">
        <v>202005</v>
      </c>
      <c r="B1924">
        <v>20200501</v>
      </c>
      <c r="C1924">
        <v>2726065100</v>
      </c>
      <c r="D1924" t="s">
        <v>96</v>
      </c>
      <c r="E1924" s="1">
        <f t="shared" si="180"/>
        <v>53911.850000000049</v>
      </c>
      <c r="F1924" s="1">
        <f t="shared" si="181"/>
        <v>30219.300000000032</v>
      </c>
      <c r="G1924" s="1">
        <f t="shared" si="182"/>
        <v>23692.550000000007</v>
      </c>
      <c r="H1924" s="1">
        <f t="shared" si="183"/>
        <v>12131.86</v>
      </c>
      <c r="I1924" s="1">
        <f t="shared" si="184"/>
        <v>6776.66</v>
      </c>
      <c r="J1924" s="1">
        <f t="shared" si="185"/>
        <v>5355.2000000000007</v>
      </c>
      <c r="K1924">
        <v>0</v>
      </c>
      <c r="L1924">
        <v>67.930000000000106</v>
      </c>
      <c r="M1924">
        <v>415.12999999999897</v>
      </c>
      <c r="N1924">
        <v>967.06999999999903</v>
      </c>
      <c r="O1924">
        <v>1309.92</v>
      </c>
      <c r="P1924">
        <v>2004.38</v>
      </c>
      <c r="Q1924">
        <v>2256.11</v>
      </c>
      <c r="R1924">
        <v>2839.37</v>
      </c>
      <c r="S1924">
        <v>3071.5100000000102</v>
      </c>
      <c r="T1924">
        <v>3717.71</v>
      </c>
      <c r="U1924">
        <v>3633.8100000000099</v>
      </c>
      <c r="V1924">
        <v>3159.7000000000098</v>
      </c>
      <c r="W1924">
        <v>2804.2</v>
      </c>
      <c r="X1924">
        <v>1954.24</v>
      </c>
      <c r="Y1924">
        <v>2018.22</v>
      </c>
      <c r="Z1924">
        <v>0</v>
      </c>
      <c r="AA1924">
        <v>78.010000000000105</v>
      </c>
      <c r="AB1924">
        <v>395.62</v>
      </c>
      <c r="AC1924">
        <v>754.60999999999899</v>
      </c>
      <c r="AD1924">
        <v>1313.96</v>
      </c>
      <c r="AE1924">
        <v>1497.85</v>
      </c>
      <c r="AF1924">
        <v>1563.65</v>
      </c>
      <c r="AG1924">
        <v>1952.18</v>
      </c>
      <c r="AH1924">
        <v>2488.58</v>
      </c>
      <c r="AI1924">
        <v>3011.47</v>
      </c>
      <c r="AJ1924">
        <v>2717.18</v>
      </c>
      <c r="AK1924">
        <v>2564.2400000000098</v>
      </c>
      <c r="AL1924">
        <v>2267.7600000000002</v>
      </c>
      <c r="AM1924">
        <v>1354.96</v>
      </c>
      <c r="AN1924">
        <v>1732.48</v>
      </c>
    </row>
    <row r="1925" spans="1:40" x14ac:dyDescent="0.3">
      <c r="A1925">
        <v>202005</v>
      </c>
      <c r="B1925">
        <v>20200502</v>
      </c>
      <c r="C1925">
        <v>2726065100</v>
      </c>
      <c r="D1925" t="s">
        <v>96</v>
      </c>
      <c r="E1925" s="1">
        <f t="shared" si="180"/>
        <v>52283.520000000004</v>
      </c>
      <c r="F1925" s="1">
        <f t="shared" si="181"/>
        <v>29285.30000000001</v>
      </c>
      <c r="G1925" s="1">
        <f t="shared" si="182"/>
        <v>22998.22</v>
      </c>
      <c r="H1925" s="1">
        <f t="shared" si="183"/>
        <v>11427.74</v>
      </c>
      <c r="I1925" s="1">
        <f t="shared" si="184"/>
        <v>6448.25</v>
      </c>
      <c r="J1925" s="1">
        <f t="shared" si="185"/>
        <v>4979.49</v>
      </c>
      <c r="K1925">
        <v>0</v>
      </c>
      <c r="L1925">
        <v>108.46</v>
      </c>
      <c r="M1925">
        <v>504.12999999999897</v>
      </c>
      <c r="N1925">
        <v>1071.79</v>
      </c>
      <c r="O1925">
        <v>1363.53</v>
      </c>
      <c r="P1925">
        <v>1962.86</v>
      </c>
      <c r="Q1925">
        <v>2142.31</v>
      </c>
      <c r="R1925">
        <v>2677.42</v>
      </c>
      <c r="S1925">
        <v>2909.47</v>
      </c>
      <c r="T1925">
        <v>3424.50000000001</v>
      </c>
      <c r="U1925">
        <v>3475.31</v>
      </c>
      <c r="V1925">
        <v>3197.27</v>
      </c>
      <c r="W1925">
        <v>2642.87</v>
      </c>
      <c r="X1925">
        <v>1826.65</v>
      </c>
      <c r="Y1925">
        <v>1978.73</v>
      </c>
      <c r="Z1925">
        <v>0</v>
      </c>
      <c r="AA1925">
        <v>99.560000000000301</v>
      </c>
      <c r="AB1925">
        <v>554.98</v>
      </c>
      <c r="AC1925">
        <v>885.99999999999898</v>
      </c>
      <c r="AD1925">
        <v>1256.48</v>
      </c>
      <c r="AE1925">
        <v>1553.61</v>
      </c>
      <c r="AF1925">
        <v>1469.81</v>
      </c>
      <c r="AG1925">
        <v>1985.03</v>
      </c>
      <c r="AH1925">
        <v>2402.86</v>
      </c>
      <c r="AI1925">
        <v>2889.04</v>
      </c>
      <c r="AJ1925">
        <v>2658.07</v>
      </c>
      <c r="AK1925">
        <v>2263.29</v>
      </c>
      <c r="AL1925">
        <v>2049.4899999999998</v>
      </c>
      <c r="AM1925">
        <v>1308.83</v>
      </c>
      <c r="AN1925">
        <v>1621.17</v>
      </c>
    </row>
    <row r="1926" spans="1:40" x14ac:dyDescent="0.3">
      <c r="A1926">
        <v>202005</v>
      </c>
      <c r="B1926">
        <v>20200503</v>
      </c>
      <c r="C1926">
        <v>2726065100</v>
      </c>
      <c r="D1926" t="s">
        <v>96</v>
      </c>
      <c r="E1926" s="1">
        <f t="shared" si="180"/>
        <v>41826.800000000003</v>
      </c>
      <c r="F1926" s="1">
        <f t="shared" si="181"/>
        <v>23198.87000000001</v>
      </c>
      <c r="G1926" s="1">
        <f t="shared" si="182"/>
        <v>18627.929999999997</v>
      </c>
      <c r="H1926" s="1">
        <f t="shared" si="183"/>
        <v>8838.76</v>
      </c>
      <c r="I1926" s="1">
        <f t="shared" si="184"/>
        <v>4910.9000000000005</v>
      </c>
      <c r="J1926" s="1">
        <f t="shared" si="185"/>
        <v>3927.8599999999997</v>
      </c>
      <c r="K1926">
        <v>0</v>
      </c>
      <c r="L1926">
        <v>67.709999999999994</v>
      </c>
      <c r="M1926">
        <v>459.76999999999902</v>
      </c>
      <c r="N1926">
        <v>963.979999999999</v>
      </c>
      <c r="O1926">
        <v>1233.3599999999999</v>
      </c>
      <c r="P1926">
        <v>1685.42</v>
      </c>
      <c r="Q1926">
        <v>1760.69</v>
      </c>
      <c r="R1926">
        <v>2089.5100000000002</v>
      </c>
      <c r="S1926">
        <v>2219.38</v>
      </c>
      <c r="T1926">
        <v>2586.52</v>
      </c>
      <c r="U1926">
        <v>2738.35</v>
      </c>
      <c r="V1926">
        <v>2483.2800000000102</v>
      </c>
      <c r="W1926">
        <v>2112.5100000000002</v>
      </c>
      <c r="X1926">
        <v>1494.18</v>
      </c>
      <c r="Y1926">
        <v>1304.21</v>
      </c>
      <c r="Z1926">
        <v>0</v>
      </c>
      <c r="AA1926">
        <v>80.180000000000106</v>
      </c>
      <c r="AB1926">
        <v>421.93999999999897</v>
      </c>
      <c r="AC1926">
        <v>793.87999999999795</v>
      </c>
      <c r="AD1926">
        <v>1075.23</v>
      </c>
      <c r="AE1926">
        <v>1309.01</v>
      </c>
      <c r="AF1926">
        <v>1272.49</v>
      </c>
      <c r="AG1926">
        <v>1472.21</v>
      </c>
      <c r="AH1926">
        <v>1892.39</v>
      </c>
      <c r="AI1926">
        <v>2286.16</v>
      </c>
      <c r="AJ1926">
        <v>2182.0300000000002</v>
      </c>
      <c r="AK1926">
        <v>1914.55</v>
      </c>
      <c r="AL1926">
        <v>1702.32</v>
      </c>
      <c r="AM1926">
        <v>1017.57</v>
      </c>
      <c r="AN1926">
        <v>1207.97</v>
      </c>
    </row>
    <row r="1927" spans="1:40" x14ac:dyDescent="0.3">
      <c r="A1927">
        <v>202005</v>
      </c>
      <c r="B1927">
        <v>20200504</v>
      </c>
      <c r="C1927">
        <v>2726065100</v>
      </c>
      <c r="D1927" t="s">
        <v>96</v>
      </c>
      <c r="E1927" s="1">
        <f t="shared" si="180"/>
        <v>57068.700000000012</v>
      </c>
      <c r="F1927" s="1">
        <f t="shared" si="181"/>
        <v>31733.680000000015</v>
      </c>
      <c r="G1927" s="1">
        <f t="shared" si="182"/>
        <v>25335.020000000008</v>
      </c>
      <c r="H1927" s="1">
        <f t="shared" si="183"/>
        <v>13451.449999999999</v>
      </c>
      <c r="I1927" s="1">
        <f t="shared" si="184"/>
        <v>7386.8099999999995</v>
      </c>
      <c r="J1927" s="1">
        <f t="shared" si="185"/>
        <v>6064.6399999999994</v>
      </c>
      <c r="K1927">
        <v>0</v>
      </c>
      <c r="L1927">
        <v>64.290000000000006</v>
      </c>
      <c r="M1927">
        <v>444.83999999999901</v>
      </c>
      <c r="N1927">
        <v>967.58999999999799</v>
      </c>
      <c r="O1927">
        <v>1261.21</v>
      </c>
      <c r="P1927">
        <v>1888.65</v>
      </c>
      <c r="Q1927">
        <v>2226.42</v>
      </c>
      <c r="R1927">
        <v>2972.55</v>
      </c>
      <c r="S1927">
        <v>3263.27000000001</v>
      </c>
      <c r="T1927">
        <v>3925.19</v>
      </c>
      <c r="U1927">
        <v>3849.7400000000098</v>
      </c>
      <c r="V1927">
        <v>3483.12</v>
      </c>
      <c r="W1927">
        <v>2992.28</v>
      </c>
      <c r="X1927">
        <v>2120.56</v>
      </c>
      <c r="Y1927">
        <v>2273.9699999999998</v>
      </c>
      <c r="Z1927">
        <v>0</v>
      </c>
      <c r="AA1927">
        <v>98.37</v>
      </c>
      <c r="AB1927">
        <v>444.36999999999898</v>
      </c>
      <c r="AC1927">
        <v>768.32999999999799</v>
      </c>
      <c r="AD1927">
        <v>1333.89</v>
      </c>
      <c r="AE1927">
        <v>1610.1</v>
      </c>
      <c r="AF1927">
        <v>1546.01</v>
      </c>
      <c r="AG1927">
        <v>1974.02</v>
      </c>
      <c r="AH1927">
        <v>2609.7600000000002</v>
      </c>
      <c r="AI1927">
        <v>3241.1200000000099</v>
      </c>
      <c r="AJ1927">
        <v>2973.88</v>
      </c>
      <c r="AK1927">
        <v>2670.53</v>
      </c>
      <c r="AL1927">
        <v>2422.89</v>
      </c>
      <c r="AM1927">
        <v>1512.03</v>
      </c>
      <c r="AN1927">
        <v>2129.7199999999998</v>
      </c>
    </row>
    <row r="1928" spans="1:40" x14ac:dyDescent="0.3">
      <c r="A1928">
        <v>202005</v>
      </c>
      <c r="B1928">
        <v>20200505</v>
      </c>
      <c r="C1928">
        <v>2726065100</v>
      </c>
      <c r="D1928" t="s">
        <v>96</v>
      </c>
      <c r="E1928" s="1">
        <f t="shared" si="180"/>
        <v>48565.970000000016</v>
      </c>
      <c r="F1928" s="1">
        <f t="shared" si="181"/>
        <v>26845.520000000019</v>
      </c>
      <c r="G1928" s="1">
        <f t="shared" si="182"/>
        <v>21720.45</v>
      </c>
      <c r="H1928" s="1">
        <f t="shared" si="183"/>
        <v>10779.59</v>
      </c>
      <c r="I1928" s="1">
        <f t="shared" si="184"/>
        <v>5937.58</v>
      </c>
      <c r="J1928" s="1">
        <f t="shared" si="185"/>
        <v>4842.01</v>
      </c>
      <c r="K1928">
        <v>0</v>
      </c>
      <c r="L1928">
        <v>111.88</v>
      </c>
      <c r="M1928">
        <v>546.98</v>
      </c>
      <c r="N1928">
        <v>1032.42</v>
      </c>
      <c r="O1928">
        <v>1247.99</v>
      </c>
      <c r="P1928">
        <v>1700.41</v>
      </c>
      <c r="Q1928">
        <v>1856.33</v>
      </c>
      <c r="R1928">
        <v>2418.5500000000002</v>
      </c>
      <c r="S1928">
        <v>2683.85</v>
      </c>
      <c r="T1928">
        <v>3090.02000000001</v>
      </c>
      <c r="U1928">
        <v>3166.48000000001</v>
      </c>
      <c r="V1928">
        <v>3053.03</v>
      </c>
      <c r="W1928">
        <v>2510.6</v>
      </c>
      <c r="X1928">
        <v>1751.01</v>
      </c>
      <c r="Y1928">
        <v>1675.97</v>
      </c>
      <c r="Z1928">
        <v>0</v>
      </c>
      <c r="AA1928">
        <v>138.5</v>
      </c>
      <c r="AB1928">
        <v>541.19999999999902</v>
      </c>
      <c r="AC1928">
        <v>819.16999999999803</v>
      </c>
      <c r="AD1928">
        <v>1175.3800000000001</v>
      </c>
      <c r="AE1928">
        <v>1397.94</v>
      </c>
      <c r="AF1928">
        <v>1334.96</v>
      </c>
      <c r="AG1928">
        <v>1749.85</v>
      </c>
      <c r="AH1928">
        <v>2305.52</v>
      </c>
      <c r="AI1928">
        <v>2700.74</v>
      </c>
      <c r="AJ1928">
        <v>2496.4899999999998</v>
      </c>
      <c r="AK1928">
        <v>2218.69</v>
      </c>
      <c r="AL1928">
        <v>1995.22</v>
      </c>
      <c r="AM1928">
        <v>1308.49</v>
      </c>
      <c r="AN1928">
        <v>1538.3</v>
      </c>
    </row>
    <row r="1929" spans="1:40" x14ac:dyDescent="0.3">
      <c r="A1929">
        <v>202005</v>
      </c>
      <c r="B1929">
        <v>20200506</v>
      </c>
      <c r="C1929">
        <v>2726065100</v>
      </c>
      <c r="D1929" t="s">
        <v>96</v>
      </c>
      <c r="E1929" s="1">
        <f t="shared" si="180"/>
        <v>56015.980000000032</v>
      </c>
      <c r="F1929" s="1">
        <f t="shared" si="181"/>
        <v>30997.920000000031</v>
      </c>
      <c r="G1929" s="1">
        <f t="shared" si="182"/>
        <v>25018.059999999998</v>
      </c>
      <c r="H1929" s="1">
        <f t="shared" si="183"/>
        <v>13294.090000000011</v>
      </c>
      <c r="I1929" s="1">
        <f t="shared" si="184"/>
        <v>7369.0300000000097</v>
      </c>
      <c r="J1929" s="1">
        <f t="shared" si="185"/>
        <v>5925.06</v>
      </c>
      <c r="K1929">
        <v>0</v>
      </c>
      <c r="L1929">
        <v>73.12</v>
      </c>
      <c r="M1929">
        <v>400.07999999999902</v>
      </c>
      <c r="N1929">
        <v>950.28999999999803</v>
      </c>
      <c r="O1929">
        <v>1288.1199999999999</v>
      </c>
      <c r="P1929">
        <v>1833.65</v>
      </c>
      <c r="Q1929">
        <v>2029.52</v>
      </c>
      <c r="R1929">
        <v>2816.38</v>
      </c>
      <c r="S1929">
        <v>3242.33</v>
      </c>
      <c r="T1929">
        <v>3773.96</v>
      </c>
      <c r="U1929">
        <v>3753.8700000000099</v>
      </c>
      <c r="V1929">
        <v>3467.5700000000102</v>
      </c>
      <c r="W1929">
        <v>2948.00000000001</v>
      </c>
      <c r="X1929">
        <v>2186.0100000000002</v>
      </c>
      <c r="Y1929">
        <v>2235.02</v>
      </c>
      <c r="Z1929">
        <v>0</v>
      </c>
      <c r="AA1929">
        <v>71.97</v>
      </c>
      <c r="AB1929">
        <v>387.73</v>
      </c>
      <c r="AC1929">
        <v>666.51999999999896</v>
      </c>
      <c r="AD1929">
        <v>1206.4000000000001</v>
      </c>
      <c r="AE1929">
        <v>1590.64</v>
      </c>
      <c r="AF1929">
        <v>1557.19</v>
      </c>
      <c r="AG1929">
        <v>2089.5700000000002</v>
      </c>
      <c r="AH1929">
        <v>2599.21</v>
      </c>
      <c r="AI1929">
        <v>3135.34</v>
      </c>
      <c r="AJ1929">
        <v>3107.57</v>
      </c>
      <c r="AK1929">
        <v>2680.86</v>
      </c>
      <c r="AL1929">
        <v>2477.44</v>
      </c>
      <c r="AM1929">
        <v>1496.03</v>
      </c>
      <c r="AN1929">
        <v>1951.59</v>
      </c>
    </row>
    <row r="1930" spans="1:40" x14ac:dyDescent="0.3">
      <c r="A1930">
        <v>202005</v>
      </c>
      <c r="B1930">
        <v>20200507</v>
      </c>
      <c r="C1930">
        <v>2726065100</v>
      </c>
      <c r="D1930" t="s">
        <v>96</v>
      </c>
      <c r="E1930" s="1">
        <f t="shared" si="180"/>
        <v>58576.160000000062</v>
      </c>
      <c r="F1930" s="1">
        <f t="shared" si="181"/>
        <v>32396.420000000038</v>
      </c>
      <c r="G1930" s="1">
        <f t="shared" si="182"/>
        <v>26179.740000000027</v>
      </c>
      <c r="H1930" s="1">
        <f t="shared" si="183"/>
        <v>13856.930000000009</v>
      </c>
      <c r="I1930" s="1">
        <f t="shared" si="184"/>
        <v>7671.54000000001</v>
      </c>
      <c r="J1930" s="1">
        <f t="shared" si="185"/>
        <v>6185.3899999999994</v>
      </c>
      <c r="K1930">
        <v>0</v>
      </c>
      <c r="L1930">
        <v>80.000000000000099</v>
      </c>
      <c r="M1930">
        <v>415.68</v>
      </c>
      <c r="N1930">
        <v>961.38999999999896</v>
      </c>
      <c r="O1930">
        <v>1239.6300000000001</v>
      </c>
      <c r="P1930">
        <v>1896.52</v>
      </c>
      <c r="Q1930">
        <v>2161.9299999999998</v>
      </c>
      <c r="R1930">
        <v>3030.0100000000102</v>
      </c>
      <c r="S1930">
        <v>3452.85</v>
      </c>
      <c r="T1930">
        <v>3890.6200000000099</v>
      </c>
      <c r="U1930">
        <v>4060.8600000000101</v>
      </c>
      <c r="V1930">
        <v>3535.39</v>
      </c>
      <c r="W1930">
        <v>3039.9900000000098</v>
      </c>
      <c r="X1930">
        <v>2341.14</v>
      </c>
      <c r="Y1930">
        <v>2290.41</v>
      </c>
      <c r="Z1930">
        <v>0</v>
      </c>
      <c r="AA1930">
        <v>89.99</v>
      </c>
      <c r="AB1930">
        <v>372.98999999999899</v>
      </c>
      <c r="AC1930">
        <v>706.60999999999899</v>
      </c>
      <c r="AD1930">
        <v>1275.4000000000001</v>
      </c>
      <c r="AE1930">
        <v>1638.44</v>
      </c>
      <c r="AF1930">
        <v>1608.75</v>
      </c>
      <c r="AG1930">
        <v>2203.92</v>
      </c>
      <c r="AH1930">
        <v>2736.00000000001</v>
      </c>
      <c r="AI1930">
        <v>3283.71</v>
      </c>
      <c r="AJ1930">
        <v>3191.0700000000102</v>
      </c>
      <c r="AK1930">
        <v>2887.4700000000098</v>
      </c>
      <c r="AL1930">
        <v>2480</v>
      </c>
      <c r="AM1930">
        <v>1646.79</v>
      </c>
      <c r="AN1930">
        <v>2058.6</v>
      </c>
    </row>
    <row r="1931" spans="1:40" x14ac:dyDescent="0.3">
      <c r="A1931">
        <v>202005</v>
      </c>
      <c r="B1931">
        <v>20200508</v>
      </c>
      <c r="C1931">
        <v>2726065100</v>
      </c>
      <c r="D1931" t="s">
        <v>96</v>
      </c>
      <c r="E1931" s="1">
        <f t="shared" si="180"/>
        <v>62177.080000000053</v>
      </c>
      <c r="F1931" s="1">
        <f t="shared" si="181"/>
        <v>34152.180000000037</v>
      </c>
      <c r="G1931" s="1">
        <f t="shared" si="182"/>
        <v>28024.900000000012</v>
      </c>
      <c r="H1931" s="1">
        <f t="shared" si="183"/>
        <v>14517.150000000009</v>
      </c>
      <c r="I1931" s="1">
        <f t="shared" si="184"/>
        <v>8050.9900000000098</v>
      </c>
      <c r="J1931" s="1">
        <f t="shared" si="185"/>
        <v>6466.16</v>
      </c>
      <c r="K1931">
        <v>0</v>
      </c>
      <c r="L1931">
        <v>88.160000000000196</v>
      </c>
      <c r="M1931">
        <v>505.44999999999902</v>
      </c>
      <c r="N1931">
        <v>1004.49</v>
      </c>
      <c r="O1931">
        <v>1522.4</v>
      </c>
      <c r="P1931">
        <v>2044.92</v>
      </c>
      <c r="Q1931">
        <v>2369.02</v>
      </c>
      <c r="R1931">
        <v>3225.56</v>
      </c>
      <c r="S1931">
        <v>3451.8700000000099</v>
      </c>
      <c r="T1931">
        <v>4026.3400000000101</v>
      </c>
      <c r="U1931">
        <v>4139.4200000000101</v>
      </c>
      <c r="V1931">
        <v>3723.56</v>
      </c>
      <c r="W1931">
        <v>3269.6100000000101</v>
      </c>
      <c r="X1931">
        <v>2320.89</v>
      </c>
      <c r="Y1931">
        <v>2460.4899999999998</v>
      </c>
      <c r="Z1931">
        <v>0</v>
      </c>
      <c r="AA1931">
        <v>116.07</v>
      </c>
      <c r="AB1931">
        <v>493.36999999999898</v>
      </c>
      <c r="AC1931">
        <v>838.44</v>
      </c>
      <c r="AD1931">
        <v>1433.72</v>
      </c>
      <c r="AE1931">
        <v>1658.86</v>
      </c>
      <c r="AF1931">
        <v>1626.86</v>
      </c>
      <c r="AG1931">
        <v>2372.21</v>
      </c>
      <c r="AH1931">
        <v>2932.02</v>
      </c>
      <c r="AI1931">
        <v>3710.38</v>
      </c>
      <c r="AJ1931">
        <v>3417.51</v>
      </c>
      <c r="AK1931">
        <v>2959.3000000000102</v>
      </c>
      <c r="AL1931">
        <v>2621.44</v>
      </c>
      <c r="AM1931">
        <v>1681.29</v>
      </c>
      <c r="AN1931">
        <v>2163.4299999999998</v>
      </c>
    </row>
    <row r="1932" spans="1:40" x14ac:dyDescent="0.3">
      <c r="A1932">
        <v>202005</v>
      </c>
      <c r="B1932">
        <v>20200509</v>
      </c>
      <c r="C1932">
        <v>2726065100</v>
      </c>
      <c r="D1932" t="s">
        <v>96</v>
      </c>
      <c r="E1932" s="1">
        <f t="shared" si="180"/>
        <v>52478.580000000045</v>
      </c>
      <c r="F1932" s="1">
        <f t="shared" si="181"/>
        <v>29498.490000000023</v>
      </c>
      <c r="G1932" s="1">
        <f t="shared" si="182"/>
        <v>22980.090000000004</v>
      </c>
      <c r="H1932" s="1">
        <f t="shared" si="183"/>
        <v>11067.240000000009</v>
      </c>
      <c r="I1932" s="1">
        <f t="shared" si="184"/>
        <v>6238.5200000000095</v>
      </c>
      <c r="J1932" s="1">
        <f t="shared" si="185"/>
        <v>4828.72</v>
      </c>
      <c r="K1932">
        <v>0</v>
      </c>
      <c r="L1932">
        <v>97.300000000000097</v>
      </c>
      <c r="M1932">
        <v>565.87999999999897</v>
      </c>
      <c r="N1932">
        <v>1085.1300000000001</v>
      </c>
      <c r="O1932">
        <v>1391.23</v>
      </c>
      <c r="P1932">
        <v>1906.91</v>
      </c>
      <c r="Q1932">
        <v>2122.21</v>
      </c>
      <c r="R1932">
        <v>2712.54</v>
      </c>
      <c r="S1932">
        <v>2965.5100000000102</v>
      </c>
      <c r="T1932">
        <v>3508.96</v>
      </c>
      <c r="U1932">
        <v>3657.2000000000098</v>
      </c>
      <c r="V1932">
        <v>3247.1</v>
      </c>
      <c r="W1932">
        <v>2708.9400000000101</v>
      </c>
      <c r="X1932">
        <v>1857.64</v>
      </c>
      <c r="Y1932">
        <v>1671.94</v>
      </c>
      <c r="Z1932">
        <v>0</v>
      </c>
      <c r="AA1932">
        <v>104.86</v>
      </c>
      <c r="AB1932">
        <v>484.63999999999902</v>
      </c>
      <c r="AC1932">
        <v>821.39999999999702</v>
      </c>
      <c r="AD1932">
        <v>1234.72</v>
      </c>
      <c r="AE1932">
        <v>1459.01</v>
      </c>
      <c r="AF1932">
        <v>1455.11</v>
      </c>
      <c r="AG1932">
        <v>1935</v>
      </c>
      <c r="AH1932">
        <v>2456.44</v>
      </c>
      <c r="AI1932">
        <v>3095.6600000000099</v>
      </c>
      <c r="AJ1932">
        <v>2731.09</v>
      </c>
      <c r="AK1932">
        <v>2373.44</v>
      </c>
      <c r="AL1932">
        <v>2052.8200000000002</v>
      </c>
      <c r="AM1932">
        <v>1205.57</v>
      </c>
      <c r="AN1932">
        <v>1570.33</v>
      </c>
    </row>
    <row r="1933" spans="1:40" x14ac:dyDescent="0.3">
      <c r="A1933">
        <v>202005</v>
      </c>
      <c r="B1933">
        <v>20200510</v>
      </c>
      <c r="C1933">
        <v>2726065100</v>
      </c>
      <c r="D1933" t="s">
        <v>96</v>
      </c>
      <c r="E1933" s="1">
        <f t="shared" si="180"/>
        <v>48127.520000000004</v>
      </c>
      <c r="F1933" s="1">
        <f t="shared" si="181"/>
        <v>26587.860000000008</v>
      </c>
      <c r="G1933" s="1">
        <f t="shared" si="182"/>
        <v>21539.660000000011</v>
      </c>
      <c r="H1933" s="1">
        <f t="shared" si="183"/>
        <v>11185.189999999999</v>
      </c>
      <c r="I1933" s="1">
        <f t="shared" si="184"/>
        <v>6188.1399999999994</v>
      </c>
      <c r="J1933" s="1">
        <f t="shared" si="185"/>
        <v>4997.05</v>
      </c>
      <c r="K1933">
        <v>0</v>
      </c>
      <c r="L1933">
        <v>80.789999999999907</v>
      </c>
      <c r="M1933">
        <v>505.74999999999898</v>
      </c>
      <c r="N1933">
        <v>1024.26</v>
      </c>
      <c r="O1933">
        <v>1379.52</v>
      </c>
      <c r="P1933">
        <v>1784.28</v>
      </c>
      <c r="Q1933">
        <v>1912.36</v>
      </c>
      <c r="R1933">
        <v>2428.79</v>
      </c>
      <c r="S1933">
        <v>2475.39</v>
      </c>
      <c r="T1933">
        <v>2818.6500000000101</v>
      </c>
      <c r="U1933">
        <v>3073.55</v>
      </c>
      <c r="V1933">
        <v>2916.38</v>
      </c>
      <c r="W1933">
        <v>2567.15</v>
      </c>
      <c r="X1933">
        <v>1790.17</v>
      </c>
      <c r="Y1933">
        <v>1830.82</v>
      </c>
      <c r="Z1933">
        <v>0</v>
      </c>
      <c r="AA1933">
        <v>108.78</v>
      </c>
      <c r="AB1933">
        <v>509.81999999999903</v>
      </c>
      <c r="AC1933">
        <v>837.75999999999794</v>
      </c>
      <c r="AD1933">
        <v>1245.6400000000001</v>
      </c>
      <c r="AE1933">
        <v>1386.74</v>
      </c>
      <c r="AF1933">
        <v>1347.14</v>
      </c>
      <c r="AG1933">
        <v>1713.85</v>
      </c>
      <c r="AH1933">
        <v>2093.6999999999998</v>
      </c>
      <c r="AI1933">
        <v>2533.54</v>
      </c>
      <c r="AJ1933">
        <v>2545.5800000000099</v>
      </c>
      <c r="AK1933">
        <v>2220.06</v>
      </c>
      <c r="AL1933">
        <v>2073</v>
      </c>
      <c r="AM1933">
        <v>1341.13</v>
      </c>
      <c r="AN1933">
        <v>1582.92</v>
      </c>
    </row>
    <row r="1934" spans="1:40" x14ac:dyDescent="0.3">
      <c r="A1934">
        <v>202005</v>
      </c>
      <c r="B1934">
        <v>20200511</v>
      </c>
      <c r="C1934">
        <v>2726065100</v>
      </c>
      <c r="D1934" t="s">
        <v>96</v>
      </c>
      <c r="E1934" s="1">
        <f t="shared" si="180"/>
        <v>56005.68000000008</v>
      </c>
      <c r="F1934" s="1">
        <f t="shared" si="181"/>
        <v>31430.420000000049</v>
      </c>
      <c r="G1934" s="1">
        <f t="shared" si="182"/>
        <v>24575.260000000028</v>
      </c>
      <c r="H1934" s="1">
        <f t="shared" si="183"/>
        <v>13595.650000000009</v>
      </c>
      <c r="I1934" s="1">
        <f t="shared" si="184"/>
        <v>7561.6100000000097</v>
      </c>
      <c r="J1934" s="1">
        <f t="shared" si="185"/>
        <v>6034.04</v>
      </c>
      <c r="K1934">
        <v>0</v>
      </c>
      <c r="L1934">
        <v>64.180000000000106</v>
      </c>
      <c r="M1934">
        <v>408.03</v>
      </c>
      <c r="N1934">
        <v>892.99</v>
      </c>
      <c r="O1934">
        <v>1436.49</v>
      </c>
      <c r="P1934">
        <v>1825.38</v>
      </c>
      <c r="Q1934">
        <v>2080.7199999999998</v>
      </c>
      <c r="R1934">
        <v>2889.19</v>
      </c>
      <c r="S1934">
        <v>3221.1500000000101</v>
      </c>
      <c r="T1934">
        <v>3713.4100000000099</v>
      </c>
      <c r="U1934">
        <v>3934.7200000000098</v>
      </c>
      <c r="V1934">
        <v>3402.5500000000102</v>
      </c>
      <c r="W1934">
        <v>2997.9000000000101</v>
      </c>
      <c r="X1934">
        <v>2276.1999999999998</v>
      </c>
      <c r="Y1934">
        <v>2287.5100000000002</v>
      </c>
      <c r="Z1934">
        <v>0</v>
      </c>
      <c r="AA1934">
        <v>69.450000000000202</v>
      </c>
      <c r="AB1934">
        <v>336.58</v>
      </c>
      <c r="AC1934">
        <v>635.599999999999</v>
      </c>
      <c r="AD1934">
        <v>1165.71</v>
      </c>
      <c r="AE1934">
        <v>1464.47</v>
      </c>
      <c r="AF1934">
        <v>1507.04</v>
      </c>
      <c r="AG1934">
        <v>1994.96</v>
      </c>
      <c r="AH1934">
        <v>2523.04000000001</v>
      </c>
      <c r="AI1934">
        <v>3127.23000000001</v>
      </c>
      <c r="AJ1934">
        <v>2968.84</v>
      </c>
      <c r="AK1934">
        <v>2748.3000000000102</v>
      </c>
      <c r="AL1934">
        <v>2451.96</v>
      </c>
      <c r="AM1934">
        <v>1555.53</v>
      </c>
      <c r="AN1934">
        <v>2026.55</v>
      </c>
    </row>
    <row r="1935" spans="1:40" x14ac:dyDescent="0.3">
      <c r="A1935">
        <v>202005</v>
      </c>
      <c r="B1935">
        <v>20200512</v>
      </c>
      <c r="C1935">
        <v>2726065100</v>
      </c>
      <c r="D1935" t="s">
        <v>96</v>
      </c>
      <c r="E1935" s="1">
        <f t="shared" si="180"/>
        <v>56364.440000000053</v>
      </c>
      <c r="F1935" s="1">
        <f t="shared" si="181"/>
        <v>31184.660000000036</v>
      </c>
      <c r="G1935" s="1">
        <f t="shared" si="182"/>
        <v>25179.780000000017</v>
      </c>
      <c r="H1935" s="1">
        <f t="shared" si="183"/>
        <v>13409.500000000011</v>
      </c>
      <c r="I1935" s="1">
        <f t="shared" si="184"/>
        <v>7322.5100000000102</v>
      </c>
      <c r="J1935" s="1">
        <f t="shared" si="185"/>
        <v>6086.99</v>
      </c>
      <c r="K1935">
        <v>0</v>
      </c>
      <c r="L1935">
        <v>84.940000000000197</v>
      </c>
      <c r="M1935">
        <v>398.88999999999902</v>
      </c>
      <c r="N1935">
        <v>1023.65</v>
      </c>
      <c r="O1935">
        <v>1354.64</v>
      </c>
      <c r="P1935">
        <v>1873.89</v>
      </c>
      <c r="Q1935">
        <v>2134.41</v>
      </c>
      <c r="R1935">
        <v>2931.41</v>
      </c>
      <c r="S1935">
        <v>3236.3300000000099</v>
      </c>
      <c r="T1935">
        <v>3681.8500000000099</v>
      </c>
      <c r="U1935">
        <v>3784.8600000000101</v>
      </c>
      <c r="V1935">
        <v>3357.28</v>
      </c>
      <c r="W1935">
        <v>2910.7400000000098</v>
      </c>
      <c r="X1935">
        <v>2257.48</v>
      </c>
      <c r="Y1935">
        <v>2154.29</v>
      </c>
      <c r="Z1935">
        <v>0</v>
      </c>
      <c r="AA1935">
        <v>79.440000000000097</v>
      </c>
      <c r="AB1935">
        <v>346.469999999999</v>
      </c>
      <c r="AC1935">
        <v>648.52</v>
      </c>
      <c r="AD1935">
        <v>1228.82</v>
      </c>
      <c r="AE1935">
        <v>1520.38</v>
      </c>
      <c r="AF1935">
        <v>1542.41</v>
      </c>
      <c r="AG1935">
        <v>2043.09</v>
      </c>
      <c r="AH1935">
        <v>2603.15</v>
      </c>
      <c r="AI1935">
        <v>3312.3000000000102</v>
      </c>
      <c r="AJ1935">
        <v>3056.95</v>
      </c>
      <c r="AK1935">
        <v>2711.2600000000102</v>
      </c>
      <c r="AL1935">
        <v>2468.48</v>
      </c>
      <c r="AM1935">
        <v>1587.19</v>
      </c>
      <c r="AN1935">
        <v>2031.32</v>
      </c>
    </row>
    <row r="1936" spans="1:40" x14ac:dyDescent="0.3">
      <c r="A1936">
        <v>202005</v>
      </c>
      <c r="B1936">
        <v>20200513</v>
      </c>
      <c r="C1936">
        <v>2726065100</v>
      </c>
      <c r="D1936" t="s">
        <v>96</v>
      </c>
      <c r="E1936" s="1">
        <f t="shared" si="180"/>
        <v>57722.980000000032</v>
      </c>
      <c r="F1936" s="1">
        <f t="shared" si="181"/>
        <v>31979.20000000003</v>
      </c>
      <c r="G1936" s="1">
        <f t="shared" si="182"/>
        <v>25743.780000000013</v>
      </c>
      <c r="H1936" s="1">
        <f t="shared" si="183"/>
        <v>13739.81</v>
      </c>
      <c r="I1936" s="1">
        <f t="shared" si="184"/>
        <v>7501.51</v>
      </c>
      <c r="J1936" s="1">
        <f t="shared" si="185"/>
        <v>6238.2999999999993</v>
      </c>
      <c r="K1936">
        <v>0</v>
      </c>
      <c r="L1936">
        <v>75.860000000000198</v>
      </c>
      <c r="M1936">
        <v>445.83999999999901</v>
      </c>
      <c r="N1936">
        <v>936.89999999999895</v>
      </c>
      <c r="O1936">
        <v>1392.72</v>
      </c>
      <c r="P1936">
        <v>1895.06</v>
      </c>
      <c r="Q1936">
        <v>2045.53</v>
      </c>
      <c r="R1936">
        <v>2925.7800000000102</v>
      </c>
      <c r="S1936">
        <v>3339.1400000000099</v>
      </c>
      <c r="T1936">
        <v>3890.8500000000099</v>
      </c>
      <c r="U1936">
        <v>3901.83</v>
      </c>
      <c r="V1936">
        <v>3628.18</v>
      </c>
      <c r="W1936">
        <v>3003.16</v>
      </c>
      <c r="X1936">
        <v>2227.41</v>
      </c>
      <c r="Y1936">
        <v>2270.94</v>
      </c>
      <c r="Z1936">
        <v>0</v>
      </c>
      <c r="AA1936">
        <v>89.550000000000196</v>
      </c>
      <c r="AB1936">
        <v>384.16</v>
      </c>
      <c r="AC1936">
        <v>722.68999999999903</v>
      </c>
      <c r="AD1936">
        <v>1190.52</v>
      </c>
      <c r="AE1936">
        <v>1556.01</v>
      </c>
      <c r="AF1936">
        <v>1497.99</v>
      </c>
      <c r="AG1936">
        <v>2154.1999999999998</v>
      </c>
      <c r="AH1936">
        <v>2650.08</v>
      </c>
      <c r="AI1936">
        <v>3347.2400000000098</v>
      </c>
      <c r="AJ1936">
        <v>3130.78</v>
      </c>
      <c r="AK1936">
        <v>2782.26</v>
      </c>
      <c r="AL1936">
        <v>2576.9299999999998</v>
      </c>
      <c r="AM1936">
        <v>1618.13</v>
      </c>
      <c r="AN1936">
        <v>2043.24</v>
      </c>
    </row>
    <row r="1937" spans="1:40" x14ac:dyDescent="0.3">
      <c r="A1937">
        <v>202005</v>
      </c>
      <c r="B1937">
        <v>20200514</v>
      </c>
      <c r="C1937">
        <v>2726065100</v>
      </c>
      <c r="D1937" t="s">
        <v>96</v>
      </c>
      <c r="E1937" s="1">
        <f t="shared" si="180"/>
        <v>55817.310000000049</v>
      </c>
      <c r="F1937" s="1">
        <f t="shared" si="181"/>
        <v>31146.510000000042</v>
      </c>
      <c r="G1937" s="1">
        <f t="shared" si="182"/>
        <v>24670.80000000001</v>
      </c>
      <c r="H1937" s="1">
        <f t="shared" si="183"/>
        <v>13358.240000000011</v>
      </c>
      <c r="I1937" s="1">
        <f t="shared" si="184"/>
        <v>7351.1600000000108</v>
      </c>
      <c r="J1937" s="1">
        <f t="shared" si="185"/>
        <v>6007.08</v>
      </c>
      <c r="K1937">
        <v>0</v>
      </c>
      <c r="L1937">
        <v>79.520000000000294</v>
      </c>
      <c r="M1937">
        <v>389.64999999999901</v>
      </c>
      <c r="N1937">
        <v>950.849999999999</v>
      </c>
      <c r="O1937">
        <v>1304.72</v>
      </c>
      <c r="P1937">
        <v>1853.88</v>
      </c>
      <c r="Q1937">
        <v>2094.17</v>
      </c>
      <c r="R1937">
        <v>2863.2400000000098</v>
      </c>
      <c r="S1937">
        <v>3190.0900000000101</v>
      </c>
      <c r="T1937">
        <v>3732.3800000000101</v>
      </c>
      <c r="U1937">
        <v>3792.2</v>
      </c>
      <c r="V1937">
        <v>3544.65</v>
      </c>
      <c r="W1937">
        <v>2928.6000000000099</v>
      </c>
      <c r="X1937">
        <v>2151.9499999999998</v>
      </c>
      <c r="Y1937">
        <v>2270.61</v>
      </c>
      <c r="Z1937">
        <v>0</v>
      </c>
      <c r="AA1937">
        <v>87.190000000000197</v>
      </c>
      <c r="AB1937">
        <v>350.3</v>
      </c>
      <c r="AC1937">
        <v>638.81999999999903</v>
      </c>
      <c r="AD1937">
        <v>1277.93</v>
      </c>
      <c r="AE1937">
        <v>1522.43</v>
      </c>
      <c r="AF1937">
        <v>1461.31</v>
      </c>
      <c r="AG1937">
        <v>1989.39</v>
      </c>
      <c r="AH1937">
        <v>2563.2400000000098</v>
      </c>
      <c r="AI1937">
        <v>3096.76</v>
      </c>
      <c r="AJ1937">
        <v>3100.81</v>
      </c>
      <c r="AK1937">
        <v>2575.54</v>
      </c>
      <c r="AL1937">
        <v>2410.59</v>
      </c>
      <c r="AM1937">
        <v>1606.79</v>
      </c>
      <c r="AN1937">
        <v>1989.7</v>
      </c>
    </row>
    <row r="1938" spans="1:40" x14ac:dyDescent="0.3">
      <c r="A1938">
        <v>202005</v>
      </c>
      <c r="B1938">
        <v>20200515</v>
      </c>
      <c r="C1938">
        <v>2726065100</v>
      </c>
      <c r="D1938" t="s">
        <v>96</v>
      </c>
      <c r="E1938" s="1">
        <f t="shared" si="180"/>
        <v>55035.700000000063</v>
      </c>
      <c r="F1938" s="1">
        <f t="shared" si="181"/>
        <v>30956.600000000046</v>
      </c>
      <c r="G1938" s="1">
        <f t="shared" si="182"/>
        <v>24079.100000000006</v>
      </c>
      <c r="H1938" s="1">
        <f t="shared" si="183"/>
        <v>12212.900000000009</v>
      </c>
      <c r="I1938" s="1">
        <f t="shared" si="184"/>
        <v>6885.9400000000096</v>
      </c>
      <c r="J1938" s="1">
        <f t="shared" si="185"/>
        <v>5326.96</v>
      </c>
      <c r="K1938">
        <v>0</v>
      </c>
      <c r="L1938">
        <v>81.570000000000206</v>
      </c>
      <c r="M1938">
        <v>419.75999999999902</v>
      </c>
      <c r="N1938">
        <v>855.6</v>
      </c>
      <c r="O1938">
        <v>1342.79</v>
      </c>
      <c r="P1938">
        <v>1957.29</v>
      </c>
      <c r="Q1938">
        <v>2197.29</v>
      </c>
      <c r="R1938">
        <v>2902.75000000001</v>
      </c>
      <c r="S1938">
        <v>3217.00000000001</v>
      </c>
      <c r="T1938">
        <v>3831.5</v>
      </c>
      <c r="U1938">
        <v>3863.4200000000201</v>
      </c>
      <c r="V1938">
        <v>3401.69</v>
      </c>
      <c r="W1938">
        <v>2891.9700000000098</v>
      </c>
      <c r="X1938">
        <v>2093.37</v>
      </c>
      <c r="Y1938">
        <v>1900.6</v>
      </c>
      <c r="Z1938">
        <v>0</v>
      </c>
      <c r="AA1938">
        <v>76.680000000000106</v>
      </c>
      <c r="AB1938">
        <v>377.00999999999902</v>
      </c>
      <c r="AC1938">
        <v>679.14999999999895</v>
      </c>
      <c r="AD1938">
        <v>1118.3499999999999</v>
      </c>
      <c r="AE1938">
        <v>1484.94</v>
      </c>
      <c r="AF1938">
        <v>1541.68</v>
      </c>
      <c r="AG1938">
        <v>2008.72</v>
      </c>
      <c r="AH1938">
        <v>2636.8</v>
      </c>
      <c r="AI1938">
        <v>3162.26</v>
      </c>
      <c r="AJ1938">
        <v>3019.1400000000099</v>
      </c>
      <c r="AK1938">
        <v>2647.41</v>
      </c>
      <c r="AL1938">
        <v>2261.0500000000002</v>
      </c>
      <c r="AM1938">
        <v>1356.71</v>
      </c>
      <c r="AN1938">
        <v>1709.2</v>
      </c>
    </row>
    <row r="1939" spans="1:40" x14ac:dyDescent="0.3">
      <c r="A1939">
        <v>202005</v>
      </c>
      <c r="B1939">
        <v>20200516</v>
      </c>
      <c r="C1939">
        <v>2726065100</v>
      </c>
      <c r="D1939" t="s">
        <v>96</v>
      </c>
      <c r="E1939" s="1">
        <f t="shared" si="180"/>
        <v>55414.090000000004</v>
      </c>
      <c r="F1939" s="1">
        <f t="shared" si="181"/>
        <v>30862.410000000011</v>
      </c>
      <c r="G1939" s="1">
        <f t="shared" si="182"/>
        <v>24551.68</v>
      </c>
      <c r="H1939" s="1">
        <f t="shared" si="183"/>
        <v>12180.630000000001</v>
      </c>
      <c r="I1939" s="1">
        <f t="shared" si="184"/>
        <v>6872.67</v>
      </c>
      <c r="J1939" s="1">
        <f t="shared" si="185"/>
        <v>5307.96</v>
      </c>
      <c r="K1939">
        <v>0</v>
      </c>
      <c r="L1939">
        <v>103.36</v>
      </c>
      <c r="M1939">
        <v>525.94999999999902</v>
      </c>
      <c r="N1939">
        <v>1040.45</v>
      </c>
      <c r="O1939">
        <v>1439.19</v>
      </c>
      <c r="P1939">
        <v>1937.23</v>
      </c>
      <c r="Q1939">
        <v>2214.4299999999998</v>
      </c>
      <c r="R1939">
        <v>2656.72</v>
      </c>
      <c r="S1939">
        <v>3064.73</v>
      </c>
      <c r="T1939">
        <v>3709.2</v>
      </c>
      <c r="U1939">
        <v>3855.27000000001</v>
      </c>
      <c r="V1939">
        <v>3443.21</v>
      </c>
      <c r="W1939">
        <v>2889.88</v>
      </c>
      <c r="X1939">
        <v>2010.34</v>
      </c>
      <c r="Y1939">
        <v>1972.45</v>
      </c>
      <c r="Z1939">
        <v>0</v>
      </c>
      <c r="AA1939">
        <v>106.14</v>
      </c>
      <c r="AB1939">
        <v>552.1</v>
      </c>
      <c r="AC1939">
        <v>875.88999999999896</v>
      </c>
      <c r="AD1939">
        <v>1290.71</v>
      </c>
      <c r="AE1939">
        <v>1567.18</v>
      </c>
      <c r="AF1939">
        <v>1554.96</v>
      </c>
      <c r="AG1939">
        <v>2073.4499999999998</v>
      </c>
      <c r="AH1939">
        <v>2517.4499999999998</v>
      </c>
      <c r="AI1939">
        <v>3234.71</v>
      </c>
      <c r="AJ1939">
        <v>2948.18</v>
      </c>
      <c r="AK1939">
        <v>2522.9499999999998</v>
      </c>
      <c r="AL1939">
        <v>2315.2600000000002</v>
      </c>
      <c r="AM1939">
        <v>1377.62</v>
      </c>
      <c r="AN1939">
        <v>1615.08</v>
      </c>
    </row>
    <row r="1940" spans="1:40" x14ac:dyDescent="0.3">
      <c r="A1940">
        <v>202005</v>
      </c>
      <c r="B1940">
        <v>20200517</v>
      </c>
      <c r="C1940">
        <v>2726065100</v>
      </c>
      <c r="D1940" t="s">
        <v>96</v>
      </c>
      <c r="E1940" s="1">
        <f t="shared" si="180"/>
        <v>47139.77</v>
      </c>
      <c r="F1940" s="1">
        <f t="shared" si="181"/>
        <v>26065.42</v>
      </c>
      <c r="G1940" s="1">
        <f t="shared" si="182"/>
        <v>21074.349999999995</v>
      </c>
      <c r="H1940" s="1">
        <f t="shared" si="183"/>
        <v>10781.63</v>
      </c>
      <c r="I1940" s="1">
        <f t="shared" si="184"/>
        <v>5998.75</v>
      </c>
      <c r="J1940" s="1">
        <f t="shared" si="185"/>
        <v>4782.8799999999992</v>
      </c>
      <c r="K1940">
        <v>0</v>
      </c>
      <c r="L1940">
        <v>77.730000000000103</v>
      </c>
      <c r="M1940">
        <v>516.05999999999904</v>
      </c>
      <c r="N1940">
        <v>989.20999999999901</v>
      </c>
      <c r="O1940">
        <v>1374.15</v>
      </c>
      <c r="P1940">
        <v>1811.05</v>
      </c>
      <c r="Q1940">
        <v>1868.08</v>
      </c>
      <c r="R1940">
        <v>2246.21</v>
      </c>
      <c r="S1940">
        <v>2373.83</v>
      </c>
      <c r="T1940">
        <v>2805.05</v>
      </c>
      <c r="U1940">
        <v>3073.31</v>
      </c>
      <c r="V1940">
        <v>2931.99</v>
      </c>
      <c r="W1940">
        <v>2450.3000000000002</v>
      </c>
      <c r="X1940">
        <v>1796.91</v>
      </c>
      <c r="Y1940">
        <v>1751.54</v>
      </c>
      <c r="Z1940">
        <v>0</v>
      </c>
      <c r="AA1940">
        <v>101.64</v>
      </c>
      <c r="AB1940">
        <v>456.38999999999902</v>
      </c>
      <c r="AC1940">
        <v>872.59</v>
      </c>
      <c r="AD1940">
        <v>1155.8900000000001</v>
      </c>
      <c r="AE1940">
        <v>1440.12</v>
      </c>
      <c r="AF1940">
        <v>1274.48</v>
      </c>
      <c r="AG1940">
        <v>1697.49</v>
      </c>
      <c r="AH1940">
        <v>2153.8000000000002</v>
      </c>
      <c r="AI1940">
        <v>2583.7800000000002</v>
      </c>
      <c r="AJ1940">
        <v>2400.9699999999998</v>
      </c>
      <c r="AK1940">
        <v>2154.3200000000002</v>
      </c>
      <c r="AL1940">
        <v>1990.85</v>
      </c>
      <c r="AM1940">
        <v>1274.18</v>
      </c>
      <c r="AN1940">
        <v>1517.85</v>
      </c>
    </row>
    <row r="1941" spans="1:40" x14ac:dyDescent="0.3">
      <c r="A1941">
        <v>202005</v>
      </c>
      <c r="B1941">
        <v>20200518</v>
      </c>
      <c r="C1941">
        <v>2726065100</v>
      </c>
      <c r="D1941" t="s">
        <v>96</v>
      </c>
      <c r="E1941" s="1">
        <f t="shared" si="180"/>
        <v>54790.270000000033</v>
      </c>
      <c r="F1941" s="1">
        <f t="shared" si="181"/>
        <v>30609.470000000027</v>
      </c>
      <c r="G1941" s="1">
        <f t="shared" si="182"/>
        <v>24180.800000000003</v>
      </c>
      <c r="H1941" s="1">
        <f t="shared" si="183"/>
        <v>13101.29</v>
      </c>
      <c r="I1941" s="1">
        <f t="shared" si="184"/>
        <v>7203.91</v>
      </c>
      <c r="J1941" s="1">
        <f t="shared" si="185"/>
        <v>5897.38</v>
      </c>
      <c r="K1941">
        <v>0</v>
      </c>
      <c r="L1941">
        <v>61.97</v>
      </c>
      <c r="M1941">
        <v>422.67999999999898</v>
      </c>
      <c r="N1941">
        <v>849.37999999999897</v>
      </c>
      <c r="O1941">
        <v>1256.3800000000001</v>
      </c>
      <c r="P1941">
        <v>1783.64</v>
      </c>
      <c r="Q1941">
        <v>2115.13</v>
      </c>
      <c r="R1941">
        <v>2765.11</v>
      </c>
      <c r="S1941">
        <v>3251.9100000000099</v>
      </c>
      <c r="T1941">
        <v>3733.6000000000099</v>
      </c>
      <c r="U1941">
        <v>3862.6200000000099</v>
      </c>
      <c r="V1941">
        <v>3303.14</v>
      </c>
      <c r="W1941">
        <v>2848.31</v>
      </c>
      <c r="X1941">
        <v>2217.21</v>
      </c>
      <c r="Y1941">
        <v>2138.39</v>
      </c>
      <c r="Z1941">
        <v>0</v>
      </c>
      <c r="AA1941">
        <v>83.71</v>
      </c>
      <c r="AB1941">
        <v>332.82999999999902</v>
      </c>
      <c r="AC1941">
        <v>666.82999999999902</v>
      </c>
      <c r="AD1941">
        <v>1065.24</v>
      </c>
      <c r="AE1941">
        <v>1477.07</v>
      </c>
      <c r="AF1941">
        <v>1391.32</v>
      </c>
      <c r="AG1941">
        <v>1965.86</v>
      </c>
      <c r="AH1941">
        <v>2600.0800000000099</v>
      </c>
      <c r="AI1941">
        <v>3067.53</v>
      </c>
      <c r="AJ1941">
        <v>2906.78</v>
      </c>
      <c r="AK1941">
        <v>2726.17</v>
      </c>
      <c r="AL1941">
        <v>2412.62</v>
      </c>
      <c r="AM1941">
        <v>1502.8</v>
      </c>
      <c r="AN1941">
        <v>1981.96</v>
      </c>
    </row>
    <row r="1942" spans="1:40" x14ac:dyDescent="0.3">
      <c r="A1942">
        <v>202005</v>
      </c>
      <c r="B1942">
        <v>20200519</v>
      </c>
      <c r="C1942">
        <v>2726065100</v>
      </c>
      <c r="D1942" t="s">
        <v>96</v>
      </c>
      <c r="E1942" s="1">
        <f t="shared" si="180"/>
        <v>54132.91000000004</v>
      </c>
      <c r="F1942" s="1">
        <f t="shared" si="181"/>
        <v>30154.710000000025</v>
      </c>
      <c r="G1942" s="1">
        <f t="shared" si="182"/>
        <v>23978.200000000019</v>
      </c>
      <c r="H1942" s="1">
        <f t="shared" si="183"/>
        <v>12489.81</v>
      </c>
      <c r="I1942" s="1">
        <f t="shared" si="184"/>
        <v>7013.8099999999995</v>
      </c>
      <c r="J1942" s="1">
        <f t="shared" si="185"/>
        <v>5476</v>
      </c>
      <c r="K1942">
        <v>0</v>
      </c>
      <c r="L1942">
        <v>83.320000000000206</v>
      </c>
      <c r="M1942">
        <v>381.80999999999898</v>
      </c>
      <c r="N1942">
        <v>854.88</v>
      </c>
      <c r="O1942">
        <v>1249.29</v>
      </c>
      <c r="P1942">
        <v>1777.3</v>
      </c>
      <c r="Q1942">
        <v>2011.41</v>
      </c>
      <c r="R1942">
        <v>2745.59</v>
      </c>
      <c r="S1942">
        <v>3222.03</v>
      </c>
      <c r="T1942">
        <v>3697.35</v>
      </c>
      <c r="U1942">
        <v>3748.79000000001</v>
      </c>
      <c r="V1942">
        <v>3369.1300000000101</v>
      </c>
      <c r="W1942">
        <v>2867.83</v>
      </c>
      <c r="X1942">
        <v>2114.3200000000002</v>
      </c>
      <c r="Y1942">
        <v>2031.66</v>
      </c>
      <c r="Z1942">
        <v>0</v>
      </c>
      <c r="AA1942">
        <v>85.81</v>
      </c>
      <c r="AB1942">
        <v>345.89999999999901</v>
      </c>
      <c r="AC1942">
        <v>688.88</v>
      </c>
      <c r="AD1942">
        <v>1127.04</v>
      </c>
      <c r="AE1942">
        <v>1448.47</v>
      </c>
      <c r="AF1942">
        <v>1441.02</v>
      </c>
      <c r="AG1942">
        <v>1958.6</v>
      </c>
      <c r="AH1942">
        <v>2513.46</v>
      </c>
      <c r="AI1942">
        <v>3227.56</v>
      </c>
      <c r="AJ1942">
        <v>3029.5300000000102</v>
      </c>
      <c r="AK1942">
        <v>2635.9300000000098</v>
      </c>
      <c r="AL1942">
        <v>2324.39</v>
      </c>
      <c r="AM1942">
        <v>1415.32</v>
      </c>
      <c r="AN1942">
        <v>1736.29</v>
      </c>
    </row>
    <row r="1943" spans="1:40" x14ac:dyDescent="0.3">
      <c r="A1943">
        <v>202005</v>
      </c>
      <c r="B1943">
        <v>20200520</v>
      </c>
      <c r="C1943">
        <v>2726065100</v>
      </c>
      <c r="D1943" t="s">
        <v>96</v>
      </c>
      <c r="E1943" s="1">
        <f t="shared" si="180"/>
        <v>57844.730000000061</v>
      </c>
      <c r="F1943" s="1">
        <f t="shared" si="181"/>
        <v>31869.910000000047</v>
      </c>
      <c r="G1943" s="1">
        <f t="shared" si="182"/>
        <v>25974.820000000014</v>
      </c>
      <c r="H1943" s="1">
        <f t="shared" si="183"/>
        <v>13499.610000000011</v>
      </c>
      <c r="I1943" s="1">
        <f t="shared" si="184"/>
        <v>7469.7300000000105</v>
      </c>
      <c r="J1943" s="1">
        <f t="shared" si="185"/>
        <v>6029.88</v>
      </c>
      <c r="K1943">
        <v>0</v>
      </c>
      <c r="L1943">
        <v>80.210000000000207</v>
      </c>
      <c r="M1943">
        <v>419.79999999999899</v>
      </c>
      <c r="N1943">
        <v>1108.54</v>
      </c>
      <c r="O1943">
        <v>1333.17</v>
      </c>
      <c r="P1943">
        <v>1888.72</v>
      </c>
      <c r="Q1943">
        <v>2115.4899999999998</v>
      </c>
      <c r="R1943">
        <v>2861.6500000000101</v>
      </c>
      <c r="S1943">
        <v>3335.7400000000098</v>
      </c>
      <c r="T1943">
        <v>3747.3400000000101</v>
      </c>
      <c r="U1943">
        <v>3974.1700000000101</v>
      </c>
      <c r="V1943">
        <v>3535.35</v>
      </c>
      <c r="W1943">
        <v>2968.5500000000102</v>
      </c>
      <c r="X1943">
        <v>2231.66</v>
      </c>
      <c r="Y1943">
        <v>2269.52</v>
      </c>
      <c r="Z1943">
        <v>0</v>
      </c>
      <c r="AA1943">
        <v>89.240000000000094</v>
      </c>
      <c r="AB1943">
        <v>393.99</v>
      </c>
      <c r="AC1943">
        <v>878.88999999999805</v>
      </c>
      <c r="AD1943">
        <v>1258.17</v>
      </c>
      <c r="AE1943">
        <v>1495.48</v>
      </c>
      <c r="AF1943">
        <v>1496.72</v>
      </c>
      <c r="AG1943">
        <v>2096.7199999999998</v>
      </c>
      <c r="AH1943">
        <v>2684.14</v>
      </c>
      <c r="AI1943">
        <v>3537.93</v>
      </c>
      <c r="AJ1943">
        <v>3228.36</v>
      </c>
      <c r="AK1943">
        <v>2785.3000000000102</v>
      </c>
      <c r="AL1943">
        <v>2426.7600000000002</v>
      </c>
      <c r="AM1943">
        <v>1613.88</v>
      </c>
      <c r="AN1943">
        <v>1989.24</v>
      </c>
    </row>
    <row r="1944" spans="1:40" x14ac:dyDescent="0.3">
      <c r="A1944">
        <v>202005</v>
      </c>
      <c r="B1944">
        <v>20200521</v>
      </c>
      <c r="C1944">
        <v>2726065100</v>
      </c>
      <c r="D1944" t="s">
        <v>96</v>
      </c>
      <c r="E1944" s="1">
        <f t="shared" si="180"/>
        <v>56553.130000000085</v>
      </c>
      <c r="F1944" s="1">
        <f t="shared" si="181"/>
        <v>31320.940000000053</v>
      </c>
      <c r="G1944" s="1">
        <f t="shared" si="182"/>
        <v>25232.190000000028</v>
      </c>
      <c r="H1944" s="1">
        <f t="shared" si="183"/>
        <v>13462.260000000009</v>
      </c>
      <c r="I1944" s="1">
        <f t="shared" si="184"/>
        <v>7464.6100000000097</v>
      </c>
      <c r="J1944" s="1">
        <f t="shared" si="185"/>
        <v>5997.65</v>
      </c>
      <c r="K1944">
        <v>0</v>
      </c>
      <c r="L1944">
        <v>69.240000000000094</v>
      </c>
      <c r="M1944">
        <v>415.07</v>
      </c>
      <c r="N1944">
        <v>1063.8800000000001</v>
      </c>
      <c r="O1944">
        <v>1319.95</v>
      </c>
      <c r="P1944">
        <v>1800.51</v>
      </c>
      <c r="Q1944">
        <v>2070.2600000000002</v>
      </c>
      <c r="R1944">
        <v>2901.6700000000101</v>
      </c>
      <c r="S1944">
        <v>3206.77000000001</v>
      </c>
      <c r="T1944">
        <v>3677.6300000000101</v>
      </c>
      <c r="U1944">
        <v>3913.3700000000099</v>
      </c>
      <c r="V1944">
        <v>3417.98</v>
      </c>
      <c r="W1944">
        <v>2882.3400000000101</v>
      </c>
      <c r="X1944">
        <v>2227.92</v>
      </c>
      <c r="Y1944">
        <v>2354.35</v>
      </c>
      <c r="Z1944">
        <v>0</v>
      </c>
      <c r="AA1944">
        <v>90.360000000000198</v>
      </c>
      <c r="AB1944">
        <v>356.88999999999902</v>
      </c>
      <c r="AC1944">
        <v>709.219999999999</v>
      </c>
      <c r="AD1944">
        <v>1143.43</v>
      </c>
      <c r="AE1944">
        <v>1568.57</v>
      </c>
      <c r="AF1944">
        <v>1515.57</v>
      </c>
      <c r="AG1944">
        <v>2109.0700000000002</v>
      </c>
      <c r="AH1944">
        <v>2697.0500000000102</v>
      </c>
      <c r="AI1944">
        <v>3357.73000000001</v>
      </c>
      <c r="AJ1944">
        <v>2967.1300000000101</v>
      </c>
      <c r="AK1944">
        <v>2719.52</v>
      </c>
      <c r="AL1944">
        <v>2417.19</v>
      </c>
      <c r="AM1944">
        <v>1574.8</v>
      </c>
      <c r="AN1944">
        <v>2005.66</v>
      </c>
    </row>
    <row r="1945" spans="1:40" x14ac:dyDescent="0.3">
      <c r="A1945">
        <v>202005</v>
      </c>
      <c r="B1945">
        <v>20200522</v>
      </c>
      <c r="C1945">
        <v>2726065100</v>
      </c>
      <c r="D1945" t="s">
        <v>96</v>
      </c>
      <c r="E1945" s="1">
        <f t="shared" si="180"/>
        <v>58157.100000000028</v>
      </c>
      <c r="F1945" s="1">
        <f t="shared" si="181"/>
        <v>32492.03000000001</v>
      </c>
      <c r="G1945" s="1">
        <f t="shared" si="182"/>
        <v>25665.070000000022</v>
      </c>
      <c r="H1945" s="1">
        <f t="shared" si="183"/>
        <v>13503.64</v>
      </c>
      <c r="I1945" s="1">
        <f t="shared" si="184"/>
        <v>7697.81</v>
      </c>
      <c r="J1945" s="1">
        <f t="shared" si="185"/>
        <v>5805.83</v>
      </c>
      <c r="K1945">
        <v>0</v>
      </c>
      <c r="L1945">
        <v>81.380000000000294</v>
      </c>
      <c r="M1945">
        <v>410.74999999999898</v>
      </c>
      <c r="N1945">
        <v>1019.7</v>
      </c>
      <c r="O1945">
        <v>1385.38</v>
      </c>
      <c r="P1945">
        <v>2016.17</v>
      </c>
      <c r="Q1945">
        <v>2213.42</v>
      </c>
      <c r="R1945">
        <v>3051.76</v>
      </c>
      <c r="S1945">
        <v>3268.23</v>
      </c>
      <c r="T1945">
        <v>3868.4900000000098</v>
      </c>
      <c r="U1945">
        <v>4017.75</v>
      </c>
      <c r="V1945">
        <v>3461.19</v>
      </c>
      <c r="W1945">
        <v>3020.15</v>
      </c>
      <c r="X1945">
        <v>2314.29</v>
      </c>
      <c r="Y1945">
        <v>2363.37</v>
      </c>
      <c r="Z1945">
        <v>0</v>
      </c>
      <c r="AA1945">
        <v>100.66</v>
      </c>
      <c r="AB1945">
        <v>343.53</v>
      </c>
      <c r="AC1945">
        <v>844.62999999999897</v>
      </c>
      <c r="AD1945">
        <v>1224.5899999999999</v>
      </c>
      <c r="AE1945">
        <v>1606.21</v>
      </c>
      <c r="AF1945">
        <v>1502.61</v>
      </c>
      <c r="AG1945">
        <v>2177.66</v>
      </c>
      <c r="AH1945">
        <v>2671.9</v>
      </c>
      <c r="AI1945">
        <v>3396.71000000001</v>
      </c>
      <c r="AJ1945">
        <v>3133.7400000000098</v>
      </c>
      <c r="AK1945">
        <v>2857</v>
      </c>
      <c r="AL1945">
        <v>2434.65</v>
      </c>
      <c r="AM1945">
        <v>1531.02</v>
      </c>
      <c r="AN1945">
        <v>1840.16</v>
      </c>
    </row>
    <row r="1946" spans="1:40" x14ac:dyDescent="0.3">
      <c r="A1946">
        <v>202005</v>
      </c>
      <c r="B1946">
        <v>20200523</v>
      </c>
      <c r="C1946">
        <v>2726065100</v>
      </c>
      <c r="D1946" t="s">
        <v>96</v>
      </c>
      <c r="E1946" s="1">
        <f t="shared" si="180"/>
        <v>56356.450000000055</v>
      </c>
      <c r="F1946" s="1">
        <f t="shared" si="181"/>
        <v>31320.270000000051</v>
      </c>
      <c r="G1946" s="1">
        <f t="shared" si="182"/>
        <v>25036.179999999997</v>
      </c>
      <c r="H1946" s="1">
        <f t="shared" si="183"/>
        <v>12693.810000000009</v>
      </c>
      <c r="I1946" s="1">
        <f t="shared" si="184"/>
        <v>7182.6200000000099</v>
      </c>
      <c r="J1946" s="1">
        <f t="shared" si="185"/>
        <v>5511.19</v>
      </c>
      <c r="K1946">
        <v>0</v>
      </c>
      <c r="L1946">
        <v>113.6</v>
      </c>
      <c r="M1946">
        <v>551.51999999999896</v>
      </c>
      <c r="N1946">
        <v>1081.6199999999999</v>
      </c>
      <c r="O1946">
        <v>1396.48</v>
      </c>
      <c r="P1946">
        <v>1993.42</v>
      </c>
      <c r="Q1946">
        <v>2268.9699999999998</v>
      </c>
      <c r="R1946">
        <v>2709.06</v>
      </c>
      <c r="S1946">
        <v>3105.8800000000101</v>
      </c>
      <c r="T1946">
        <v>3764.50000000001</v>
      </c>
      <c r="U1946">
        <v>3819.2600000000102</v>
      </c>
      <c r="V1946">
        <v>3333.3400000000101</v>
      </c>
      <c r="W1946">
        <v>2976.6800000000098</v>
      </c>
      <c r="X1946">
        <v>2118.13</v>
      </c>
      <c r="Y1946">
        <v>2087.81</v>
      </c>
      <c r="Z1946">
        <v>0</v>
      </c>
      <c r="AA1946">
        <v>143.79</v>
      </c>
      <c r="AB1946">
        <v>530.16999999999905</v>
      </c>
      <c r="AC1946">
        <v>903.5</v>
      </c>
      <c r="AD1946">
        <v>1212.69</v>
      </c>
      <c r="AE1946">
        <v>1638.08</v>
      </c>
      <c r="AF1946">
        <v>1600.35</v>
      </c>
      <c r="AG1946">
        <v>2116.73</v>
      </c>
      <c r="AH1946">
        <v>2632.23</v>
      </c>
      <c r="AI1946">
        <v>3275.72</v>
      </c>
      <c r="AJ1946">
        <v>2888.52</v>
      </c>
      <c r="AK1946">
        <v>2583.21</v>
      </c>
      <c r="AL1946">
        <v>2225.27</v>
      </c>
      <c r="AM1946">
        <v>1502.14</v>
      </c>
      <c r="AN1946">
        <v>1783.78</v>
      </c>
    </row>
    <row r="1947" spans="1:40" x14ac:dyDescent="0.3">
      <c r="A1947">
        <v>202005</v>
      </c>
      <c r="B1947">
        <v>20200524</v>
      </c>
      <c r="C1947">
        <v>2726065100</v>
      </c>
      <c r="D1947" t="s">
        <v>96</v>
      </c>
      <c r="E1947" s="1">
        <f t="shared" si="180"/>
        <v>47564.510000000009</v>
      </c>
      <c r="F1947" s="1">
        <f t="shared" si="181"/>
        <v>26164.590000000004</v>
      </c>
      <c r="G1947" s="1">
        <f t="shared" si="182"/>
        <v>21399.919999999998</v>
      </c>
      <c r="H1947" s="1">
        <f t="shared" si="183"/>
        <v>10676.810000000001</v>
      </c>
      <c r="I1947" s="1">
        <f t="shared" si="184"/>
        <v>5914.96</v>
      </c>
      <c r="J1947" s="1">
        <f t="shared" si="185"/>
        <v>4761.8500000000004</v>
      </c>
      <c r="K1947">
        <v>0</v>
      </c>
      <c r="L1947">
        <v>83.910000000000096</v>
      </c>
      <c r="M1947">
        <v>504.29999999999899</v>
      </c>
      <c r="N1947">
        <v>1045.73</v>
      </c>
      <c r="O1947">
        <v>1279.4000000000001</v>
      </c>
      <c r="P1947">
        <v>1770.99</v>
      </c>
      <c r="Q1947">
        <v>1811.6</v>
      </c>
      <c r="R1947">
        <v>2264.3200000000002</v>
      </c>
      <c r="S1947">
        <v>2554.21000000001</v>
      </c>
      <c r="T1947">
        <v>2957.54</v>
      </c>
      <c r="U1947">
        <v>3121.12</v>
      </c>
      <c r="V1947">
        <v>2856.51</v>
      </c>
      <c r="W1947">
        <v>2456.71</v>
      </c>
      <c r="X1947">
        <v>1753.58</v>
      </c>
      <c r="Y1947">
        <v>1704.67</v>
      </c>
      <c r="Z1947">
        <v>0</v>
      </c>
      <c r="AA1947">
        <v>106.82</v>
      </c>
      <c r="AB1947">
        <v>459.74</v>
      </c>
      <c r="AC1947">
        <v>835.93999999999903</v>
      </c>
      <c r="AD1947">
        <v>1200.76</v>
      </c>
      <c r="AE1947">
        <v>1419.11</v>
      </c>
      <c r="AF1947">
        <v>1287.52</v>
      </c>
      <c r="AG1947">
        <v>1754.01</v>
      </c>
      <c r="AH1947">
        <v>2181.16</v>
      </c>
      <c r="AI1947">
        <v>2600.65</v>
      </c>
      <c r="AJ1947">
        <v>2584.11</v>
      </c>
      <c r="AK1947">
        <v>2208.25</v>
      </c>
      <c r="AL1947">
        <v>2009.62</v>
      </c>
      <c r="AM1947">
        <v>1217.8499999999999</v>
      </c>
      <c r="AN1947">
        <v>1534.38</v>
      </c>
    </row>
    <row r="1948" spans="1:40" x14ac:dyDescent="0.3">
      <c r="A1948">
        <v>202005</v>
      </c>
      <c r="B1948">
        <v>20200525</v>
      </c>
      <c r="C1948">
        <v>2726065100</v>
      </c>
      <c r="D1948" t="s">
        <v>96</v>
      </c>
      <c r="E1948" s="1">
        <f t="shared" si="180"/>
        <v>55725.810000000034</v>
      </c>
      <c r="F1948" s="1">
        <f t="shared" si="181"/>
        <v>31159.620000000017</v>
      </c>
      <c r="G1948" s="1">
        <f t="shared" si="182"/>
        <v>24566.190000000013</v>
      </c>
      <c r="H1948" s="1">
        <f t="shared" si="183"/>
        <v>13122.89</v>
      </c>
      <c r="I1948" s="1">
        <f t="shared" si="184"/>
        <v>7286.39</v>
      </c>
      <c r="J1948" s="1">
        <f t="shared" si="185"/>
        <v>5836.5</v>
      </c>
      <c r="K1948">
        <v>0</v>
      </c>
      <c r="L1948">
        <v>79.750000000000099</v>
      </c>
      <c r="M1948">
        <v>394.69999999999902</v>
      </c>
      <c r="N1948">
        <v>1045.26</v>
      </c>
      <c r="O1948">
        <v>1248.6500000000001</v>
      </c>
      <c r="P1948">
        <v>1821.04</v>
      </c>
      <c r="Q1948">
        <v>2128.5700000000002</v>
      </c>
      <c r="R1948">
        <v>2797.75</v>
      </c>
      <c r="S1948">
        <v>3244.23</v>
      </c>
      <c r="T1948">
        <v>3811.2000000000098</v>
      </c>
      <c r="U1948">
        <v>3893.5500000000102</v>
      </c>
      <c r="V1948">
        <v>3408.53</v>
      </c>
      <c r="W1948">
        <v>2914.91</v>
      </c>
      <c r="X1948">
        <v>2155.77</v>
      </c>
      <c r="Y1948">
        <v>2215.71</v>
      </c>
      <c r="Z1948">
        <v>0</v>
      </c>
      <c r="AA1948">
        <v>91.120000000000203</v>
      </c>
      <c r="AB1948">
        <v>339.11</v>
      </c>
      <c r="AC1948">
        <v>775.24999999999898</v>
      </c>
      <c r="AD1948">
        <v>1168.22</v>
      </c>
      <c r="AE1948">
        <v>1433.58</v>
      </c>
      <c r="AF1948">
        <v>1409.46</v>
      </c>
      <c r="AG1948">
        <v>2007.67</v>
      </c>
      <c r="AH1948">
        <v>2635.7600000000102</v>
      </c>
      <c r="AI1948">
        <v>3279.2400000000098</v>
      </c>
      <c r="AJ1948">
        <v>2975.75</v>
      </c>
      <c r="AK1948">
        <v>2614.5300000000002</v>
      </c>
      <c r="AL1948">
        <v>2354.5700000000002</v>
      </c>
      <c r="AM1948">
        <v>1617.42</v>
      </c>
      <c r="AN1948">
        <v>1864.51</v>
      </c>
    </row>
    <row r="1949" spans="1:40" x14ac:dyDescent="0.3">
      <c r="A1949">
        <v>202005</v>
      </c>
      <c r="B1949">
        <v>20200526</v>
      </c>
      <c r="C1949">
        <v>2726065100</v>
      </c>
      <c r="D1949" t="s">
        <v>96</v>
      </c>
      <c r="E1949" s="1">
        <f t="shared" si="180"/>
        <v>56759.810000000034</v>
      </c>
      <c r="F1949" s="1">
        <f t="shared" si="181"/>
        <v>31758.200000000026</v>
      </c>
      <c r="G1949" s="1">
        <f t="shared" si="182"/>
        <v>25001.609999999997</v>
      </c>
      <c r="H1949" s="1">
        <f t="shared" si="183"/>
        <v>13185.2</v>
      </c>
      <c r="I1949" s="1">
        <f t="shared" si="184"/>
        <v>7455.71</v>
      </c>
      <c r="J1949" s="1">
        <f t="shared" si="185"/>
        <v>5729.49</v>
      </c>
      <c r="K1949">
        <v>0</v>
      </c>
      <c r="L1949">
        <v>88.150000000000304</v>
      </c>
      <c r="M1949">
        <v>344.61999999999898</v>
      </c>
      <c r="N1949">
        <v>1103.98</v>
      </c>
      <c r="O1949">
        <v>1253.83</v>
      </c>
      <c r="P1949">
        <v>1840.69</v>
      </c>
      <c r="Q1949">
        <v>2043.76</v>
      </c>
      <c r="R1949">
        <v>2985.5100000000102</v>
      </c>
      <c r="S1949">
        <v>3415.21</v>
      </c>
      <c r="T1949">
        <v>3842.9100000000099</v>
      </c>
      <c r="U1949">
        <v>3902.27</v>
      </c>
      <c r="V1949">
        <v>3481.5600000000099</v>
      </c>
      <c r="W1949">
        <v>2935.15</v>
      </c>
      <c r="X1949">
        <v>2206.89</v>
      </c>
      <c r="Y1949">
        <v>2313.67</v>
      </c>
      <c r="Z1949">
        <v>0</v>
      </c>
      <c r="AA1949">
        <v>97.040000000000205</v>
      </c>
      <c r="AB1949">
        <v>354.659999999999</v>
      </c>
      <c r="AC1949">
        <v>834.80999999999801</v>
      </c>
      <c r="AD1949">
        <v>1129.9100000000001</v>
      </c>
      <c r="AE1949">
        <v>1537.03</v>
      </c>
      <c r="AF1949">
        <v>1457.69</v>
      </c>
      <c r="AG1949">
        <v>2071.94</v>
      </c>
      <c r="AH1949">
        <v>2566.71</v>
      </c>
      <c r="AI1949">
        <v>3294.38</v>
      </c>
      <c r="AJ1949">
        <v>3174.24</v>
      </c>
      <c r="AK1949">
        <v>2753.71</v>
      </c>
      <c r="AL1949">
        <v>2299.7199999999998</v>
      </c>
      <c r="AM1949">
        <v>1547.36</v>
      </c>
      <c r="AN1949">
        <v>1882.41</v>
      </c>
    </row>
    <row r="1950" spans="1:40" x14ac:dyDescent="0.3">
      <c r="A1950">
        <v>202005</v>
      </c>
      <c r="B1950">
        <v>20200527</v>
      </c>
      <c r="C1950">
        <v>2726065100</v>
      </c>
      <c r="D1950" t="s">
        <v>96</v>
      </c>
      <c r="E1950" s="1">
        <f t="shared" si="180"/>
        <v>57385.740000000042</v>
      </c>
      <c r="F1950" s="1">
        <f t="shared" si="181"/>
        <v>31584.590000000018</v>
      </c>
      <c r="G1950" s="1">
        <f t="shared" si="182"/>
        <v>25801.150000000023</v>
      </c>
      <c r="H1950" s="1">
        <f t="shared" si="183"/>
        <v>13239.51</v>
      </c>
      <c r="I1950" s="1">
        <f t="shared" si="184"/>
        <v>7335.5</v>
      </c>
      <c r="J1950" s="1">
        <f t="shared" si="185"/>
        <v>5904.01</v>
      </c>
      <c r="K1950">
        <v>0</v>
      </c>
      <c r="L1950">
        <v>85.760000000000204</v>
      </c>
      <c r="M1950">
        <v>399.969999999999</v>
      </c>
      <c r="N1950">
        <v>1080.6400000000001</v>
      </c>
      <c r="O1950">
        <v>1313.27</v>
      </c>
      <c r="P1950">
        <v>1843.35</v>
      </c>
      <c r="Q1950">
        <v>2167.27</v>
      </c>
      <c r="R1950">
        <v>2918.74</v>
      </c>
      <c r="S1950">
        <v>3259.48</v>
      </c>
      <c r="T1950">
        <v>3752.2800000000102</v>
      </c>
      <c r="U1950">
        <v>4081.2</v>
      </c>
      <c r="V1950">
        <v>3347.1300000000101</v>
      </c>
      <c r="W1950">
        <v>2956.02</v>
      </c>
      <c r="X1950">
        <v>2208.62</v>
      </c>
      <c r="Y1950">
        <v>2170.86</v>
      </c>
      <c r="Z1950">
        <v>0</v>
      </c>
      <c r="AA1950">
        <v>88.310000000000102</v>
      </c>
      <c r="AB1950">
        <v>359.50999999999902</v>
      </c>
      <c r="AC1950">
        <v>1006.68</v>
      </c>
      <c r="AD1950">
        <v>1241.8900000000001</v>
      </c>
      <c r="AE1950">
        <v>1547.76</v>
      </c>
      <c r="AF1950">
        <v>1478.69</v>
      </c>
      <c r="AG1950">
        <v>2137.31</v>
      </c>
      <c r="AH1950">
        <v>2711.07</v>
      </c>
      <c r="AI1950">
        <v>3439.1200000000099</v>
      </c>
      <c r="AJ1950">
        <v>3217.1200000000099</v>
      </c>
      <c r="AK1950">
        <v>2669.68</v>
      </c>
      <c r="AL1950">
        <v>2438.4</v>
      </c>
      <c r="AM1950">
        <v>1621.96</v>
      </c>
      <c r="AN1950">
        <v>1843.65</v>
      </c>
    </row>
    <row r="1951" spans="1:40" x14ac:dyDescent="0.3">
      <c r="A1951">
        <v>202005</v>
      </c>
      <c r="B1951">
        <v>20200528</v>
      </c>
      <c r="C1951">
        <v>2726065100</v>
      </c>
      <c r="D1951" t="s">
        <v>96</v>
      </c>
      <c r="E1951" s="1">
        <f t="shared" si="180"/>
        <v>57586.820000000072</v>
      </c>
      <c r="F1951" s="1">
        <f t="shared" si="181"/>
        <v>32192.340000000055</v>
      </c>
      <c r="G1951" s="1">
        <f t="shared" si="182"/>
        <v>25394.480000000018</v>
      </c>
      <c r="H1951" s="1">
        <f t="shared" si="183"/>
        <v>13269.850000000009</v>
      </c>
      <c r="I1951" s="1">
        <f t="shared" si="184"/>
        <v>7489.3100000000104</v>
      </c>
      <c r="J1951" s="1">
        <f t="shared" si="185"/>
        <v>5780.54</v>
      </c>
      <c r="K1951">
        <v>0</v>
      </c>
      <c r="L1951">
        <v>75.700000000000102</v>
      </c>
      <c r="M1951">
        <v>389.75</v>
      </c>
      <c r="N1951">
        <v>1311.43</v>
      </c>
      <c r="O1951">
        <v>1338.4</v>
      </c>
      <c r="P1951">
        <v>1839.19</v>
      </c>
      <c r="Q1951">
        <v>2183.73</v>
      </c>
      <c r="R1951">
        <v>2994.1600000000099</v>
      </c>
      <c r="S1951">
        <v>3286.7</v>
      </c>
      <c r="T1951">
        <v>3836.46000000001</v>
      </c>
      <c r="U1951">
        <v>3918.8200000000102</v>
      </c>
      <c r="V1951">
        <v>3528.6900000000101</v>
      </c>
      <c r="W1951">
        <v>2967.63</v>
      </c>
      <c r="X1951">
        <v>2119.6700000000101</v>
      </c>
      <c r="Y1951">
        <v>2402.0100000000002</v>
      </c>
      <c r="Z1951">
        <v>0</v>
      </c>
      <c r="AA1951">
        <v>107.09</v>
      </c>
      <c r="AB1951">
        <v>360.55999999999898</v>
      </c>
      <c r="AC1951">
        <v>931.59999999999798</v>
      </c>
      <c r="AD1951">
        <v>1241.8599999999999</v>
      </c>
      <c r="AE1951">
        <v>1516.12</v>
      </c>
      <c r="AF1951">
        <v>1576</v>
      </c>
      <c r="AG1951">
        <v>2108.31</v>
      </c>
      <c r="AH1951">
        <v>2738.6700000000101</v>
      </c>
      <c r="AI1951">
        <v>3330.19</v>
      </c>
      <c r="AJ1951">
        <v>3044.2600000000102</v>
      </c>
      <c r="AK1951">
        <v>2659.28</v>
      </c>
      <c r="AL1951">
        <v>2384.37</v>
      </c>
      <c r="AM1951">
        <v>1501.06</v>
      </c>
      <c r="AN1951">
        <v>1895.11</v>
      </c>
    </row>
    <row r="1952" spans="1:40" x14ac:dyDescent="0.3">
      <c r="A1952">
        <v>202005</v>
      </c>
      <c r="B1952">
        <v>20200529</v>
      </c>
      <c r="C1952">
        <v>2726065100</v>
      </c>
      <c r="D1952" t="s">
        <v>96</v>
      </c>
      <c r="E1952" s="1">
        <f t="shared" si="180"/>
        <v>58670.480000000076</v>
      </c>
      <c r="F1952" s="1">
        <f t="shared" si="181"/>
        <v>32724.960000000039</v>
      </c>
      <c r="G1952" s="1">
        <f t="shared" si="182"/>
        <v>25945.520000000019</v>
      </c>
      <c r="H1952" s="1">
        <f t="shared" si="183"/>
        <v>13422.279999999999</v>
      </c>
      <c r="I1952" s="1">
        <f t="shared" si="184"/>
        <v>7580.32</v>
      </c>
      <c r="J1952" s="1">
        <f t="shared" si="185"/>
        <v>5841.96</v>
      </c>
      <c r="K1952">
        <v>0</v>
      </c>
      <c r="L1952">
        <v>81.480000000000203</v>
      </c>
      <c r="M1952">
        <v>376.59</v>
      </c>
      <c r="N1952">
        <v>1365.98</v>
      </c>
      <c r="O1952">
        <v>1223.08</v>
      </c>
      <c r="P1952">
        <v>1946.89</v>
      </c>
      <c r="Q1952">
        <v>2250.2199999999998</v>
      </c>
      <c r="R1952">
        <v>3001.25</v>
      </c>
      <c r="S1952">
        <v>3476.79000000001</v>
      </c>
      <c r="T1952">
        <v>3891.3200000000102</v>
      </c>
      <c r="U1952">
        <v>4022.2800000000102</v>
      </c>
      <c r="V1952">
        <v>3508.7600000000102</v>
      </c>
      <c r="W1952">
        <v>3067.53</v>
      </c>
      <c r="X1952">
        <v>2237.2199999999998</v>
      </c>
      <c r="Y1952">
        <v>2275.5700000000002</v>
      </c>
      <c r="Z1952">
        <v>0</v>
      </c>
      <c r="AA1952">
        <v>101.95</v>
      </c>
      <c r="AB1952">
        <v>374.36999999999898</v>
      </c>
      <c r="AC1952">
        <v>956.99999999999795</v>
      </c>
      <c r="AD1952">
        <v>1274.78</v>
      </c>
      <c r="AE1952">
        <v>1626.92</v>
      </c>
      <c r="AF1952">
        <v>1546.48</v>
      </c>
      <c r="AG1952">
        <v>2188.0100000000002</v>
      </c>
      <c r="AH1952">
        <v>2669.89</v>
      </c>
      <c r="AI1952">
        <v>3497.3500000000099</v>
      </c>
      <c r="AJ1952">
        <v>3169.0500000000102</v>
      </c>
      <c r="AK1952">
        <v>2697.76</v>
      </c>
      <c r="AL1952">
        <v>2507</v>
      </c>
      <c r="AM1952">
        <v>1526.55</v>
      </c>
      <c r="AN1952">
        <v>1808.41</v>
      </c>
    </row>
    <row r="1953" spans="1:40" x14ac:dyDescent="0.3">
      <c r="A1953">
        <v>202005</v>
      </c>
      <c r="B1953">
        <v>20200530</v>
      </c>
      <c r="C1953">
        <v>2726065100</v>
      </c>
      <c r="D1953" t="s">
        <v>96</v>
      </c>
      <c r="E1953" s="1">
        <f t="shared" si="180"/>
        <v>57186.420000000042</v>
      </c>
      <c r="F1953" s="1">
        <f t="shared" si="181"/>
        <v>31820.210000000014</v>
      </c>
      <c r="G1953" s="1">
        <f t="shared" si="182"/>
        <v>25366.210000000028</v>
      </c>
      <c r="H1953" s="1">
        <f t="shared" si="183"/>
        <v>12905.89000000001</v>
      </c>
      <c r="I1953" s="1">
        <f t="shared" si="184"/>
        <v>7165.1400000000103</v>
      </c>
      <c r="J1953" s="1">
        <f t="shared" si="185"/>
        <v>5740.75</v>
      </c>
      <c r="K1953">
        <v>0</v>
      </c>
      <c r="L1953">
        <v>117.58</v>
      </c>
      <c r="M1953">
        <v>531.89999999999895</v>
      </c>
      <c r="N1953">
        <v>1137.1500000000001</v>
      </c>
      <c r="O1953">
        <v>1531.22</v>
      </c>
      <c r="P1953">
        <v>2289.48</v>
      </c>
      <c r="Q1953">
        <v>2375.4</v>
      </c>
      <c r="R1953">
        <v>2745.99</v>
      </c>
      <c r="S1953">
        <v>3046.01</v>
      </c>
      <c r="T1953">
        <v>3776.83</v>
      </c>
      <c r="U1953">
        <v>3732.48000000001</v>
      </c>
      <c r="V1953">
        <v>3371.03</v>
      </c>
      <c r="W1953">
        <v>3011.79000000001</v>
      </c>
      <c r="X1953">
        <v>2067.11</v>
      </c>
      <c r="Y1953">
        <v>2086.2399999999998</v>
      </c>
      <c r="Z1953">
        <v>0</v>
      </c>
      <c r="AA1953">
        <v>154.21</v>
      </c>
      <c r="AB1953">
        <v>510.31999999999903</v>
      </c>
      <c r="AC1953">
        <v>905.20999999999901</v>
      </c>
      <c r="AD1953">
        <v>1252.76</v>
      </c>
      <c r="AE1953">
        <v>1586.89</v>
      </c>
      <c r="AF1953">
        <v>1566.42</v>
      </c>
      <c r="AG1953">
        <v>2129.3200000000002</v>
      </c>
      <c r="AH1953">
        <v>2653.7800000000102</v>
      </c>
      <c r="AI1953">
        <v>3204.1900000000101</v>
      </c>
      <c r="AJ1953">
        <v>3050.1800000000098</v>
      </c>
      <c r="AK1953">
        <v>2612.1799999999998</v>
      </c>
      <c r="AL1953">
        <v>2368.29</v>
      </c>
      <c r="AM1953">
        <v>1482.14</v>
      </c>
      <c r="AN1953">
        <v>1890.32</v>
      </c>
    </row>
    <row r="1954" spans="1:40" x14ac:dyDescent="0.3">
      <c r="A1954">
        <v>202005</v>
      </c>
      <c r="B1954">
        <v>20200531</v>
      </c>
      <c r="C1954">
        <v>2726065100</v>
      </c>
      <c r="D1954" t="s">
        <v>96</v>
      </c>
      <c r="E1954" s="1">
        <f t="shared" si="180"/>
        <v>47579.470000000016</v>
      </c>
      <c r="F1954" s="1">
        <f t="shared" si="181"/>
        <v>25936.170000000013</v>
      </c>
      <c r="G1954" s="1">
        <f t="shared" si="182"/>
        <v>21643.3</v>
      </c>
      <c r="H1954" s="1">
        <f t="shared" si="183"/>
        <v>10403.69</v>
      </c>
      <c r="I1954" s="1">
        <f t="shared" si="184"/>
        <v>5666.4400000000005</v>
      </c>
      <c r="J1954" s="1">
        <f t="shared" si="185"/>
        <v>4737.25</v>
      </c>
      <c r="K1954">
        <v>0</v>
      </c>
      <c r="L1954">
        <v>89.440000000000097</v>
      </c>
      <c r="M1954">
        <v>508.08999999999901</v>
      </c>
      <c r="N1954">
        <v>1060.31</v>
      </c>
      <c r="O1954">
        <v>1311.61</v>
      </c>
      <c r="P1954">
        <v>1767.5599999999899</v>
      </c>
      <c r="Q1954">
        <v>1897.33</v>
      </c>
      <c r="R1954">
        <v>2361.0700000000002</v>
      </c>
      <c r="S1954">
        <v>2447.2600000000002</v>
      </c>
      <c r="T1954">
        <v>2972.8800000000101</v>
      </c>
      <c r="U1954">
        <v>3072.93</v>
      </c>
      <c r="V1954">
        <v>2781.25000000001</v>
      </c>
      <c r="W1954">
        <v>2313.15</v>
      </c>
      <c r="X1954">
        <v>1648.63</v>
      </c>
      <c r="Y1954">
        <v>1704.66</v>
      </c>
      <c r="Z1954">
        <v>0</v>
      </c>
      <c r="AA1954">
        <v>92.730000000000103</v>
      </c>
      <c r="AB1954">
        <v>505.95999999999901</v>
      </c>
      <c r="AC1954">
        <v>851.23</v>
      </c>
      <c r="AD1954">
        <v>1256.9100000000001</v>
      </c>
      <c r="AE1954">
        <v>1453.73</v>
      </c>
      <c r="AF1954">
        <v>1404.16</v>
      </c>
      <c r="AG1954">
        <v>1797.81</v>
      </c>
      <c r="AH1954">
        <v>2224.1799999999998</v>
      </c>
      <c r="AI1954">
        <v>2652.67</v>
      </c>
      <c r="AJ1954">
        <v>2557.69</v>
      </c>
      <c r="AK1954">
        <v>2108.98</v>
      </c>
      <c r="AL1954">
        <v>1984.42</v>
      </c>
      <c r="AM1954">
        <v>1200.67</v>
      </c>
      <c r="AN1954">
        <v>1552.16</v>
      </c>
    </row>
    <row r="1955" spans="1:40" x14ac:dyDescent="0.3">
      <c r="A1955">
        <v>202005</v>
      </c>
      <c r="B1955">
        <v>20200501</v>
      </c>
      <c r="C1955">
        <v>2726065200</v>
      </c>
      <c r="D1955" t="s">
        <v>97</v>
      </c>
      <c r="E1955" s="1">
        <f t="shared" si="180"/>
        <v>30184.629999999994</v>
      </c>
      <c r="F1955" s="1">
        <f t="shared" si="181"/>
        <v>16969.059999999998</v>
      </c>
      <c r="G1955" s="1">
        <f t="shared" si="182"/>
        <v>13215.569999999996</v>
      </c>
      <c r="H1955" s="1">
        <f t="shared" si="183"/>
        <v>7246.869999999999</v>
      </c>
      <c r="I1955" s="1">
        <f t="shared" si="184"/>
        <v>4180.75</v>
      </c>
      <c r="J1955" s="1">
        <f t="shared" si="185"/>
        <v>3066.119999999999</v>
      </c>
      <c r="K1955">
        <v>0</v>
      </c>
      <c r="L1955">
        <v>50.02</v>
      </c>
      <c r="M1955">
        <v>245.97</v>
      </c>
      <c r="N1955">
        <v>459.5</v>
      </c>
      <c r="O1955">
        <v>682.68</v>
      </c>
      <c r="P1955">
        <v>1071.8</v>
      </c>
      <c r="Q1955">
        <v>1153.44</v>
      </c>
      <c r="R1955">
        <v>1416.39</v>
      </c>
      <c r="S1955">
        <v>1655.24</v>
      </c>
      <c r="T1955">
        <v>2071.4899999999998</v>
      </c>
      <c r="U1955">
        <v>2139.41</v>
      </c>
      <c r="V1955">
        <v>1842.37</v>
      </c>
      <c r="W1955">
        <v>1734.96</v>
      </c>
      <c r="X1955">
        <v>1270.04</v>
      </c>
      <c r="Y1955">
        <v>1175.75</v>
      </c>
      <c r="Z1955">
        <v>0.02</v>
      </c>
      <c r="AA1955">
        <v>85.06</v>
      </c>
      <c r="AB1955">
        <v>260.87</v>
      </c>
      <c r="AC1955">
        <v>405.08</v>
      </c>
      <c r="AD1955">
        <v>662.52999999999895</v>
      </c>
      <c r="AE1955">
        <v>767.22</v>
      </c>
      <c r="AF1955">
        <v>736.27</v>
      </c>
      <c r="AG1955">
        <v>1061.54</v>
      </c>
      <c r="AH1955">
        <v>1397.42</v>
      </c>
      <c r="AI1955">
        <v>1663.1</v>
      </c>
      <c r="AJ1955">
        <v>1599.38</v>
      </c>
      <c r="AK1955">
        <v>1510.96</v>
      </c>
      <c r="AL1955">
        <v>1285.08</v>
      </c>
      <c r="AM1955">
        <v>832.05999999999904</v>
      </c>
      <c r="AN1955">
        <v>948.98</v>
      </c>
    </row>
    <row r="1956" spans="1:40" x14ac:dyDescent="0.3">
      <c r="A1956">
        <v>202005</v>
      </c>
      <c r="B1956">
        <v>20200502</v>
      </c>
      <c r="C1956">
        <v>2726065200</v>
      </c>
      <c r="D1956" t="s">
        <v>97</v>
      </c>
      <c r="E1956" s="1">
        <f t="shared" si="180"/>
        <v>30115.759999999998</v>
      </c>
      <c r="F1956" s="1">
        <f t="shared" si="181"/>
        <v>17029.919999999995</v>
      </c>
      <c r="G1956" s="1">
        <f t="shared" si="182"/>
        <v>13085.839999999998</v>
      </c>
      <c r="H1956" s="1">
        <f t="shared" si="183"/>
        <v>7011.1099999999988</v>
      </c>
      <c r="I1956" s="1">
        <f t="shared" si="184"/>
        <v>4109.79</v>
      </c>
      <c r="J1956" s="1">
        <f t="shared" si="185"/>
        <v>2901.3199999999988</v>
      </c>
      <c r="K1956">
        <v>0</v>
      </c>
      <c r="L1956">
        <v>69.97</v>
      </c>
      <c r="M1956">
        <v>286.98</v>
      </c>
      <c r="N1956">
        <v>561.24</v>
      </c>
      <c r="O1956">
        <v>675.42999999999904</v>
      </c>
      <c r="P1956">
        <v>1110.82</v>
      </c>
      <c r="Q1956">
        <v>1232.28</v>
      </c>
      <c r="R1956">
        <v>1418.43</v>
      </c>
      <c r="S1956">
        <v>1708.18</v>
      </c>
      <c r="T1956">
        <v>1940.77</v>
      </c>
      <c r="U1956">
        <v>2137.9899999999998</v>
      </c>
      <c r="V1956">
        <v>1778.04</v>
      </c>
      <c r="W1956">
        <v>1713.21</v>
      </c>
      <c r="X1956">
        <v>1214.56</v>
      </c>
      <c r="Y1956">
        <v>1182.02</v>
      </c>
      <c r="Z1956">
        <v>0</v>
      </c>
      <c r="AA1956">
        <v>86.330000000000098</v>
      </c>
      <c r="AB1956">
        <v>323.83</v>
      </c>
      <c r="AC1956">
        <v>470.37</v>
      </c>
      <c r="AD1956">
        <v>637.72</v>
      </c>
      <c r="AE1956">
        <v>823.729999999999</v>
      </c>
      <c r="AF1956">
        <v>780.66</v>
      </c>
      <c r="AG1956">
        <v>1049.23</v>
      </c>
      <c r="AH1956">
        <v>1348.3</v>
      </c>
      <c r="AI1956">
        <v>1622.76</v>
      </c>
      <c r="AJ1956">
        <v>1600.46</v>
      </c>
      <c r="AK1956">
        <v>1441.13</v>
      </c>
      <c r="AL1956">
        <v>1166.49</v>
      </c>
      <c r="AM1956">
        <v>793.99999999999898</v>
      </c>
      <c r="AN1956">
        <v>940.83</v>
      </c>
    </row>
    <row r="1957" spans="1:40" x14ac:dyDescent="0.3">
      <c r="A1957">
        <v>202005</v>
      </c>
      <c r="B1957">
        <v>20200503</v>
      </c>
      <c r="C1957">
        <v>2726065200</v>
      </c>
      <c r="D1957" t="s">
        <v>97</v>
      </c>
      <c r="E1957" s="1">
        <f t="shared" si="180"/>
        <v>23966.12</v>
      </c>
      <c r="F1957" s="1">
        <f t="shared" si="181"/>
        <v>13386.519999999999</v>
      </c>
      <c r="G1957" s="1">
        <f t="shared" si="182"/>
        <v>10579.599999999999</v>
      </c>
      <c r="H1957" s="1">
        <f t="shared" si="183"/>
        <v>5488.989999999998</v>
      </c>
      <c r="I1957" s="1">
        <f t="shared" si="184"/>
        <v>3143.9699999999989</v>
      </c>
      <c r="J1957" s="1">
        <f t="shared" si="185"/>
        <v>2345.0199999999991</v>
      </c>
      <c r="K1957">
        <v>0</v>
      </c>
      <c r="L1957">
        <v>51.59</v>
      </c>
      <c r="M1957">
        <v>267.54000000000002</v>
      </c>
      <c r="N1957">
        <v>472.74</v>
      </c>
      <c r="O1957">
        <v>618.44000000000005</v>
      </c>
      <c r="P1957">
        <v>930.35</v>
      </c>
      <c r="Q1957">
        <v>975.44</v>
      </c>
      <c r="R1957">
        <v>1104.03</v>
      </c>
      <c r="S1957">
        <v>1245.54</v>
      </c>
      <c r="T1957">
        <v>1521.55</v>
      </c>
      <c r="U1957">
        <v>1678.83</v>
      </c>
      <c r="V1957">
        <v>1376.5</v>
      </c>
      <c r="W1957">
        <v>1407.26</v>
      </c>
      <c r="X1957">
        <v>916.04999999999905</v>
      </c>
      <c r="Y1957">
        <v>820.66</v>
      </c>
      <c r="Z1957">
        <v>0</v>
      </c>
      <c r="AA1957">
        <v>80.37</v>
      </c>
      <c r="AB1957">
        <v>299.48</v>
      </c>
      <c r="AC1957">
        <v>436.44</v>
      </c>
      <c r="AD1957">
        <v>577.38</v>
      </c>
      <c r="AE1957">
        <v>640.94000000000005</v>
      </c>
      <c r="AF1957">
        <v>617.27</v>
      </c>
      <c r="AG1957">
        <v>830.55</v>
      </c>
      <c r="AH1957">
        <v>1037.73</v>
      </c>
      <c r="AI1957">
        <v>1247.49</v>
      </c>
      <c r="AJ1957">
        <v>1313.26</v>
      </c>
      <c r="AK1957">
        <v>1153.67</v>
      </c>
      <c r="AL1957">
        <v>998.04</v>
      </c>
      <c r="AM1957">
        <v>651.95999999999901</v>
      </c>
      <c r="AN1957">
        <v>695.02</v>
      </c>
    </row>
    <row r="1958" spans="1:40" x14ac:dyDescent="0.3">
      <c r="A1958">
        <v>202005</v>
      </c>
      <c r="B1958">
        <v>20200504</v>
      </c>
      <c r="C1958">
        <v>2726065200</v>
      </c>
      <c r="D1958" t="s">
        <v>97</v>
      </c>
      <c r="E1958" s="1">
        <f t="shared" si="180"/>
        <v>31472.55</v>
      </c>
      <c r="F1958" s="1">
        <f t="shared" si="181"/>
        <v>17420.25</v>
      </c>
      <c r="G1958" s="1">
        <f t="shared" si="182"/>
        <v>14052.299999999997</v>
      </c>
      <c r="H1958" s="1">
        <f t="shared" si="183"/>
        <v>7734.26</v>
      </c>
      <c r="I1958" s="1">
        <f t="shared" si="184"/>
        <v>4353.71</v>
      </c>
      <c r="J1958" s="1">
        <f t="shared" si="185"/>
        <v>3380.55</v>
      </c>
      <c r="K1958">
        <v>0</v>
      </c>
      <c r="L1958">
        <v>63.3</v>
      </c>
      <c r="M1958">
        <v>259.48</v>
      </c>
      <c r="N1958">
        <v>453.71</v>
      </c>
      <c r="O1958">
        <v>601.76</v>
      </c>
      <c r="P1958">
        <v>1002.17</v>
      </c>
      <c r="Q1958">
        <v>1226.3399999999999</v>
      </c>
      <c r="R1958">
        <v>1429.24</v>
      </c>
      <c r="S1958">
        <v>1774.71</v>
      </c>
      <c r="T1958">
        <v>2082.2199999999998</v>
      </c>
      <c r="U1958">
        <v>2227.02</v>
      </c>
      <c r="V1958">
        <v>1946.59</v>
      </c>
      <c r="W1958">
        <v>1739.44</v>
      </c>
      <c r="X1958">
        <v>1353.89</v>
      </c>
      <c r="Y1958">
        <v>1260.3800000000001</v>
      </c>
      <c r="Z1958">
        <v>0</v>
      </c>
      <c r="AA1958">
        <v>71.52</v>
      </c>
      <c r="AB1958">
        <v>278.22000000000003</v>
      </c>
      <c r="AC1958">
        <v>406.22</v>
      </c>
      <c r="AD1958">
        <v>620.16999999999996</v>
      </c>
      <c r="AE1958">
        <v>797.35999999999899</v>
      </c>
      <c r="AF1958">
        <v>768.45</v>
      </c>
      <c r="AG1958">
        <v>991.61999999999898</v>
      </c>
      <c r="AH1958">
        <v>1391.03</v>
      </c>
      <c r="AI1958">
        <v>1791.17</v>
      </c>
      <c r="AJ1958">
        <v>1838.57</v>
      </c>
      <c r="AK1958">
        <v>1717.42</v>
      </c>
      <c r="AL1958">
        <v>1386.29</v>
      </c>
      <c r="AM1958">
        <v>917.17</v>
      </c>
      <c r="AN1958">
        <v>1077.0899999999999</v>
      </c>
    </row>
    <row r="1959" spans="1:40" x14ac:dyDescent="0.3">
      <c r="A1959">
        <v>202005</v>
      </c>
      <c r="B1959">
        <v>20200505</v>
      </c>
      <c r="C1959">
        <v>2726065200</v>
      </c>
      <c r="D1959" t="s">
        <v>97</v>
      </c>
      <c r="E1959" s="1">
        <f t="shared" si="180"/>
        <v>28126.219999999998</v>
      </c>
      <c r="F1959" s="1">
        <f t="shared" si="181"/>
        <v>15607.39</v>
      </c>
      <c r="G1959" s="1">
        <f t="shared" si="182"/>
        <v>12518.829999999998</v>
      </c>
      <c r="H1959" s="1">
        <f t="shared" si="183"/>
        <v>6565.5599999999995</v>
      </c>
      <c r="I1959" s="1">
        <f t="shared" si="184"/>
        <v>3700.38</v>
      </c>
      <c r="J1959" s="1">
        <f t="shared" si="185"/>
        <v>2865.1799999999989</v>
      </c>
      <c r="K1959">
        <v>0</v>
      </c>
      <c r="L1959">
        <v>75.599999999999994</v>
      </c>
      <c r="M1959">
        <v>364.92</v>
      </c>
      <c r="N1959">
        <v>490.84</v>
      </c>
      <c r="O1959">
        <v>631.94000000000005</v>
      </c>
      <c r="P1959">
        <v>938.15999999999894</v>
      </c>
      <c r="Q1959">
        <v>1044.8800000000001</v>
      </c>
      <c r="R1959">
        <v>1276.8900000000001</v>
      </c>
      <c r="S1959">
        <v>1616.11</v>
      </c>
      <c r="T1959">
        <v>1743.03</v>
      </c>
      <c r="U1959">
        <v>1991.06</v>
      </c>
      <c r="V1959">
        <v>1733.58</v>
      </c>
      <c r="W1959">
        <v>1592.78</v>
      </c>
      <c r="X1959">
        <v>1106.78</v>
      </c>
      <c r="Y1959">
        <v>1000.82</v>
      </c>
      <c r="Z1959">
        <v>0</v>
      </c>
      <c r="AA1959">
        <v>110.49</v>
      </c>
      <c r="AB1959">
        <v>398.18</v>
      </c>
      <c r="AC1959">
        <v>462.7</v>
      </c>
      <c r="AD1959">
        <v>576.40999999999894</v>
      </c>
      <c r="AE1959">
        <v>701.27</v>
      </c>
      <c r="AF1959">
        <v>718.26</v>
      </c>
      <c r="AG1959">
        <v>998.979999999999</v>
      </c>
      <c r="AH1959">
        <v>1297.43</v>
      </c>
      <c r="AI1959">
        <v>1508.51</v>
      </c>
      <c r="AJ1959">
        <v>1504.02</v>
      </c>
      <c r="AK1959">
        <v>1377.4</v>
      </c>
      <c r="AL1959">
        <v>1204.6099999999999</v>
      </c>
      <c r="AM1959">
        <v>785.79999999999905</v>
      </c>
      <c r="AN1959">
        <v>874.77</v>
      </c>
    </row>
    <row r="1960" spans="1:40" x14ac:dyDescent="0.3">
      <c r="A1960">
        <v>202005</v>
      </c>
      <c r="B1960">
        <v>20200506</v>
      </c>
      <c r="C1960">
        <v>2726065200</v>
      </c>
      <c r="D1960" t="s">
        <v>97</v>
      </c>
      <c r="E1960" s="1">
        <f t="shared" si="180"/>
        <v>30255.599999999995</v>
      </c>
      <c r="F1960" s="1">
        <f t="shared" si="181"/>
        <v>16664.809999999998</v>
      </c>
      <c r="G1960" s="1">
        <f t="shared" si="182"/>
        <v>13590.79</v>
      </c>
      <c r="H1960" s="1">
        <f t="shared" si="183"/>
        <v>7725.41</v>
      </c>
      <c r="I1960" s="1">
        <f t="shared" si="184"/>
        <v>4326.41</v>
      </c>
      <c r="J1960" s="1">
        <f t="shared" si="185"/>
        <v>3399</v>
      </c>
      <c r="K1960">
        <v>0</v>
      </c>
      <c r="L1960">
        <v>60.13</v>
      </c>
      <c r="M1960">
        <v>195.63</v>
      </c>
      <c r="N1960">
        <v>446.66</v>
      </c>
      <c r="O1960">
        <v>592.80999999999995</v>
      </c>
      <c r="P1960">
        <v>894.42</v>
      </c>
      <c r="Q1960">
        <v>1112.48</v>
      </c>
      <c r="R1960">
        <v>1356.86</v>
      </c>
      <c r="S1960">
        <v>1687.91</v>
      </c>
      <c r="T1960">
        <v>1971.24</v>
      </c>
      <c r="U1960">
        <v>2108.41</v>
      </c>
      <c r="V1960">
        <v>1911.85</v>
      </c>
      <c r="W1960">
        <v>1675.07</v>
      </c>
      <c r="X1960">
        <v>1374.07</v>
      </c>
      <c r="Y1960">
        <v>1277.27</v>
      </c>
      <c r="Z1960">
        <v>0</v>
      </c>
      <c r="AA1960">
        <v>66.61</v>
      </c>
      <c r="AB1960">
        <v>239.55</v>
      </c>
      <c r="AC1960">
        <v>443.14</v>
      </c>
      <c r="AD1960">
        <v>565.74999999999898</v>
      </c>
      <c r="AE1960">
        <v>746.73</v>
      </c>
      <c r="AF1960">
        <v>653.71</v>
      </c>
      <c r="AG1960">
        <v>984.76</v>
      </c>
      <c r="AH1960">
        <v>1382.01</v>
      </c>
      <c r="AI1960">
        <v>1742.3</v>
      </c>
      <c r="AJ1960">
        <v>1718.7</v>
      </c>
      <c r="AK1960">
        <v>1648.53</v>
      </c>
      <c r="AL1960">
        <v>1430.24</v>
      </c>
      <c r="AM1960">
        <v>921.58</v>
      </c>
      <c r="AN1960">
        <v>1047.18</v>
      </c>
    </row>
    <row r="1961" spans="1:40" x14ac:dyDescent="0.3">
      <c r="A1961">
        <v>202005</v>
      </c>
      <c r="B1961">
        <v>20200507</v>
      </c>
      <c r="C1961">
        <v>2726065200</v>
      </c>
      <c r="D1961" t="s">
        <v>97</v>
      </c>
      <c r="E1961" s="1">
        <f t="shared" si="180"/>
        <v>30902.199999999997</v>
      </c>
      <c r="F1961" s="1">
        <f t="shared" si="181"/>
        <v>17004.649999999998</v>
      </c>
      <c r="G1961" s="1">
        <f t="shared" si="182"/>
        <v>13897.549999999997</v>
      </c>
      <c r="H1961" s="1">
        <f t="shared" si="183"/>
        <v>7816.7199999999993</v>
      </c>
      <c r="I1961" s="1">
        <f t="shared" si="184"/>
        <v>4402.09</v>
      </c>
      <c r="J1961" s="1">
        <f t="shared" si="185"/>
        <v>3414.6299999999992</v>
      </c>
      <c r="K1961">
        <v>0</v>
      </c>
      <c r="L1961">
        <v>59.57</v>
      </c>
      <c r="M1961">
        <v>242.54</v>
      </c>
      <c r="N1961">
        <v>440.49</v>
      </c>
      <c r="O1961">
        <v>630.64</v>
      </c>
      <c r="P1961">
        <v>942.88999999999896</v>
      </c>
      <c r="Q1961">
        <v>1067.3599999999999</v>
      </c>
      <c r="R1961">
        <v>1341.92</v>
      </c>
      <c r="S1961">
        <v>1682.38</v>
      </c>
      <c r="T1961">
        <v>2016.77</v>
      </c>
      <c r="U1961">
        <v>2212.7800000000002</v>
      </c>
      <c r="V1961">
        <v>1965.22</v>
      </c>
      <c r="W1961">
        <v>1735.97</v>
      </c>
      <c r="X1961">
        <v>1374.75</v>
      </c>
      <c r="Y1961">
        <v>1291.3699999999999</v>
      </c>
      <c r="Z1961">
        <v>0</v>
      </c>
      <c r="AA1961">
        <v>68.010000000000005</v>
      </c>
      <c r="AB1961">
        <v>250.46</v>
      </c>
      <c r="AC1961">
        <v>391.86</v>
      </c>
      <c r="AD1961">
        <v>608.29</v>
      </c>
      <c r="AE1961">
        <v>733.75</v>
      </c>
      <c r="AF1961">
        <v>721.06</v>
      </c>
      <c r="AG1961">
        <v>986.42</v>
      </c>
      <c r="AH1961">
        <v>1415.85</v>
      </c>
      <c r="AI1961">
        <v>1768.36</v>
      </c>
      <c r="AJ1961">
        <v>1813.04</v>
      </c>
      <c r="AK1961">
        <v>1725.82</v>
      </c>
      <c r="AL1961">
        <v>1415.73</v>
      </c>
      <c r="AM1961">
        <v>932.979999999999</v>
      </c>
      <c r="AN1961">
        <v>1065.92</v>
      </c>
    </row>
    <row r="1962" spans="1:40" x14ac:dyDescent="0.3">
      <c r="A1962">
        <v>202005</v>
      </c>
      <c r="B1962">
        <v>20200508</v>
      </c>
      <c r="C1962">
        <v>2726065200</v>
      </c>
      <c r="D1962" t="s">
        <v>97</v>
      </c>
      <c r="E1962" s="1">
        <f t="shared" si="180"/>
        <v>33461.199999999997</v>
      </c>
      <c r="F1962" s="1">
        <f t="shared" si="181"/>
        <v>18333.829999999998</v>
      </c>
      <c r="G1962" s="1">
        <f t="shared" si="182"/>
        <v>15127.369999999995</v>
      </c>
      <c r="H1962" s="1">
        <f t="shared" si="183"/>
        <v>8247.5199999999986</v>
      </c>
      <c r="I1962" s="1">
        <f t="shared" si="184"/>
        <v>4643.3899999999994</v>
      </c>
      <c r="J1962" s="1">
        <f t="shared" si="185"/>
        <v>3604.1299999999992</v>
      </c>
      <c r="K1962">
        <v>0</v>
      </c>
      <c r="L1962">
        <v>89.69</v>
      </c>
      <c r="M1962">
        <v>272.29000000000002</v>
      </c>
      <c r="N1962">
        <v>475.84</v>
      </c>
      <c r="O1962">
        <v>699.63</v>
      </c>
      <c r="P1962">
        <v>1037.26</v>
      </c>
      <c r="Q1962">
        <v>1276.8499999999999</v>
      </c>
      <c r="R1962">
        <v>1533.23</v>
      </c>
      <c r="S1962">
        <v>1851.07</v>
      </c>
      <c r="T1962">
        <v>2200.61</v>
      </c>
      <c r="U1962">
        <v>2274.96</v>
      </c>
      <c r="V1962">
        <v>1979.01</v>
      </c>
      <c r="W1962">
        <v>1886.36</v>
      </c>
      <c r="X1962">
        <v>1403.43</v>
      </c>
      <c r="Y1962">
        <v>1353.6</v>
      </c>
      <c r="Z1962">
        <v>0</v>
      </c>
      <c r="AA1962">
        <v>88.38</v>
      </c>
      <c r="AB1962">
        <v>288.79000000000002</v>
      </c>
      <c r="AC1962">
        <v>435.32</v>
      </c>
      <c r="AD1962">
        <v>657.30999999999904</v>
      </c>
      <c r="AE1962">
        <v>808.599999999999</v>
      </c>
      <c r="AF1962">
        <v>763.43999999999903</v>
      </c>
      <c r="AG1962">
        <v>1194.49</v>
      </c>
      <c r="AH1962">
        <v>1567.15</v>
      </c>
      <c r="AI1962">
        <v>1935.4</v>
      </c>
      <c r="AJ1962">
        <v>1982.93</v>
      </c>
      <c r="AK1962">
        <v>1801.43</v>
      </c>
      <c r="AL1962">
        <v>1443.21</v>
      </c>
      <c r="AM1962">
        <v>962.78999999999905</v>
      </c>
      <c r="AN1962">
        <v>1198.1300000000001</v>
      </c>
    </row>
    <row r="1963" spans="1:40" x14ac:dyDescent="0.3">
      <c r="A1963">
        <v>202005</v>
      </c>
      <c r="B1963">
        <v>20200509</v>
      </c>
      <c r="C1963">
        <v>2726065200</v>
      </c>
      <c r="D1963" t="s">
        <v>97</v>
      </c>
      <c r="E1963" s="1">
        <f t="shared" si="180"/>
        <v>29294.669999999995</v>
      </c>
      <c r="F1963" s="1">
        <f t="shared" si="181"/>
        <v>16629.719999999994</v>
      </c>
      <c r="G1963" s="1">
        <f t="shared" si="182"/>
        <v>12664.949999999999</v>
      </c>
      <c r="H1963" s="1">
        <f t="shared" si="183"/>
        <v>6661.17</v>
      </c>
      <c r="I1963" s="1">
        <f t="shared" si="184"/>
        <v>3906.2700000000004</v>
      </c>
      <c r="J1963" s="1">
        <f t="shared" si="185"/>
        <v>2754.8999999999996</v>
      </c>
      <c r="K1963">
        <v>0</v>
      </c>
      <c r="L1963">
        <v>64.209999999999994</v>
      </c>
      <c r="M1963">
        <v>348.34</v>
      </c>
      <c r="N1963">
        <v>552.85999999999899</v>
      </c>
      <c r="O1963">
        <v>646.36</v>
      </c>
      <c r="P1963">
        <v>991.51999999999896</v>
      </c>
      <c r="Q1963">
        <v>1249.07</v>
      </c>
      <c r="R1963">
        <v>1458.82</v>
      </c>
      <c r="S1963">
        <v>1597.2</v>
      </c>
      <c r="T1963">
        <v>1917.16</v>
      </c>
      <c r="U1963">
        <v>2094.31</v>
      </c>
      <c r="V1963">
        <v>1803.6</v>
      </c>
      <c r="W1963">
        <v>1698.46</v>
      </c>
      <c r="X1963">
        <v>1238.8900000000001</v>
      </c>
      <c r="Y1963">
        <v>968.92</v>
      </c>
      <c r="Z1963">
        <v>0</v>
      </c>
      <c r="AA1963">
        <v>65.02</v>
      </c>
      <c r="AB1963">
        <v>338.12</v>
      </c>
      <c r="AC1963">
        <v>491.28</v>
      </c>
      <c r="AD1963">
        <v>580.54999999999905</v>
      </c>
      <c r="AE1963">
        <v>754.77</v>
      </c>
      <c r="AF1963">
        <v>711.4</v>
      </c>
      <c r="AG1963">
        <v>988.53999999999905</v>
      </c>
      <c r="AH1963">
        <v>1386.73</v>
      </c>
      <c r="AI1963">
        <v>1623.53</v>
      </c>
      <c r="AJ1963">
        <v>1548.31</v>
      </c>
      <c r="AK1963">
        <v>1421.8</v>
      </c>
      <c r="AL1963">
        <v>1126.8599999999999</v>
      </c>
      <c r="AM1963">
        <v>786.11</v>
      </c>
      <c r="AN1963">
        <v>841.93</v>
      </c>
    </row>
    <row r="1964" spans="1:40" x14ac:dyDescent="0.3">
      <c r="A1964">
        <v>202005</v>
      </c>
      <c r="B1964">
        <v>20200510</v>
      </c>
      <c r="C1964">
        <v>2726065200</v>
      </c>
      <c r="D1964" t="s">
        <v>97</v>
      </c>
      <c r="E1964" s="1">
        <f t="shared" si="180"/>
        <v>27185.030000000002</v>
      </c>
      <c r="F1964" s="1">
        <f t="shared" si="181"/>
        <v>15171.69</v>
      </c>
      <c r="G1964" s="1">
        <f t="shared" si="182"/>
        <v>12013.34</v>
      </c>
      <c r="H1964" s="1">
        <f t="shared" si="183"/>
        <v>6352.5400000000009</v>
      </c>
      <c r="I1964" s="1">
        <f t="shared" si="184"/>
        <v>3558.86</v>
      </c>
      <c r="J1964" s="1">
        <f t="shared" si="185"/>
        <v>2793.6800000000003</v>
      </c>
      <c r="K1964">
        <v>0</v>
      </c>
      <c r="L1964">
        <v>62.65</v>
      </c>
      <c r="M1964">
        <v>323.05</v>
      </c>
      <c r="N1964">
        <v>514.55999999999995</v>
      </c>
      <c r="O1964">
        <v>739.58</v>
      </c>
      <c r="P1964">
        <v>964.26</v>
      </c>
      <c r="Q1964">
        <v>1079.5999999999999</v>
      </c>
      <c r="R1964">
        <v>1256.74</v>
      </c>
      <c r="S1964">
        <v>1479.48</v>
      </c>
      <c r="T1964">
        <v>1756.24</v>
      </c>
      <c r="U1964">
        <v>1807.72</v>
      </c>
      <c r="V1964">
        <v>1628.95</v>
      </c>
      <c r="W1964">
        <v>1484.43</v>
      </c>
      <c r="X1964">
        <v>1099.33</v>
      </c>
      <c r="Y1964">
        <v>975.1</v>
      </c>
      <c r="Z1964">
        <v>0</v>
      </c>
      <c r="AA1964">
        <v>84.860000000000099</v>
      </c>
      <c r="AB1964">
        <v>351.44</v>
      </c>
      <c r="AC1964">
        <v>459.38</v>
      </c>
      <c r="AD1964">
        <v>594.85</v>
      </c>
      <c r="AE1964">
        <v>712.63</v>
      </c>
      <c r="AF1964">
        <v>715.17999999999904</v>
      </c>
      <c r="AG1964">
        <v>907.68</v>
      </c>
      <c r="AH1964">
        <v>1193.6199999999999</v>
      </c>
      <c r="AI1964">
        <v>1436.84</v>
      </c>
      <c r="AJ1964">
        <v>1380.64</v>
      </c>
      <c r="AK1964">
        <v>1382.54</v>
      </c>
      <c r="AL1964">
        <v>1172.82</v>
      </c>
      <c r="AM1964">
        <v>760.41</v>
      </c>
      <c r="AN1964">
        <v>860.45</v>
      </c>
    </row>
    <row r="1965" spans="1:40" x14ac:dyDescent="0.3">
      <c r="A1965">
        <v>202005</v>
      </c>
      <c r="B1965">
        <v>20200511</v>
      </c>
      <c r="C1965">
        <v>2726065200</v>
      </c>
      <c r="D1965" t="s">
        <v>97</v>
      </c>
      <c r="E1965" s="1">
        <f t="shared" si="180"/>
        <v>30243.67</v>
      </c>
      <c r="F1965" s="1">
        <f t="shared" si="181"/>
        <v>16737.009999999998</v>
      </c>
      <c r="G1965" s="1">
        <f t="shared" si="182"/>
        <v>13506.66</v>
      </c>
      <c r="H1965" s="1">
        <f t="shared" si="183"/>
        <v>7735.89</v>
      </c>
      <c r="I1965" s="1">
        <f t="shared" si="184"/>
        <v>4320.6400000000003</v>
      </c>
      <c r="J1965" s="1">
        <f t="shared" si="185"/>
        <v>3415.25</v>
      </c>
      <c r="K1965">
        <v>0</v>
      </c>
      <c r="L1965">
        <v>57.07</v>
      </c>
      <c r="M1965">
        <v>204.51</v>
      </c>
      <c r="N1965">
        <v>443.07</v>
      </c>
      <c r="O1965">
        <v>659.89999999999895</v>
      </c>
      <c r="P1965">
        <v>970.54</v>
      </c>
      <c r="Q1965">
        <v>1058.9100000000001</v>
      </c>
      <c r="R1965">
        <v>1311.87</v>
      </c>
      <c r="S1965">
        <v>1692.42</v>
      </c>
      <c r="T1965">
        <v>1979.46</v>
      </c>
      <c r="U1965">
        <v>2113.46</v>
      </c>
      <c r="V1965">
        <v>1925.16</v>
      </c>
      <c r="W1965">
        <v>1658.87</v>
      </c>
      <c r="X1965">
        <v>1349.72</v>
      </c>
      <c r="Y1965">
        <v>1312.05</v>
      </c>
      <c r="Z1965">
        <v>0</v>
      </c>
      <c r="AA1965">
        <v>64.66</v>
      </c>
      <c r="AB1965">
        <v>242.19</v>
      </c>
      <c r="AC1965">
        <v>365.64</v>
      </c>
      <c r="AD1965">
        <v>530.94000000000005</v>
      </c>
      <c r="AE1965">
        <v>722.49</v>
      </c>
      <c r="AF1965">
        <v>725.58</v>
      </c>
      <c r="AG1965">
        <v>948.68</v>
      </c>
      <c r="AH1965">
        <v>1361.51</v>
      </c>
      <c r="AI1965">
        <v>1677.11</v>
      </c>
      <c r="AJ1965">
        <v>1788.65</v>
      </c>
      <c r="AK1965">
        <v>1663.96</v>
      </c>
      <c r="AL1965">
        <v>1373.01</v>
      </c>
      <c r="AM1965">
        <v>901.93</v>
      </c>
      <c r="AN1965">
        <v>1140.31</v>
      </c>
    </row>
    <row r="1966" spans="1:40" x14ac:dyDescent="0.3">
      <c r="A1966">
        <v>202005</v>
      </c>
      <c r="B1966">
        <v>20200512</v>
      </c>
      <c r="C1966">
        <v>2726065200</v>
      </c>
      <c r="D1966" t="s">
        <v>97</v>
      </c>
      <c r="E1966" s="1">
        <f t="shared" si="180"/>
        <v>29780.190000000002</v>
      </c>
      <c r="F1966" s="1">
        <f t="shared" si="181"/>
        <v>16552.77</v>
      </c>
      <c r="G1966" s="1">
        <f t="shared" si="182"/>
        <v>13227.419999999998</v>
      </c>
      <c r="H1966" s="1">
        <f t="shared" si="183"/>
        <v>7428.2499999999991</v>
      </c>
      <c r="I1966" s="1">
        <f t="shared" si="184"/>
        <v>4228.04</v>
      </c>
      <c r="J1966" s="1">
        <f t="shared" si="185"/>
        <v>3200.2099999999991</v>
      </c>
      <c r="K1966">
        <v>0</v>
      </c>
      <c r="L1966">
        <v>54.47</v>
      </c>
      <c r="M1966">
        <v>228.76</v>
      </c>
      <c r="N1966">
        <v>428.23</v>
      </c>
      <c r="O1966">
        <v>604.79999999999995</v>
      </c>
      <c r="P1966">
        <v>983.86999999999898</v>
      </c>
      <c r="Q1966">
        <v>1056.79</v>
      </c>
      <c r="R1966">
        <v>1411.64</v>
      </c>
      <c r="S1966">
        <v>1613.51</v>
      </c>
      <c r="T1966">
        <v>1937.48</v>
      </c>
      <c r="U1966">
        <v>2170.46</v>
      </c>
      <c r="V1966">
        <v>1834.72</v>
      </c>
      <c r="W1966">
        <v>1706.96</v>
      </c>
      <c r="X1966">
        <v>1352.86</v>
      </c>
      <c r="Y1966">
        <v>1168.22</v>
      </c>
      <c r="Z1966">
        <v>0</v>
      </c>
      <c r="AA1966">
        <v>63.9</v>
      </c>
      <c r="AB1966">
        <v>247.62</v>
      </c>
      <c r="AC1966">
        <v>408.84</v>
      </c>
      <c r="AD1966">
        <v>545.83000000000004</v>
      </c>
      <c r="AE1966">
        <v>737.38</v>
      </c>
      <c r="AF1966">
        <v>698.06</v>
      </c>
      <c r="AG1966">
        <v>932.91999999999905</v>
      </c>
      <c r="AH1966">
        <v>1363.59</v>
      </c>
      <c r="AI1966">
        <v>1712.05</v>
      </c>
      <c r="AJ1966">
        <v>1705.53</v>
      </c>
      <c r="AK1966">
        <v>1611.49</v>
      </c>
      <c r="AL1966">
        <v>1271.44</v>
      </c>
      <c r="AM1966">
        <v>862.479999999999</v>
      </c>
      <c r="AN1966">
        <v>1066.29</v>
      </c>
    </row>
    <row r="1967" spans="1:40" x14ac:dyDescent="0.3">
      <c r="A1967">
        <v>202005</v>
      </c>
      <c r="B1967">
        <v>20200513</v>
      </c>
      <c r="C1967">
        <v>2726065200</v>
      </c>
      <c r="D1967" t="s">
        <v>97</v>
      </c>
      <c r="E1967" s="1">
        <f t="shared" si="180"/>
        <v>30553.390000000003</v>
      </c>
      <c r="F1967" s="1">
        <f t="shared" si="181"/>
        <v>16697.510000000002</v>
      </c>
      <c r="G1967" s="1">
        <f t="shared" si="182"/>
        <v>13855.880000000001</v>
      </c>
      <c r="H1967" s="1">
        <f t="shared" si="183"/>
        <v>7789.49</v>
      </c>
      <c r="I1967" s="1">
        <f t="shared" si="184"/>
        <v>4342.87</v>
      </c>
      <c r="J1967" s="1">
        <f t="shared" si="185"/>
        <v>3446.62</v>
      </c>
      <c r="K1967">
        <v>0</v>
      </c>
      <c r="L1967">
        <v>52.16</v>
      </c>
      <c r="M1967">
        <v>211.92</v>
      </c>
      <c r="N1967">
        <v>418.81</v>
      </c>
      <c r="O1967">
        <v>619.96</v>
      </c>
      <c r="P1967">
        <v>909.48999999999899</v>
      </c>
      <c r="Q1967">
        <v>1084.06</v>
      </c>
      <c r="R1967">
        <v>1375.14</v>
      </c>
      <c r="S1967">
        <v>1622.3</v>
      </c>
      <c r="T1967">
        <v>1993.8</v>
      </c>
      <c r="U1967">
        <v>2209.39</v>
      </c>
      <c r="V1967">
        <v>1857.61</v>
      </c>
      <c r="W1967">
        <v>1739.63</v>
      </c>
      <c r="X1967">
        <v>1333.42</v>
      </c>
      <c r="Y1967">
        <v>1269.82</v>
      </c>
      <c r="Z1967">
        <v>0</v>
      </c>
      <c r="AA1967">
        <v>76.11</v>
      </c>
      <c r="AB1967">
        <v>259.66000000000003</v>
      </c>
      <c r="AC1967">
        <v>404.61</v>
      </c>
      <c r="AD1967">
        <v>601.91</v>
      </c>
      <c r="AE1967">
        <v>766.219999999999</v>
      </c>
      <c r="AF1967">
        <v>695.38</v>
      </c>
      <c r="AG1967">
        <v>974.72</v>
      </c>
      <c r="AH1967">
        <v>1382.09</v>
      </c>
      <c r="AI1967">
        <v>1788.55</v>
      </c>
      <c r="AJ1967">
        <v>1808.15</v>
      </c>
      <c r="AK1967">
        <v>1651.86</v>
      </c>
      <c r="AL1967">
        <v>1440.02</v>
      </c>
      <c r="AM1967">
        <v>939.73</v>
      </c>
      <c r="AN1967">
        <v>1066.8699999999999</v>
      </c>
    </row>
    <row r="1968" spans="1:40" x14ac:dyDescent="0.3">
      <c r="A1968">
        <v>202005</v>
      </c>
      <c r="B1968">
        <v>20200514</v>
      </c>
      <c r="C1968">
        <v>2726065200</v>
      </c>
      <c r="D1968" t="s">
        <v>97</v>
      </c>
      <c r="E1968" s="1">
        <f t="shared" si="180"/>
        <v>29780.370000000003</v>
      </c>
      <c r="F1968" s="1">
        <f t="shared" si="181"/>
        <v>16527.219999999998</v>
      </c>
      <c r="G1968" s="1">
        <f t="shared" si="182"/>
        <v>13253.15</v>
      </c>
      <c r="H1968" s="1">
        <f t="shared" si="183"/>
        <v>7519.2099999999982</v>
      </c>
      <c r="I1968" s="1">
        <f t="shared" si="184"/>
        <v>4183.3899999999994</v>
      </c>
      <c r="J1968" s="1">
        <f t="shared" si="185"/>
        <v>3335.8199999999988</v>
      </c>
      <c r="K1968">
        <v>0</v>
      </c>
      <c r="L1968">
        <v>62.16</v>
      </c>
      <c r="M1968">
        <v>228.6</v>
      </c>
      <c r="N1968">
        <v>426.04</v>
      </c>
      <c r="O1968">
        <v>599.4</v>
      </c>
      <c r="P1968">
        <v>916.49</v>
      </c>
      <c r="Q1968">
        <v>1074.6400000000001</v>
      </c>
      <c r="R1968">
        <v>1340.65</v>
      </c>
      <c r="S1968">
        <v>1695.06</v>
      </c>
      <c r="T1968">
        <v>1956.68</v>
      </c>
      <c r="U1968">
        <v>2183.4</v>
      </c>
      <c r="V1968">
        <v>1860.71</v>
      </c>
      <c r="W1968">
        <v>1692.92</v>
      </c>
      <c r="X1968">
        <v>1261.0999999999999</v>
      </c>
      <c r="Y1968">
        <v>1229.3699999999999</v>
      </c>
      <c r="Z1968">
        <v>0</v>
      </c>
      <c r="AA1968">
        <v>58.7</v>
      </c>
      <c r="AB1968">
        <v>249.38</v>
      </c>
      <c r="AC1968">
        <v>394.19</v>
      </c>
      <c r="AD1968">
        <v>546.63</v>
      </c>
      <c r="AE1968">
        <v>740.06999999999903</v>
      </c>
      <c r="AF1968">
        <v>688.26</v>
      </c>
      <c r="AG1968">
        <v>958.88</v>
      </c>
      <c r="AH1968">
        <v>1342.15</v>
      </c>
      <c r="AI1968">
        <v>1595.75</v>
      </c>
      <c r="AJ1968">
        <v>1755.42</v>
      </c>
      <c r="AK1968">
        <v>1587.9</v>
      </c>
      <c r="AL1968">
        <v>1353.56</v>
      </c>
      <c r="AM1968">
        <v>922.23999999999899</v>
      </c>
      <c r="AN1968">
        <v>1060.02</v>
      </c>
    </row>
    <row r="1969" spans="1:40" x14ac:dyDescent="0.3">
      <c r="A1969">
        <v>202005</v>
      </c>
      <c r="B1969">
        <v>20200515</v>
      </c>
      <c r="C1969">
        <v>2726065200</v>
      </c>
      <c r="D1969" t="s">
        <v>97</v>
      </c>
      <c r="E1969" s="1">
        <f t="shared" si="180"/>
        <v>29269.49</v>
      </c>
      <c r="F1969" s="1">
        <f t="shared" si="181"/>
        <v>16504.53</v>
      </c>
      <c r="G1969" s="1">
        <f t="shared" si="182"/>
        <v>12764.959999999997</v>
      </c>
      <c r="H1969" s="1">
        <f t="shared" si="183"/>
        <v>7107.6299999999992</v>
      </c>
      <c r="I1969" s="1">
        <f t="shared" si="184"/>
        <v>4086.77</v>
      </c>
      <c r="J1969" s="1">
        <f t="shared" si="185"/>
        <v>3020.8599999999988</v>
      </c>
      <c r="K1969">
        <v>0</v>
      </c>
      <c r="L1969">
        <v>54.98</v>
      </c>
      <c r="M1969">
        <v>224.52</v>
      </c>
      <c r="N1969">
        <v>425.85</v>
      </c>
      <c r="O1969">
        <v>606.849999999999</v>
      </c>
      <c r="P1969">
        <v>970.66999999999905</v>
      </c>
      <c r="Q1969">
        <v>1121.8800000000001</v>
      </c>
      <c r="R1969">
        <v>1360.23</v>
      </c>
      <c r="S1969">
        <v>1660.54</v>
      </c>
      <c r="T1969">
        <v>1941.83</v>
      </c>
      <c r="U1969">
        <v>2168.7399999999998</v>
      </c>
      <c r="V1969">
        <v>1881.67</v>
      </c>
      <c r="W1969">
        <v>1751.28</v>
      </c>
      <c r="X1969">
        <v>1278.3599999999999</v>
      </c>
      <c r="Y1969">
        <v>1057.1300000000001</v>
      </c>
      <c r="Z1969">
        <v>0</v>
      </c>
      <c r="AA1969">
        <v>63.670000000000101</v>
      </c>
      <c r="AB1969">
        <v>226.26</v>
      </c>
      <c r="AC1969">
        <v>392.12</v>
      </c>
      <c r="AD1969">
        <v>540.58000000000004</v>
      </c>
      <c r="AE1969">
        <v>692.85999999999899</v>
      </c>
      <c r="AF1969">
        <v>666.52</v>
      </c>
      <c r="AG1969">
        <v>986.34</v>
      </c>
      <c r="AH1969">
        <v>1311.87</v>
      </c>
      <c r="AI1969">
        <v>1658.87</v>
      </c>
      <c r="AJ1969">
        <v>1720.7</v>
      </c>
      <c r="AK1969">
        <v>1484.31</v>
      </c>
      <c r="AL1969">
        <v>1294.52</v>
      </c>
      <c r="AM1969">
        <v>825.599999999999</v>
      </c>
      <c r="AN1969">
        <v>900.74</v>
      </c>
    </row>
    <row r="1970" spans="1:40" x14ac:dyDescent="0.3">
      <c r="A1970">
        <v>202005</v>
      </c>
      <c r="B1970">
        <v>20200516</v>
      </c>
      <c r="C1970">
        <v>2726065200</v>
      </c>
      <c r="D1970" t="s">
        <v>97</v>
      </c>
      <c r="E1970" s="1">
        <f t="shared" si="180"/>
        <v>30424.259999999991</v>
      </c>
      <c r="F1970" s="1">
        <f t="shared" si="181"/>
        <v>17110.669999999998</v>
      </c>
      <c r="G1970" s="1">
        <f t="shared" si="182"/>
        <v>13313.589999999997</v>
      </c>
      <c r="H1970" s="1">
        <f t="shared" si="183"/>
        <v>7098.81</v>
      </c>
      <c r="I1970" s="1">
        <f t="shared" si="184"/>
        <v>4059.13</v>
      </c>
      <c r="J1970" s="1">
        <f t="shared" si="185"/>
        <v>3039.6800000000003</v>
      </c>
      <c r="K1970">
        <v>0</v>
      </c>
      <c r="L1970">
        <v>65.08</v>
      </c>
      <c r="M1970">
        <v>296.83</v>
      </c>
      <c r="N1970">
        <v>503.66</v>
      </c>
      <c r="O1970">
        <v>687.75999999999897</v>
      </c>
      <c r="P1970">
        <v>1076.8800000000001</v>
      </c>
      <c r="Q1970">
        <v>1182.8699999999999</v>
      </c>
      <c r="R1970">
        <v>1384.58</v>
      </c>
      <c r="S1970">
        <v>1701.46</v>
      </c>
      <c r="T1970">
        <v>2054.12</v>
      </c>
      <c r="U1970">
        <v>2179.85</v>
      </c>
      <c r="V1970">
        <v>1918.45</v>
      </c>
      <c r="W1970">
        <v>1737.33</v>
      </c>
      <c r="X1970">
        <v>1226.6600000000001</v>
      </c>
      <c r="Y1970">
        <v>1095.1400000000001</v>
      </c>
      <c r="Z1970">
        <v>0</v>
      </c>
      <c r="AA1970">
        <v>61.31</v>
      </c>
      <c r="AB1970">
        <v>337.21</v>
      </c>
      <c r="AC1970">
        <v>485.06</v>
      </c>
      <c r="AD1970">
        <v>621.82999999999902</v>
      </c>
      <c r="AE1970">
        <v>811.16</v>
      </c>
      <c r="AF1970">
        <v>776.43999999999903</v>
      </c>
      <c r="AG1970">
        <v>999.17999999999904</v>
      </c>
      <c r="AH1970">
        <v>1383.75</v>
      </c>
      <c r="AI1970">
        <v>1696.26</v>
      </c>
      <c r="AJ1970">
        <v>1582.66</v>
      </c>
      <c r="AK1970">
        <v>1519.05</v>
      </c>
      <c r="AL1970">
        <v>1265.1400000000001</v>
      </c>
      <c r="AM1970">
        <v>856.1</v>
      </c>
      <c r="AN1970">
        <v>918.44</v>
      </c>
    </row>
    <row r="1971" spans="1:40" x14ac:dyDescent="0.3">
      <c r="A1971">
        <v>202005</v>
      </c>
      <c r="B1971">
        <v>20200517</v>
      </c>
      <c r="C1971">
        <v>2726065200</v>
      </c>
      <c r="D1971" t="s">
        <v>97</v>
      </c>
      <c r="E1971" s="1">
        <f t="shared" si="180"/>
        <v>26174.519999999997</v>
      </c>
      <c r="F1971" s="1">
        <f t="shared" si="181"/>
        <v>14604.739999999998</v>
      </c>
      <c r="G1971" s="1">
        <f t="shared" si="182"/>
        <v>11569.78</v>
      </c>
      <c r="H1971" s="1">
        <f t="shared" si="183"/>
        <v>6231.57</v>
      </c>
      <c r="I1971" s="1">
        <f t="shared" si="184"/>
        <v>3602.43</v>
      </c>
      <c r="J1971" s="1">
        <f t="shared" si="185"/>
        <v>2629.1400000000003</v>
      </c>
      <c r="K1971">
        <v>0</v>
      </c>
      <c r="L1971">
        <v>65.7</v>
      </c>
      <c r="M1971">
        <v>278.79000000000002</v>
      </c>
      <c r="N1971">
        <v>548.16999999999905</v>
      </c>
      <c r="O1971">
        <v>698.33999999999901</v>
      </c>
      <c r="P1971">
        <v>914.6</v>
      </c>
      <c r="Q1971">
        <v>958.82</v>
      </c>
      <c r="R1971">
        <v>1158.71</v>
      </c>
      <c r="S1971">
        <v>1335.05</v>
      </c>
      <c r="T1971">
        <v>1640.99</v>
      </c>
      <c r="U1971">
        <v>1818.72</v>
      </c>
      <c r="V1971">
        <v>1584.42</v>
      </c>
      <c r="W1971">
        <v>1497.12</v>
      </c>
      <c r="X1971">
        <v>1120.3499999999999</v>
      </c>
      <c r="Y1971">
        <v>984.96</v>
      </c>
      <c r="Z1971">
        <v>0</v>
      </c>
      <c r="AA1971">
        <v>87.06</v>
      </c>
      <c r="AB1971">
        <v>290.74</v>
      </c>
      <c r="AC1971">
        <v>459.33</v>
      </c>
      <c r="AD1971">
        <v>590.89</v>
      </c>
      <c r="AE1971">
        <v>718.26</v>
      </c>
      <c r="AF1971">
        <v>675.11000000000104</v>
      </c>
      <c r="AG1971">
        <v>846.28</v>
      </c>
      <c r="AH1971">
        <v>1161.6600000000001</v>
      </c>
      <c r="AI1971">
        <v>1412.72</v>
      </c>
      <c r="AJ1971">
        <v>1438.14</v>
      </c>
      <c r="AK1971">
        <v>1260.45</v>
      </c>
      <c r="AL1971">
        <v>1120.4100000000001</v>
      </c>
      <c r="AM1971">
        <v>698.22</v>
      </c>
      <c r="AN1971">
        <v>810.51</v>
      </c>
    </row>
    <row r="1972" spans="1:40" x14ac:dyDescent="0.3">
      <c r="A1972">
        <v>202005</v>
      </c>
      <c r="B1972">
        <v>20200518</v>
      </c>
      <c r="C1972">
        <v>2726065200</v>
      </c>
      <c r="D1972" t="s">
        <v>97</v>
      </c>
      <c r="E1972" s="1">
        <f t="shared" si="180"/>
        <v>29786.719999999998</v>
      </c>
      <c r="F1972" s="1">
        <f t="shared" si="181"/>
        <v>16598.98</v>
      </c>
      <c r="G1972" s="1">
        <f t="shared" si="182"/>
        <v>13187.74</v>
      </c>
      <c r="H1972" s="1">
        <f t="shared" si="183"/>
        <v>7502.75</v>
      </c>
      <c r="I1972" s="1">
        <f t="shared" si="184"/>
        <v>4224</v>
      </c>
      <c r="J1972" s="1">
        <f t="shared" si="185"/>
        <v>3278.75</v>
      </c>
      <c r="K1972">
        <v>0</v>
      </c>
      <c r="L1972">
        <v>47.14</v>
      </c>
      <c r="M1972">
        <v>207.19</v>
      </c>
      <c r="N1972">
        <v>459.2</v>
      </c>
      <c r="O1972">
        <v>627.80999999999995</v>
      </c>
      <c r="P1972">
        <v>916.27</v>
      </c>
      <c r="Q1972">
        <v>1080.43</v>
      </c>
      <c r="R1972">
        <v>1298.96</v>
      </c>
      <c r="S1972">
        <v>1689.64</v>
      </c>
      <c r="T1972">
        <v>1951.97</v>
      </c>
      <c r="U1972">
        <v>2197.31</v>
      </c>
      <c r="V1972">
        <v>1899.06</v>
      </c>
      <c r="W1972">
        <v>1682.87</v>
      </c>
      <c r="X1972">
        <v>1359.11</v>
      </c>
      <c r="Y1972">
        <v>1182.02</v>
      </c>
      <c r="Z1972">
        <v>0</v>
      </c>
      <c r="AA1972">
        <v>69.92</v>
      </c>
      <c r="AB1972">
        <v>238.13</v>
      </c>
      <c r="AC1972">
        <v>370.18</v>
      </c>
      <c r="AD1972">
        <v>571.5</v>
      </c>
      <c r="AE1972">
        <v>750.07</v>
      </c>
      <c r="AF1972">
        <v>671.57</v>
      </c>
      <c r="AG1972">
        <v>947.15999999999894</v>
      </c>
      <c r="AH1972">
        <v>1281.72</v>
      </c>
      <c r="AI1972">
        <v>1642.09</v>
      </c>
      <c r="AJ1972">
        <v>1716.55</v>
      </c>
      <c r="AK1972">
        <v>1650.1</v>
      </c>
      <c r="AL1972">
        <v>1411.82</v>
      </c>
      <c r="AM1972">
        <v>881.58</v>
      </c>
      <c r="AN1972">
        <v>985.35</v>
      </c>
    </row>
    <row r="1973" spans="1:40" x14ac:dyDescent="0.3">
      <c r="A1973">
        <v>202005</v>
      </c>
      <c r="B1973">
        <v>20200519</v>
      </c>
      <c r="C1973">
        <v>2726065200</v>
      </c>
      <c r="D1973" t="s">
        <v>97</v>
      </c>
      <c r="E1973" s="1">
        <f t="shared" si="180"/>
        <v>29676.959999999992</v>
      </c>
      <c r="F1973" s="1">
        <f t="shared" si="181"/>
        <v>16381.31</v>
      </c>
      <c r="G1973" s="1">
        <f t="shared" si="182"/>
        <v>13295.649999999996</v>
      </c>
      <c r="H1973" s="1">
        <f t="shared" si="183"/>
        <v>7481.68</v>
      </c>
      <c r="I1973" s="1">
        <f t="shared" si="184"/>
        <v>4246.05</v>
      </c>
      <c r="J1973" s="1">
        <f t="shared" si="185"/>
        <v>3235.63</v>
      </c>
      <c r="K1973">
        <v>0</v>
      </c>
      <c r="L1973">
        <v>57.37</v>
      </c>
      <c r="M1973">
        <v>225.35</v>
      </c>
      <c r="N1973">
        <v>386.79</v>
      </c>
      <c r="O1973">
        <v>598.72</v>
      </c>
      <c r="P1973">
        <v>872.02</v>
      </c>
      <c r="Q1973">
        <v>1029.73</v>
      </c>
      <c r="R1973">
        <v>1253.6400000000001</v>
      </c>
      <c r="S1973">
        <v>1627.17</v>
      </c>
      <c r="T1973">
        <v>1992.58</v>
      </c>
      <c r="U1973">
        <v>2171.21</v>
      </c>
      <c r="V1973">
        <v>1920.68</v>
      </c>
      <c r="W1973">
        <v>1703.05</v>
      </c>
      <c r="X1973">
        <v>1321.86</v>
      </c>
      <c r="Y1973">
        <v>1221.1400000000001</v>
      </c>
      <c r="Z1973">
        <v>0</v>
      </c>
      <c r="AA1973">
        <v>64.989999999999995</v>
      </c>
      <c r="AB1973">
        <v>237.98</v>
      </c>
      <c r="AC1973">
        <v>374.7</v>
      </c>
      <c r="AD1973">
        <v>568.719999999999</v>
      </c>
      <c r="AE1973">
        <v>750.469999999999</v>
      </c>
      <c r="AF1973">
        <v>666.7</v>
      </c>
      <c r="AG1973">
        <v>969.73999999999899</v>
      </c>
      <c r="AH1973">
        <v>1314.07</v>
      </c>
      <c r="AI1973">
        <v>1720.25</v>
      </c>
      <c r="AJ1973">
        <v>1702.55</v>
      </c>
      <c r="AK1973">
        <v>1689.85</v>
      </c>
      <c r="AL1973">
        <v>1334.89</v>
      </c>
      <c r="AM1973">
        <v>866.74</v>
      </c>
      <c r="AN1973">
        <v>1034</v>
      </c>
    </row>
    <row r="1974" spans="1:40" x14ac:dyDescent="0.3">
      <c r="A1974">
        <v>202005</v>
      </c>
      <c r="B1974">
        <v>20200520</v>
      </c>
      <c r="C1974">
        <v>2726065200</v>
      </c>
      <c r="D1974" t="s">
        <v>97</v>
      </c>
      <c r="E1974" s="1">
        <f t="shared" si="180"/>
        <v>30821.219999999994</v>
      </c>
      <c r="F1974" s="1">
        <f t="shared" si="181"/>
        <v>16860.78</v>
      </c>
      <c r="G1974" s="1">
        <f t="shared" si="182"/>
        <v>13960.439999999995</v>
      </c>
      <c r="H1974" s="1">
        <f t="shared" si="183"/>
        <v>7590.1999999999989</v>
      </c>
      <c r="I1974" s="1">
        <f t="shared" si="184"/>
        <v>4320.62</v>
      </c>
      <c r="J1974" s="1">
        <f t="shared" si="185"/>
        <v>3269.579999999999</v>
      </c>
      <c r="K1974">
        <v>0</v>
      </c>
      <c r="L1974">
        <v>51.11</v>
      </c>
      <c r="M1974">
        <v>224.13</v>
      </c>
      <c r="N1974">
        <v>440.8</v>
      </c>
      <c r="O1974">
        <v>649.28</v>
      </c>
      <c r="P1974">
        <v>886.43</v>
      </c>
      <c r="Q1974">
        <v>1083.3499999999999</v>
      </c>
      <c r="R1974">
        <v>1371.41</v>
      </c>
      <c r="S1974">
        <v>1738.82</v>
      </c>
      <c r="T1974">
        <v>2001.64</v>
      </c>
      <c r="U1974">
        <v>2142.6799999999998</v>
      </c>
      <c r="V1974">
        <v>1950.51</v>
      </c>
      <c r="W1974">
        <v>1664.95</v>
      </c>
      <c r="X1974">
        <v>1349.33</v>
      </c>
      <c r="Y1974">
        <v>1306.3399999999999</v>
      </c>
      <c r="Z1974">
        <v>0</v>
      </c>
      <c r="AA1974">
        <v>76.48</v>
      </c>
      <c r="AB1974">
        <v>234.08</v>
      </c>
      <c r="AC1974">
        <v>568.64</v>
      </c>
      <c r="AD1974">
        <v>625.80999999999904</v>
      </c>
      <c r="AE1974">
        <v>729.69</v>
      </c>
      <c r="AF1974">
        <v>697.36</v>
      </c>
      <c r="AG1974">
        <v>1016.76</v>
      </c>
      <c r="AH1974">
        <v>1419.62</v>
      </c>
      <c r="AI1974">
        <v>1823.86</v>
      </c>
      <c r="AJ1974">
        <v>1855.42</v>
      </c>
      <c r="AK1974">
        <v>1643.14</v>
      </c>
      <c r="AL1974">
        <v>1318.72</v>
      </c>
      <c r="AM1974">
        <v>905.29999999999905</v>
      </c>
      <c r="AN1974">
        <v>1045.56</v>
      </c>
    </row>
    <row r="1975" spans="1:40" x14ac:dyDescent="0.3">
      <c r="A1975">
        <v>202005</v>
      </c>
      <c r="B1975">
        <v>20200521</v>
      </c>
      <c r="C1975">
        <v>2726065200</v>
      </c>
      <c r="D1975" t="s">
        <v>97</v>
      </c>
      <c r="E1975" s="1">
        <f t="shared" si="180"/>
        <v>31046.759999999995</v>
      </c>
      <c r="F1975" s="1">
        <f t="shared" si="181"/>
        <v>17030.489999999998</v>
      </c>
      <c r="G1975" s="1">
        <f t="shared" si="182"/>
        <v>14016.269999999999</v>
      </c>
      <c r="H1975" s="1">
        <f t="shared" si="183"/>
        <v>7868.8899999999994</v>
      </c>
      <c r="I1975" s="1">
        <f t="shared" si="184"/>
        <v>4484.45</v>
      </c>
      <c r="J1975" s="1">
        <f t="shared" si="185"/>
        <v>3384.4399999999996</v>
      </c>
      <c r="K1975">
        <v>0</v>
      </c>
      <c r="L1975">
        <v>48.6</v>
      </c>
      <c r="M1975">
        <v>206.84</v>
      </c>
      <c r="N1975">
        <v>420.65</v>
      </c>
      <c r="O1975">
        <v>630.03</v>
      </c>
      <c r="P1975">
        <v>972.22</v>
      </c>
      <c r="Q1975">
        <v>1073.4100000000001</v>
      </c>
      <c r="R1975">
        <v>1376.09</v>
      </c>
      <c r="S1975">
        <v>1688.73</v>
      </c>
      <c r="T1975">
        <v>1962.89</v>
      </c>
      <c r="U1975">
        <v>2243.34</v>
      </c>
      <c r="V1975">
        <v>1923.24</v>
      </c>
      <c r="W1975">
        <v>1744.18</v>
      </c>
      <c r="X1975">
        <v>1414.41</v>
      </c>
      <c r="Y1975">
        <v>1325.86</v>
      </c>
      <c r="Z1975">
        <v>0</v>
      </c>
      <c r="AA1975">
        <v>72.53</v>
      </c>
      <c r="AB1975">
        <v>250.23</v>
      </c>
      <c r="AC1975">
        <v>484.59</v>
      </c>
      <c r="AD1975">
        <v>602.61999999999898</v>
      </c>
      <c r="AE1975">
        <v>731.38999999999896</v>
      </c>
      <c r="AF1975">
        <v>728.17</v>
      </c>
      <c r="AG1975">
        <v>1022.45</v>
      </c>
      <c r="AH1975">
        <v>1412.27</v>
      </c>
      <c r="AI1975">
        <v>1812.94</v>
      </c>
      <c r="AJ1975">
        <v>1826.04</v>
      </c>
      <c r="AK1975">
        <v>1688.6</v>
      </c>
      <c r="AL1975">
        <v>1380.9</v>
      </c>
      <c r="AM1975">
        <v>937.10999999999899</v>
      </c>
      <c r="AN1975">
        <v>1066.43</v>
      </c>
    </row>
    <row r="1976" spans="1:40" x14ac:dyDescent="0.3">
      <c r="A1976">
        <v>202005</v>
      </c>
      <c r="B1976">
        <v>20200522</v>
      </c>
      <c r="C1976">
        <v>2726065200</v>
      </c>
      <c r="D1976" t="s">
        <v>97</v>
      </c>
      <c r="E1976" s="1">
        <f t="shared" si="180"/>
        <v>31364.800000000003</v>
      </c>
      <c r="F1976" s="1">
        <f t="shared" si="181"/>
        <v>17291.239999999998</v>
      </c>
      <c r="G1976" s="1">
        <f t="shared" si="182"/>
        <v>14073.56</v>
      </c>
      <c r="H1976" s="1">
        <f t="shared" si="183"/>
        <v>7693.26</v>
      </c>
      <c r="I1976" s="1">
        <f t="shared" si="184"/>
        <v>4426.67</v>
      </c>
      <c r="J1976" s="1">
        <f t="shared" si="185"/>
        <v>3266.59</v>
      </c>
      <c r="K1976">
        <v>0</v>
      </c>
      <c r="L1976">
        <v>44.66</v>
      </c>
      <c r="M1976">
        <v>220.01</v>
      </c>
      <c r="N1976">
        <v>445.91</v>
      </c>
      <c r="O1976">
        <v>653.29999999999995</v>
      </c>
      <c r="P1976">
        <v>974.04999999999905</v>
      </c>
      <c r="Q1976">
        <v>1155.55</v>
      </c>
      <c r="R1976">
        <v>1423.73</v>
      </c>
      <c r="S1976">
        <v>1714.2</v>
      </c>
      <c r="T1976">
        <v>2037.75</v>
      </c>
      <c r="U1976">
        <v>2237.69</v>
      </c>
      <c r="V1976">
        <v>1957.72</v>
      </c>
      <c r="W1976">
        <v>1761.27</v>
      </c>
      <c r="X1976">
        <v>1412.32</v>
      </c>
      <c r="Y1976">
        <v>1253.08</v>
      </c>
      <c r="Z1976">
        <v>0</v>
      </c>
      <c r="AA1976">
        <v>62.99</v>
      </c>
      <c r="AB1976">
        <v>252.83</v>
      </c>
      <c r="AC1976">
        <v>574.77</v>
      </c>
      <c r="AD1976">
        <v>609.32000000000005</v>
      </c>
      <c r="AE1976">
        <v>762.46</v>
      </c>
      <c r="AF1976">
        <v>732.979999999999</v>
      </c>
      <c r="AG1976">
        <v>1012.57</v>
      </c>
      <c r="AH1976">
        <v>1379.16</v>
      </c>
      <c r="AI1976">
        <v>1826.49</v>
      </c>
      <c r="AJ1976">
        <v>1904.45</v>
      </c>
      <c r="AK1976">
        <v>1688.95</v>
      </c>
      <c r="AL1976">
        <v>1333.96</v>
      </c>
      <c r="AM1976">
        <v>889.07</v>
      </c>
      <c r="AN1976">
        <v>1043.56</v>
      </c>
    </row>
    <row r="1977" spans="1:40" x14ac:dyDescent="0.3">
      <c r="A1977">
        <v>202005</v>
      </c>
      <c r="B1977">
        <v>20200523</v>
      </c>
      <c r="C1977">
        <v>2726065200</v>
      </c>
      <c r="D1977" t="s">
        <v>97</v>
      </c>
      <c r="E1977" s="1">
        <f t="shared" si="180"/>
        <v>31528.960000000003</v>
      </c>
      <c r="F1977" s="1">
        <f t="shared" si="181"/>
        <v>17748.550000000003</v>
      </c>
      <c r="G1977" s="1">
        <f t="shared" si="182"/>
        <v>13780.409999999998</v>
      </c>
      <c r="H1977" s="1">
        <f t="shared" si="183"/>
        <v>7651.7499999999982</v>
      </c>
      <c r="I1977" s="1">
        <f t="shared" si="184"/>
        <v>4435.1499999999996</v>
      </c>
      <c r="J1977" s="1">
        <f t="shared" si="185"/>
        <v>3216.599999999999</v>
      </c>
      <c r="K1977">
        <v>0</v>
      </c>
      <c r="L1977">
        <v>58.73</v>
      </c>
      <c r="M1977">
        <v>316.92</v>
      </c>
      <c r="N1977">
        <v>570.30999999999995</v>
      </c>
      <c r="O1977">
        <v>689.86</v>
      </c>
      <c r="P1977">
        <v>1071.94</v>
      </c>
      <c r="Q1977">
        <v>1225.96</v>
      </c>
      <c r="R1977">
        <v>1498.01</v>
      </c>
      <c r="S1977">
        <v>1723.86</v>
      </c>
      <c r="T1977">
        <v>1993.9</v>
      </c>
      <c r="U1977">
        <v>2216.4299999999998</v>
      </c>
      <c r="V1977">
        <v>1947.48</v>
      </c>
      <c r="W1977">
        <v>1871.07</v>
      </c>
      <c r="X1977">
        <v>1336.66</v>
      </c>
      <c r="Y1977">
        <v>1227.42</v>
      </c>
      <c r="Z1977">
        <v>0</v>
      </c>
      <c r="AA1977">
        <v>90.77</v>
      </c>
      <c r="AB1977">
        <v>274.02</v>
      </c>
      <c r="AC1977">
        <v>523.30999999999995</v>
      </c>
      <c r="AD1977">
        <v>616.98</v>
      </c>
      <c r="AE1977">
        <v>798</v>
      </c>
      <c r="AF1977">
        <v>826.87</v>
      </c>
      <c r="AG1977">
        <v>1056.3399999999999</v>
      </c>
      <c r="AH1977">
        <v>1317.65</v>
      </c>
      <c r="AI1977">
        <v>1785.36</v>
      </c>
      <c r="AJ1977">
        <v>1679.53</v>
      </c>
      <c r="AK1977">
        <v>1594.98</v>
      </c>
      <c r="AL1977">
        <v>1312.83</v>
      </c>
      <c r="AM1977">
        <v>904.36999999999898</v>
      </c>
      <c r="AN1977">
        <v>999.4</v>
      </c>
    </row>
    <row r="1978" spans="1:40" x14ac:dyDescent="0.3">
      <c r="A1978">
        <v>202005</v>
      </c>
      <c r="B1978">
        <v>20200524</v>
      </c>
      <c r="C1978">
        <v>2726065200</v>
      </c>
      <c r="D1978" t="s">
        <v>97</v>
      </c>
      <c r="E1978" s="1">
        <f t="shared" si="180"/>
        <v>26367.209999999995</v>
      </c>
      <c r="F1978" s="1">
        <f t="shared" si="181"/>
        <v>14674.3</v>
      </c>
      <c r="G1978" s="1">
        <f t="shared" si="182"/>
        <v>11692.909999999998</v>
      </c>
      <c r="H1978" s="1">
        <f t="shared" si="183"/>
        <v>6266.619999999999</v>
      </c>
      <c r="I1978" s="1">
        <f t="shared" si="184"/>
        <v>3545.6399999999994</v>
      </c>
      <c r="J1978" s="1">
        <f t="shared" si="185"/>
        <v>2720.9799999999996</v>
      </c>
      <c r="K1978">
        <v>0</v>
      </c>
      <c r="L1978">
        <v>44.62</v>
      </c>
      <c r="M1978">
        <v>275.5</v>
      </c>
      <c r="N1978">
        <v>477.06</v>
      </c>
      <c r="O1978">
        <v>625.98</v>
      </c>
      <c r="P1978">
        <v>975.13</v>
      </c>
      <c r="Q1978">
        <v>996.849999999999</v>
      </c>
      <c r="R1978">
        <v>1184.6099999999999</v>
      </c>
      <c r="S1978">
        <v>1461.47</v>
      </c>
      <c r="T1978">
        <v>1701.01</v>
      </c>
      <c r="U1978">
        <v>1801.59</v>
      </c>
      <c r="V1978">
        <v>1584.84</v>
      </c>
      <c r="W1978">
        <v>1474.69</v>
      </c>
      <c r="X1978">
        <v>1086.3599999999999</v>
      </c>
      <c r="Y1978">
        <v>984.58999999999901</v>
      </c>
      <c r="Z1978">
        <v>0</v>
      </c>
      <c r="AA1978">
        <v>78.91</v>
      </c>
      <c r="AB1978">
        <v>292.58999999999997</v>
      </c>
      <c r="AC1978">
        <v>493.8</v>
      </c>
      <c r="AD1978">
        <v>596.89999999999895</v>
      </c>
      <c r="AE1978">
        <v>688.09</v>
      </c>
      <c r="AF1978">
        <v>661.11</v>
      </c>
      <c r="AG1978">
        <v>914.66</v>
      </c>
      <c r="AH1978">
        <v>1100.71</v>
      </c>
      <c r="AI1978">
        <v>1434.94</v>
      </c>
      <c r="AJ1978">
        <v>1372.57</v>
      </c>
      <c r="AK1978">
        <v>1337.65</v>
      </c>
      <c r="AL1978">
        <v>1152.27</v>
      </c>
      <c r="AM1978">
        <v>730.91</v>
      </c>
      <c r="AN1978">
        <v>837.8</v>
      </c>
    </row>
    <row r="1979" spans="1:40" x14ac:dyDescent="0.3">
      <c r="A1979">
        <v>202005</v>
      </c>
      <c r="B1979">
        <v>20200525</v>
      </c>
      <c r="C1979">
        <v>2726065200</v>
      </c>
      <c r="D1979" t="s">
        <v>97</v>
      </c>
      <c r="E1979" s="1">
        <f t="shared" si="180"/>
        <v>30746.599999999995</v>
      </c>
      <c r="F1979" s="1">
        <f t="shared" si="181"/>
        <v>16898.61</v>
      </c>
      <c r="G1979" s="1">
        <f t="shared" si="182"/>
        <v>13847.989999999996</v>
      </c>
      <c r="H1979" s="1">
        <f t="shared" si="183"/>
        <v>7696.0799999999981</v>
      </c>
      <c r="I1979" s="1">
        <f t="shared" si="184"/>
        <v>4368.7999999999993</v>
      </c>
      <c r="J1979" s="1">
        <f t="shared" si="185"/>
        <v>3327.2799999999988</v>
      </c>
      <c r="K1979">
        <v>0</v>
      </c>
      <c r="L1979">
        <v>67.06</v>
      </c>
      <c r="M1979">
        <v>241.93</v>
      </c>
      <c r="N1979">
        <v>457.88</v>
      </c>
      <c r="O1979">
        <v>623.24</v>
      </c>
      <c r="P1979">
        <v>936.24</v>
      </c>
      <c r="Q1979">
        <v>1051.49</v>
      </c>
      <c r="R1979">
        <v>1383.27</v>
      </c>
      <c r="S1979">
        <v>1649.16</v>
      </c>
      <c r="T1979">
        <v>2031.95</v>
      </c>
      <c r="U1979">
        <v>2207.61</v>
      </c>
      <c r="V1979">
        <v>1879.98</v>
      </c>
      <c r="W1979">
        <v>1759.12</v>
      </c>
      <c r="X1979">
        <v>1373.74</v>
      </c>
      <c r="Y1979">
        <v>1235.94</v>
      </c>
      <c r="Z1979">
        <v>0</v>
      </c>
      <c r="AA1979">
        <v>74.84</v>
      </c>
      <c r="AB1979">
        <v>221.39</v>
      </c>
      <c r="AC1979">
        <v>549.05999999999904</v>
      </c>
      <c r="AD1979">
        <v>598.09</v>
      </c>
      <c r="AE1979">
        <v>708.82999999999902</v>
      </c>
      <c r="AF1979">
        <v>726.44999999999902</v>
      </c>
      <c r="AG1979">
        <v>1017.81</v>
      </c>
      <c r="AH1979">
        <v>1357.79</v>
      </c>
      <c r="AI1979">
        <v>1778.85</v>
      </c>
      <c r="AJ1979">
        <v>1749.1</v>
      </c>
      <c r="AK1979">
        <v>1738.5</v>
      </c>
      <c r="AL1979">
        <v>1372.32</v>
      </c>
      <c r="AM1979">
        <v>934.89999999999895</v>
      </c>
      <c r="AN1979">
        <v>1020.06</v>
      </c>
    </row>
    <row r="1980" spans="1:40" x14ac:dyDescent="0.3">
      <c r="A1980">
        <v>202005</v>
      </c>
      <c r="B1980">
        <v>20200526</v>
      </c>
      <c r="C1980">
        <v>2726065200</v>
      </c>
      <c r="D1980" t="s">
        <v>97</v>
      </c>
      <c r="E1980" s="1">
        <f t="shared" si="180"/>
        <v>30929.180000000004</v>
      </c>
      <c r="F1980" s="1">
        <f t="shared" si="181"/>
        <v>17061.190000000002</v>
      </c>
      <c r="G1980" s="1">
        <f t="shared" si="182"/>
        <v>13867.989999999998</v>
      </c>
      <c r="H1980" s="1">
        <f t="shared" si="183"/>
        <v>7764.9899999999989</v>
      </c>
      <c r="I1980" s="1">
        <f t="shared" si="184"/>
        <v>4467</v>
      </c>
      <c r="J1980" s="1">
        <f t="shared" si="185"/>
        <v>3297.9899999999989</v>
      </c>
      <c r="K1980">
        <v>0</v>
      </c>
      <c r="L1980">
        <v>46.97</v>
      </c>
      <c r="M1980">
        <v>225.82</v>
      </c>
      <c r="N1980">
        <v>458.93</v>
      </c>
      <c r="O1980">
        <v>620.16999999999996</v>
      </c>
      <c r="P1980">
        <v>914.86</v>
      </c>
      <c r="Q1980">
        <v>1099.93</v>
      </c>
      <c r="R1980">
        <v>1409.51</v>
      </c>
      <c r="S1980">
        <v>1695.68</v>
      </c>
      <c r="T1980">
        <v>2000.77</v>
      </c>
      <c r="U1980">
        <v>2195.06</v>
      </c>
      <c r="V1980">
        <v>1926.49</v>
      </c>
      <c r="W1980">
        <v>1759.74</v>
      </c>
      <c r="X1980">
        <v>1412.77</v>
      </c>
      <c r="Y1980">
        <v>1294.49</v>
      </c>
      <c r="Z1980">
        <v>0</v>
      </c>
      <c r="AA1980">
        <v>68.78</v>
      </c>
      <c r="AB1980">
        <v>222.25</v>
      </c>
      <c r="AC1980">
        <v>551.03</v>
      </c>
      <c r="AD1980">
        <v>537.72</v>
      </c>
      <c r="AE1980">
        <v>721.24</v>
      </c>
      <c r="AF1980">
        <v>689.13999999999896</v>
      </c>
      <c r="AG1980">
        <v>1012.2</v>
      </c>
      <c r="AH1980">
        <v>1364.52</v>
      </c>
      <c r="AI1980">
        <v>1833.08</v>
      </c>
      <c r="AJ1980">
        <v>1844.58</v>
      </c>
      <c r="AK1980">
        <v>1725.46</v>
      </c>
      <c r="AL1980">
        <v>1355.24</v>
      </c>
      <c r="AM1980">
        <v>891.92999999999904</v>
      </c>
      <c r="AN1980">
        <v>1050.82</v>
      </c>
    </row>
    <row r="1981" spans="1:40" x14ac:dyDescent="0.3">
      <c r="A1981">
        <v>202005</v>
      </c>
      <c r="B1981">
        <v>20200527</v>
      </c>
      <c r="C1981">
        <v>2726065200</v>
      </c>
      <c r="D1981" t="s">
        <v>97</v>
      </c>
      <c r="E1981" s="1">
        <f t="shared" si="180"/>
        <v>31774.37999999999</v>
      </c>
      <c r="F1981" s="1">
        <f t="shared" si="181"/>
        <v>17189.449999999997</v>
      </c>
      <c r="G1981" s="1">
        <f t="shared" si="182"/>
        <v>14584.929999999997</v>
      </c>
      <c r="H1981" s="1">
        <f t="shared" si="183"/>
        <v>7792.9999999999991</v>
      </c>
      <c r="I1981" s="1">
        <f t="shared" si="184"/>
        <v>4374.83</v>
      </c>
      <c r="J1981" s="1">
        <f t="shared" si="185"/>
        <v>3418.1699999999992</v>
      </c>
      <c r="K1981">
        <v>0</v>
      </c>
      <c r="L1981">
        <v>54.65</v>
      </c>
      <c r="M1981">
        <v>222.72</v>
      </c>
      <c r="N1981">
        <v>482.11</v>
      </c>
      <c r="O1981">
        <v>617.13</v>
      </c>
      <c r="P1981">
        <v>967.12999999999897</v>
      </c>
      <c r="Q1981">
        <v>1094.97</v>
      </c>
      <c r="R1981">
        <v>1468.57</v>
      </c>
      <c r="S1981">
        <v>1744.2</v>
      </c>
      <c r="T1981">
        <v>1978.65</v>
      </c>
      <c r="U1981">
        <v>2240.44</v>
      </c>
      <c r="V1981">
        <v>1944.05</v>
      </c>
      <c r="W1981">
        <v>1751.34</v>
      </c>
      <c r="X1981">
        <v>1385.47</v>
      </c>
      <c r="Y1981">
        <v>1238.02</v>
      </c>
      <c r="Z1981">
        <v>0</v>
      </c>
      <c r="AA1981">
        <v>67.25</v>
      </c>
      <c r="AB1981">
        <v>252.63</v>
      </c>
      <c r="AC1981">
        <v>814.56999999999903</v>
      </c>
      <c r="AD1981">
        <v>576.86999999999898</v>
      </c>
      <c r="AE1981">
        <v>769.27</v>
      </c>
      <c r="AF1981">
        <v>692.83999999999901</v>
      </c>
      <c r="AG1981">
        <v>1065.01</v>
      </c>
      <c r="AH1981">
        <v>1461.43</v>
      </c>
      <c r="AI1981">
        <v>1892.55</v>
      </c>
      <c r="AJ1981">
        <v>1847.51</v>
      </c>
      <c r="AK1981">
        <v>1726.83</v>
      </c>
      <c r="AL1981">
        <v>1419.41</v>
      </c>
      <c r="AM1981">
        <v>932.88999999999896</v>
      </c>
      <c r="AN1981">
        <v>1065.8699999999999</v>
      </c>
    </row>
    <row r="1982" spans="1:40" x14ac:dyDescent="0.3">
      <c r="A1982">
        <v>202005</v>
      </c>
      <c r="B1982">
        <v>20200528</v>
      </c>
      <c r="C1982">
        <v>2726065200</v>
      </c>
      <c r="D1982" t="s">
        <v>97</v>
      </c>
      <c r="E1982" s="1">
        <f t="shared" si="180"/>
        <v>30734.669999999995</v>
      </c>
      <c r="F1982" s="1">
        <f t="shared" si="181"/>
        <v>16784.199999999997</v>
      </c>
      <c r="G1982" s="1">
        <f t="shared" si="182"/>
        <v>13950.469999999998</v>
      </c>
      <c r="H1982" s="1">
        <f t="shared" si="183"/>
        <v>7593.3300000000008</v>
      </c>
      <c r="I1982" s="1">
        <f t="shared" si="184"/>
        <v>4285.9500000000007</v>
      </c>
      <c r="J1982" s="1">
        <f t="shared" si="185"/>
        <v>3307.38</v>
      </c>
      <c r="K1982">
        <v>0</v>
      </c>
      <c r="L1982">
        <v>46.78</v>
      </c>
      <c r="M1982">
        <v>229.91</v>
      </c>
      <c r="N1982">
        <v>443.8</v>
      </c>
      <c r="O1982">
        <v>627.02</v>
      </c>
      <c r="P1982">
        <v>921.4</v>
      </c>
      <c r="Q1982">
        <v>1082.3599999999999</v>
      </c>
      <c r="R1982">
        <v>1369.77</v>
      </c>
      <c r="S1982">
        <v>1659.07</v>
      </c>
      <c r="T1982">
        <v>1988.07</v>
      </c>
      <c r="U1982">
        <v>2209.9</v>
      </c>
      <c r="V1982">
        <v>1920.17</v>
      </c>
      <c r="W1982">
        <v>1737.63</v>
      </c>
      <c r="X1982">
        <v>1296.3800000000001</v>
      </c>
      <c r="Y1982">
        <v>1251.94</v>
      </c>
      <c r="Z1982">
        <v>0.03</v>
      </c>
      <c r="AA1982">
        <v>66.83</v>
      </c>
      <c r="AB1982">
        <v>216.72</v>
      </c>
      <c r="AC1982">
        <v>756.55999999999904</v>
      </c>
      <c r="AD1982">
        <v>605.75999999999897</v>
      </c>
      <c r="AE1982">
        <v>683.16</v>
      </c>
      <c r="AF1982">
        <v>683.51999999999896</v>
      </c>
      <c r="AG1982">
        <v>1032.6600000000001</v>
      </c>
      <c r="AH1982">
        <v>1430.94</v>
      </c>
      <c r="AI1982">
        <v>1775.57</v>
      </c>
      <c r="AJ1982">
        <v>1744.77</v>
      </c>
      <c r="AK1982">
        <v>1646.57</v>
      </c>
      <c r="AL1982">
        <v>1329.02</v>
      </c>
      <c r="AM1982">
        <v>902.75</v>
      </c>
      <c r="AN1982">
        <v>1075.6099999999999</v>
      </c>
    </row>
    <row r="1983" spans="1:40" x14ac:dyDescent="0.3">
      <c r="A1983">
        <v>202005</v>
      </c>
      <c r="B1983">
        <v>20200529</v>
      </c>
      <c r="C1983">
        <v>2726065200</v>
      </c>
      <c r="D1983" t="s">
        <v>97</v>
      </c>
      <c r="E1983" s="1">
        <f t="shared" si="180"/>
        <v>31946.729999999996</v>
      </c>
      <c r="F1983" s="1">
        <f t="shared" si="181"/>
        <v>17553.82</v>
      </c>
      <c r="G1983" s="1">
        <f t="shared" si="182"/>
        <v>14392.91</v>
      </c>
      <c r="H1983" s="1">
        <f t="shared" si="183"/>
        <v>7810.8599999999988</v>
      </c>
      <c r="I1983" s="1">
        <f t="shared" si="184"/>
        <v>4436.51</v>
      </c>
      <c r="J1983" s="1">
        <f t="shared" si="185"/>
        <v>3374.349999999999</v>
      </c>
      <c r="K1983">
        <v>0</v>
      </c>
      <c r="L1983">
        <v>63.05</v>
      </c>
      <c r="M1983">
        <v>242.81</v>
      </c>
      <c r="N1983">
        <v>506.18</v>
      </c>
      <c r="O1983">
        <v>613.63</v>
      </c>
      <c r="P1983">
        <v>1056.8499999999999</v>
      </c>
      <c r="Q1983">
        <v>1132.0999999999999</v>
      </c>
      <c r="R1983">
        <v>1397.29</v>
      </c>
      <c r="S1983">
        <v>1788.55</v>
      </c>
      <c r="T1983">
        <v>2072</v>
      </c>
      <c r="U1983">
        <v>2259.38</v>
      </c>
      <c r="V1983">
        <v>1985.47</v>
      </c>
      <c r="W1983">
        <v>1775</v>
      </c>
      <c r="X1983">
        <v>1386.52</v>
      </c>
      <c r="Y1983">
        <v>1274.99</v>
      </c>
      <c r="Z1983">
        <v>0</v>
      </c>
      <c r="AA1983">
        <v>73.569999999999993</v>
      </c>
      <c r="AB1983">
        <v>253.32</v>
      </c>
      <c r="AC1983">
        <v>801.14</v>
      </c>
      <c r="AD1983">
        <v>633.04</v>
      </c>
      <c r="AE1983">
        <v>784.44</v>
      </c>
      <c r="AF1983">
        <v>714.59</v>
      </c>
      <c r="AG1983">
        <v>1026.32</v>
      </c>
      <c r="AH1983">
        <v>1390.27</v>
      </c>
      <c r="AI1983">
        <v>1814.8</v>
      </c>
      <c r="AJ1983">
        <v>1893.03</v>
      </c>
      <c r="AK1983">
        <v>1634.04</v>
      </c>
      <c r="AL1983">
        <v>1448.98</v>
      </c>
      <c r="AM1983">
        <v>898.57999999999902</v>
      </c>
      <c r="AN1983">
        <v>1026.79</v>
      </c>
    </row>
    <row r="1984" spans="1:40" x14ac:dyDescent="0.3">
      <c r="A1984">
        <v>202005</v>
      </c>
      <c r="B1984">
        <v>20200530</v>
      </c>
      <c r="C1984">
        <v>2726065200</v>
      </c>
      <c r="D1984" t="s">
        <v>97</v>
      </c>
      <c r="E1984" s="1">
        <f t="shared" si="180"/>
        <v>32400.959999999995</v>
      </c>
      <c r="F1984" s="1">
        <f t="shared" si="181"/>
        <v>18114.669999999998</v>
      </c>
      <c r="G1984" s="1">
        <f t="shared" si="182"/>
        <v>14286.289999999997</v>
      </c>
      <c r="H1984" s="1">
        <f t="shared" si="183"/>
        <v>7730.7</v>
      </c>
      <c r="I1984" s="1">
        <f t="shared" si="184"/>
        <v>4372.57</v>
      </c>
      <c r="J1984" s="1">
        <f t="shared" si="185"/>
        <v>3358.13</v>
      </c>
      <c r="K1984">
        <v>0</v>
      </c>
      <c r="L1984">
        <v>59.8</v>
      </c>
      <c r="M1984">
        <v>339.8</v>
      </c>
      <c r="N1984">
        <v>567.95000000000005</v>
      </c>
      <c r="O1984">
        <v>754.19</v>
      </c>
      <c r="P1984">
        <v>1152.92</v>
      </c>
      <c r="Q1984">
        <v>1284.5899999999999</v>
      </c>
      <c r="R1984">
        <v>1485.72</v>
      </c>
      <c r="S1984">
        <v>1810.14</v>
      </c>
      <c r="T1984">
        <v>2152.08</v>
      </c>
      <c r="U1984">
        <v>2246.4299999999998</v>
      </c>
      <c r="V1984">
        <v>1888.48</v>
      </c>
      <c r="W1984">
        <v>1789.91</v>
      </c>
      <c r="X1984">
        <v>1409.84</v>
      </c>
      <c r="Y1984">
        <v>1172.82</v>
      </c>
      <c r="Z1984">
        <v>0</v>
      </c>
      <c r="AA1984">
        <v>81.92</v>
      </c>
      <c r="AB1984">
        <v>334.9</v>
      </c>
      <c r="AC1984">
        <v>502.47</v>
      </c>
      <c r="AD1984">
        <v>651.97</v>
      </c>
      <c r="AE1984">
        <v>863.03</v>
      </c>
      <c r="AF1984">
        <v>807.23999999999899</v>
      </c>
      <c r="AG1984">
        <v>1128.1500000000001</v>
      </c>
      <c r="AH1984">
        <v>1419.05</v>
      </c>
      <c r="AI1984">
        <v>1833.87</v>
      </c>
      <c r="AJ1984">
        <v>1711.89</v>
      </c>
      <c r="AK1984">
        <v>1593.67</v>
      </c>
      <c r="AL1984">
        <v>1403.48</v>
      </c>
      <c r="AM1984">
        <v>897.66</v>
      </c>
      <c r="AN1984">
        <v>1056.99</v>
      </c>
    </row>
    <row r="1985" spans="1:40" x14ac:dyDescent="0.3">
      <c r="A1985">
        <v>202005</v>
      </c>
      <c r="B1985">
        <v>20200531</v>
      </c>
      <c r="C1985">
        <v>2726065200</v>
      </c>
      <c r="D1985" t="s">
        <v>97</v>
      </c>
      <c r="E1985" s="1">
        <f t="shared" si="180"/>
        <v>27768.639999999996</v>
      </c>
      <c r="F1985" s="1">
        <f t="shared" si="181"/>
        <v>15344.529999999997</v>
      </c>
      <c r="G1985" s="1">
        <f t="shared" si="182"/>
        <v>12424.11</v>
      </c>
      <c r="H1985" s="1">
        <f t="shared" si="183"/>
        <v>6444.3599999999988</v>
      </c>
      <c r="I1985" s="1">
        <f t="shared" si="184"/>
        <v>3569.0899999999997</v>
      </c>
      <c r="J1985" s="1">
        <f t="shared" si="185"/>
        <v>2875.2699999999991</v>
      </c>
      <c r="K1985">
        <v>0</v>
      </c>
      <c r="L1985">
        <v>51.96</v>
      </c>
      <c r="M1985">
        <v>316.39999999999998</v>
      </c>
      <c r="N1985">
        <v>529.29</v>
      </c>
      <c r="O1985">
        <v>701.229999999999</v>
      </c>
      <c r="P1985">
        <v>1076.08</v>
      </c>
      <c r="Q1985">
        <v>1080.22</v>
      </c>
      <c r="R1985">
        <v>1288.6600000000001</v>
      </c>
      <c r="S1985">
        <v>1457.54</v>
      </c>
      <c r="T1985">
        <v>1747.96</v>
      </c>
      <c r="U1985">
        <v>1915.91</v>
      </c>
      <c r="V1985">
        <v>1610.19</v>
      </c>
      <c r="W1985">
        <v>1521.22</v>
      </c>
      <c r="X1985">
        <v>1071.23</v>
      </c>
      <c r="Y1985">
        <v>976.64</v>
      </c>
      <c r="Z1985">
        <v>0</v>
      </c>
      <c r="AA1985">
        <v>66.599999999999994</v>
      </c>
      <c r="AB1985">
        <v>309.97000000000003</v>
      </c>
      <c r="AC1985">
        <v>472.92</v>
      </c>
      <c r="AD1985">
        <v>619.32000000000005</v>
      </c>
      <c r="AE1985">
        <v>789.19</v>
      </c>
      <c r="AF1985">
        <v>782.9</v>
      </c>
      <c r="AG1985">
        <v>925.55</v>
      </c>
      <c r="AH1985">
        <v>1237.6400000000001</v>
      </c>
      <c r="AI1985">
        <v>1492.65</v>
      </c>
      <c r="AJ1985">
        <v>1516.09</v>
      </c>
      <c r="AK1985">
        <v>1336.01</v>
      </c>
      <c r="AL1985">
        <v>1166.6300000000001</v>
      </c>
      <c r="AM1985">
        <v>813.54999999999905</v>
      </c>
      <c r="AN1985">
        <v>895.09</v>
      </c>
    </row>
    <row r="1986" spans="1:40" x14ac:dyDescent="0.3">
      <c r="A1986">
        <v>202005</v>
      </c>
      <c r="B1986">
        <v>20200501</v>
      </c>
      <c r="C1986">
        <v>2726066100</v>
      </c>
      <c r="D1986" t="s">
        <v>98</v>
      </c>
      <c r="E1986" s="1">
        <f t="shared" si="180"/>
        <v>33511.160000000018</v>
      </c>
      <c r="F1986" s="1">
        <f t="shared" si="181"/>
        <v>19462.890000000029</v>
      </c>
      <c r="G1986" s="1">
        <f t="shared" si="182"/>
        <v>14048.269999999995</v>
      </c>
      <c r="H1986" s="1">
        <f t="shared" si="183"/>
        <v>7940.4599999999991</v>
      </c>
      <c r="I1986" s="1">
        <f t="shared" si="184"/>
        <v>4569.78</v>
      </c>
      <c r="J1986" s="1">
        <f t="shared" si="185"/>
        <v>3370.6799999999989</v>
      </c>
      <c r="K1986">
        <v>0</v>
      </c>
      <c r="L1986">
        <v>61.64</v>
      </c>
      <c r="M1986">
        <v>220.63</v>
      </c>
      <c r="N1986">
        <v>386.05999999999898</v>
      </c>
      <c r="O1986">
        <v>595.79</v>
      </c>
      <c r="P1986">
        <v>1142.93</v>
      </c>
      <c r="Q1986">
        <v>1401.42</v>
      </c>
      <c r="R1986">
        <v>1786.53</v>
      </c>
      <c r="S1986">
        <v>2017.21</v>
      </c>
      <c r="T1986">
        <v>2412.6900000000101</v>
      </c>
      <c r="U1986">
        <v>2530.96000000001</v>
      </c>
      <c r="V1986">
        <v>2337.25000000001</v>
      </c>
      <c r="W1986">
        <v>1970.48</v>
      </c>
      <c r="X1986">
        <v>1331.43</v>
      </c>
      <c r="Y1986">
        <v>1267.8699999999999</v>
      </c>
      <c r="Z1986">
        <v>1.05</v>
      </c>
      <c r="AA1986">
        <v>66.930000000000007</v>
      </c>
      <c r="AB1986">
        <v>206.9</v>
      </c>
      <c r="AC1986">
        <v>329.96</v>
      </c>
      <c r="AD1986">
        <v>586.75999999999897</v>
      </c>
      <c r="AE1986">
        <v>705.14</v>
      </c>
      <c r="AF1986">
        <v>835.83999999999799</v>
      </c>
      <c r="AG1986">
        <v>1137.05</v>
      </c>
      <c r="AH1986">
        <v>1494.24</v>
      </c>
      <c r="AI1986">
        <v>1756.78</v>
      </c>
      <c r="AJ1986">
        <v>1856.34</v>
      </c>
      <c r="AK1986">
        <v>1700.6</v>
      </c>
      <c r="AL1986">
        <v>1404.55</v>
      </c>
      <c r="AM1986">
        <v>966.85999999999899</v>
      </c>
      <c r="AN1986">
        <v>999.27</v>
      </c>
    </row>
    <row r="1987" spans="1:40" x14ac:dyDescent="0.3">
      <c r="A1987">
        <v>202005</v>
      </c>
      <c r="B1987">
        <v>20200502</v>
      </c>
      <c r="C1987">
        <v>2726066100</v>
      </c>
      <c r="D1987" t="s">
        <v>98</v>
      </c>
      <c r="E1987" s="1">
        <f t="shared" ref="E1987:E2050" si="186">SUM(K1987:AN1987)</f>
        <v>35328.290000000015</v>
      </c>
      <c r="F1987" s="1">
        <f t="shared" ref="F1987:F2050" si="187">SUM(K1987:Y1987)</f>
        <v>20325.180000000018</v>
      </c>
      <c r="G1987" s="1">
        <f t="shared" ref="G1987:G2050" si="188">SUM(Z1987:AN1987)</f>
        <v>15003.109999999997</v>
      </c>
      <c r="H1987" s="1">
        <f t="shared" ref="H1987:H2050" si="189">SUM(I1987:J1987)</f>
        <v>8185.5000000000009</v>
      </c>
      <c r="I1987" s="1">
        <f t="shared" ref="I1987:I2050" si="190">SUM(W1987:Y1987)</f>
        <v>4810.96</v>
      </c>
      <c r="J1987" s="1">
        <f t="shared" ref="J1987:J2050" si="191">SUM(AL1987:AN1987)</f>
        <v>3374.5400000000009</v>
      </c>
      <c r="K1987">
        <v>0</v>
      </c>
      <c r="L1987">
        <v>66.64</v>
      </c>
      <c r="M1987">
        <v>329.13999999999902</v>
      </c>
      <c r="N1987">
        <v>526.98999999999899</v>
      </c>
      <c r="O1987">
        <v>627.64999999999895</v>
      </c>
      <c r="P1987">
        <v>1189.58</v>
      </c>
      <c r="Q1987">
        <v>1448.2</v>
      </c>
      <c r="R1987">
        <v>1815.32</v>
      </c>
      <c r="S1987">
        <v>2033.17</v>
      </c>
      <c r="T1987">
        <v>2506.3900000000099</v>
      </c>
      <c r="U1987">
        <v>2560.3500000000099</v>
      </c>
      <c r="V1987">
        <v>2410.79</v>
      </c>
      <c r="W1987">
        <v>2069.4299999999998</v>
      </c>
      <c r="X1987">
        <v>1423.38</v>
      </c>
      <c r="Y1987">
        <v>1318.15</v>
      </c>
      <c r="Z1987">
        <v>0</v>
      </c>
      <c r="AA1987">
        <v>93.469999999999899</v>
      </c>
      <c r="AB1987">
        <v>352.9</v>
      </c>
      <c r="AC1987">
        <v>423.48</v>
      </c>
      <c r="AD1987">
        <v>635.38999999999896</v>
      </c>
      <c r="AE1987">
        <v>865.23999999999899</v>
      </c>
      <c r="AF1987">
        <v>937.43999999999903</v>
      </c>
      <c r="AG1987">
        <v>1316.66</v>
      </c>
      <c r="AH1987">
        <v>1608.17</v>
      </c>
      <c r="AI1987">
        <v>1861.18</v>
      </c>
      <c r="AJ1987">
        <v>1828.34</v>
      </c>
      <c r="AK1987">
        <v>1706.3</v>
      </c>
      <c r="AL1987">
        <v>1370.26</v>
      </c>
      <c r="AM1987">
        <v>918.04000000000099</v>
      </c>
      <c r="AN1987">
        <v>1086.24</v>
      </c>
    </row>
    <row r="1988" spans="1:40" x14ac:dyDescent="0.3">
      <c r="A1988">
        <v>202005</v>
      </c>
      <c r="B1988">
        <v>20200503</v>
      </c>
      <c r="C1988">
        <v>2726066100</v>
      </c>
      <c r="D1988" t="s">
        <v>98</v>
      </c>
      <c r="E1988" s="1">
        <f t="shared" si="186"/>
        <v>26914.449999999993</v>
      </c>
      <c r="F1988" s="1">
        <f t="shared" si="187"/>
        <v>15196.759999999997</v>
      </c>
      <c r="G1988" s="1">
        <f t="shared" si="188"/>
        <v>11717.689999999995</v>
      </c>
      <c r="H1988" s="1">
        <f t="shared" si="189"/>
        <v>6127.3799999999974</v>
      </c>
      <c r="I1988" s="1">
        <f t="shared" si="190"/>
        <v>3555.5899999999992</v>
      </c>
      <c r="J1988" s="1">
        <f t="shared" si="191"/>
        <v>2571.7899999999981</v>
      </c>
      <c r="K1988">
        <v>0</v>
      </c>
      <c r="L1988">
        <v>81.349999999999994</v>
      </c>
      <c r="M1988">
        <v>265.83999999999901</v>
      </c>
      <c r="N1988">
        <v>426.28</v>
      </c>
      <c r="O1988">
        <v>497.57</v>
      </c>
      <c r="P1988">
        <v>925.77999999999895</v>
      </c>
      <c r="Q1988">
        <v>1004.43</v>
      </c>
      <c r="R1988">
        <v>1369.71</v>
      </c>
      <c r="S1988">
        <v>1524.36</v>
      </c>
      <c r="T1988">
        <v>1760.74</v>
      </c>
      <c r="U1988">
        <v>1946.24</v>
      </c>
      <c r="V1988">
        <v>1838.87</v>
      </c>
      <c r="W1988">
        <v>1600.14</v>
      </c>
      <c r="X1988">
        <v>1080.26</v>
      </c>
      <c r="Y1988">
        <v>875.18999999999903</v>
      </c>
      <c r="Z1988">
        <v>0</v>
      </c>
      <c r="AA1988">
        <v>72.310000000000102</v>
      </c>
      <c r="AB1988">
        <v>306.49</v>
      </c>
      <c r="AC1988">
        <v>365.159999999999</v>
      </c>
      <c r="AD1988">
        <v>526.91999999999996</v>
      </c>
      <c r="AE1988">
        <v>714.64999999999895</v>
      </c>
      <c r="AF1988">
        <v>699.07</v>
      </c>
      <c r="AG1988">
        <v>1076.71</v>
      </c>
      <c r="AH1988">
        <v>1156.83</v>
      </c>
      <c r="AI1988">
        <v>1383.9</v>
      </c>
      <c r="AJ1988">
        <v>1427.95</v>
      </c>
      <c r="AK1988">
        <v>1415.91</v>
      </c>
      <c r="AL1988">
        <v>1123.0899999999999</v>
      </c>
      <c r="AM1988">
        <v>743.82999999999902</v>
      </c>
      <c r="AN1988">
        <v>704.86999999999898</v>
      </c>
    </row>
    <row r="1989" spans="1:40" x14ac:dyDescent="0.3">
      <c r="A1989">
        <v>202005</v>
      </c>
      <c r="B1989">
        <v>20200504</v>
      </c>
      <c r="C1989">
        <v>2726066100</v>
      </c>
      <c r="D1989" t="s">
        <v>98</v>
      </c>
      <c r="E1989" s="1">
        <f t="shared" si="186"/>
        <v>34343.520000000019</v>
      </c>
      <c r="F1989" s="1">
        <f t="shared" si="187"/>
        <v>20057.000000000025</v>
      </c>
      <c r="G1989" s="1">
        <f t="shared" si="188"/>
        <v>14286.519999999995</v>
      </c>
      <c r="H1989" s="1">
        <f t="shared" si="189"/>
        <v>8589.98</v>
      </c>
      <c r="I1989" s="1">
        <f t="shared" si="190"/>
        <v>4904.07</v>
      </c>
      <c r="J1989" s="1">
        <f t="shared" si="191"/>
        <v>3685.91</v>
      </c>
      <c r="K1989">
        <v>0</v>
      </c>
      <c r="L1989">
        <v>52.75</v>
      </c>
      <c r="M1989">
        <v>196.3</v>
      </c>
      <c r="N1989">
        <v>338.62999999999897</v>
      </c>
      <c r="O1989">
        <v>555.52999999999895</v>
      </c>
      <c r="P1989">
        <v>1105.57</v>
      </c>
      <c r="Q1989">
        <v>1485.35</v>
      </c>
      <c r="R1989">
        <v>1818.3</v>
      </c>
      <c r="S1989">
        <v>2202.2399999999998</v>
      </c>
      <c r="T1989">
        <v>2366.6300000000101</v>
      </c>
      <c r="U1989">
        <v>2585.1100000000101</v>
      </c>
      <c r="V1989">
        <v>2446.52000000001</v>
      </c>
      <c r="W1989">
        <v>2162.2199999999998</v>
      </c>
      <c r="X1989">
        <v>1425.76</v>
      </c>
      <c r="Y1989">
        <v>1316.09</v>
      </c>
      <c r="Z1989">
        <v>0</v>
      </c>
      <c r="AA1989">
        <v>70.360000000000198</v>
      </c>
      <c r="AB1989">
        <v>223.61</v>
      </c>
      <c r="AC1989">
        <v>303.55</v>
      </c>
      <c r="AD1989">
        <v>611.42999999999802</v>
      </c>
      <c r="AE1989">
        <v>710.73999999999796</v>
      </c>
      <c r="AF1989">
        <v>822.23999999999899</v>
      </c>
      <c r="AG1989">
        <v>1222.95</v>
      </c>
      <c r="AH1989">
        <v>1345.66</v>
      </c>
      <c r="AI1989">
        <v>1807.47</v>
      </c>
      <c r="AJ1989">
        <v>1771.84</v>
      </c>
      <c r="AK1989">
        <v>1710.76</v>
      </c>
      <c r="AL1989">
        <v>1506.29</v>
      </c>
      <c r="AM1989">
        <v>1016.79</v>
      </c>
      <c r="AN1989">
        <v>1162.83</v>
      </c>
    </row>
    <row r="1990" spans="1:40" x14ac:dyDescent="0.3">
      <c r="A1990">
        <v>202005</v>
      </c>
      <c r="B1990">
        <v>20200505</v>
      </c>
      <c r="C1990">
        <v>2726066100</v>
      </c>
      <c r="D1990" t="s">
        <v>98</v>
      </c>
      <c r="E1990" s="1">
        <f t="shared" si="186"/>
        <v>32196.260000000017</v>
      </c>
      <c r="F1990" s="1">
        <f t="shared" si="187"/>
        <v>18433.380000000019</v>
      </c>
      <c r="G1990" s="1">
        <f t="shared" si="188"/>
        <v>13762.879999999997</v>
      </c>
      <c r="H1990" s="1">
        <f t="shared" si="189"/>
        <v>7769.3499999999995</v>
      </c>
      <c r="I1990" s="1">
        <f t="shared" si="190"/>
        <v>4477.1000000000004</v>
      </c>
      <c r="J1990" s="1">
        <f t="shared" si="191"/>
        <v>3292.2499999999991</v>
      </c>
      <c r="K1990">
        <v>0</v>
      </c>
      <c r="L1990">
        <v>79.64</v>
      </c>
      <c r="M1990">
        <v>359.65</v>
      </c>
      <c r="N1990">
        <v>489.79</v>
      </c>
      <c r="O1990">
        <v>545.80999999999904</v>
      </c>
      <c r="P1990">
        <v>934.04</v>
      </c>
      <c r="Q1990">
        <v>1201.1099999999999</v>
      </c>
      <c r="R1990">
        <v>1696.97</v>
      </c>
      <c r="S1990">
        <v>1888.77</v>
      </c>
      <c r="T1990">
        <v>2219.3400000000101</v>
      </c>
      <c r="U1990">
        <v>2311.6000000000099</v>
      </c>
      <c r="V1990">
        <v>2229.56</v>
      </c>
      <c r="W1990">
        <v>2006.72</v>
      </c>
      <c r="X1990">
        <v>1347.16</v>
      </c>
      <c r="Y1990">
        <v>1123.22</v>
      </c>
      <c r="Z1990">
        <v>0</v>
      </c>
      <c r="AA1990">
        <v>124.07</v>
      </c>
      <c r="AB1990">
        <v>392.48999999999899</v>
      </c>
      <c r="AC1990">
        <v>393.65</v>
      </c>
      <c r="AD1990">
        <v>504.770000000001</v>
      </c>
      <c r="AE1990">
        <v>664.32999999999902</v>
      </c>
      <c r="AF1990">
        <v>738.52</v>
      </c>
      <c r="AG1990">
        <v>1279.3800000000001</v>
      </c>
      <c r="AH1990">
        <v>1458.11</v>
      </c>
      <c r="AI1990">
        <v>1689.64</v>
      </c>
      <c r="AJ1990">
        <v>1613.05</v>
      </c>
      <c r="AK1990">
        <v>1612.62</v>
      </c>
      <c r="AL1990">
        <v>1476.61</v>
      </c>
      <c r="AM1990">
        <v>921.31</v>
      </c>
      <c r="AN1990">
        <v>894.32999999999902</v>
      </c>
    </row>
    <row r="1991" spans="1:40" x14ac:dyDescent="0.3">
      <c r="A1991">
        <v>202005</v>
      </c>
      <c r="B1991">
        <v>20200506</v>
      </c>
      <c r="C1991">
        <v>2726066100</v>
      </c>
      <c r="D1991" t="s">
        <v>98</v>
      </c>
      <c r="E1991" s="1">
        <f t="shared" si="186"/>
        <v>33095.130000000019</v>
      </c>
      <c r="F1991" s="1">
        <f t="shared" si="187"/>
        <v>19253.130000000023</v>
      </c>
      <c r="G1991" s="1">
        <f t="shared" si="188"/>
        <v>13841.999999999998</v>
      </c>
      <c r="H1991" s="1">
        <f t="shared" si="189"/>
        <v>8598.84</v>
      </c>
      <c r="I1991" s="1">
        <f t="shared" si="190"/>
        <v>4900.2700000000004</v>
      </c>
      <c r="J1991" s="1">
        <f t="shared" si="191"/>
        <v>3698.5699999999997</v>
      </c>
      <c r="K1991">
        <v>0</v>
      </c>
      <c r="L1991">
        <v>42.26</v>
      </c>
      <c r="M1991">
        <v>158.44</v>
      </c>
      <c r="N1991">
        <v>370.05</v>
      </c>
      <c r="O1991">
        <v>516.42999999999995</v>
      </c>
      <c r="P1991">
        <v>973.89999999999804</v>
      </c>
      <c r="Q1991">
        <v>1261.92</v>
      </c>
      <c r="R1991">
        <v>1773.99</v>
      </c>
      <c r="S1991">
        <v>2073.48</v>
      </c>
      <c r="T1991">
        <v>2410.1800000000098</v>
      </c>
      <c r="U1991">
        <v>2370.3000000000102</v>
      </c>
      <c r="V1991">
        <v>2401.9100000000099</v>
      </c>
      <c r="W1991">
        <v>2129.37</v>
      </c>
      <c r="X1991">
        <v>1470.69</v>
      </c>
      <c r="Y1991">
        <v>1300.21</v>
      </c>
      <c r="Z1991">
        <v>0</v>
      </c>
      <c r="AA1991">
        <v>52.75</v>
      </c>
      <c r="AB1991">
        <v>182.05</v>
      </c>
      <c r="AC1991">
        <v>271.599999999999</v>
      </c>
      <c r="AD1991">
        <v>501.81</v>
      </c>
      <c r="AE1991">
        <v>672.51</v>
      </c>
      <c r="AF1991">
        <v>739.53</v>
      </c>
      <c r="AG1991">
        <v>1116.53</v>
      </c>
      <c r="AH1991">
        <v>1325.42</v>
      </c>
      <c r="AI1991">
        <v>1724.66</v>
      </c>
      <c r="AJ1991">
        <v>1844.55</v>
      </c>
      <c r="AK1991">
        <v>1712.02</v>
      </c>
      <c r="AL1991">
        <v>1546.73</v>
      </c>
      <c r="AM1991">
        <v>1025.68</v>
      </c>
      <c r="AN1991">
        <v>1126.1600000000001</v>
      </c>
    </row>
    <row r="1992" spans="1:40" x14ac:dyDescent="0.3">
      <c r="A1992">
        <v>202005</v>
      </c>
      <c r="B1992">
        <v>20200507</v>
      </c>
      <c r="C1992">
        <v>2726066100</v>
      </c>
      <c r="D1992" t="s">
        <v>98</v>
      </c>
      <c r="E1992" s="1">
        <f t="shared" si="186"/>
        <v>35487.54000000003</v>
      </c>
      <c r="F1992" s="1">
        <f t="shared" si="187"/>
        <v>20770.88000000003</v>
      </c>
      <c r="G1992" s="1">
        <f t="shared" si="188"/>
        <v>14716.66</v>
      </c>
      <c r="H1992" s="1">
        <f t="shared" si="189"/>
        <v>9029.7099999999991</v>
      </c>
      <c r="I1992" s="1">
        <f t="shared" si="190"/>
        <v>5141.0599999999995</v>
      </c>
      <c r="J1992" s="1">
        <f t="shared" si="191"/>
        <v>3888.65</v>
      </c>
      <c r="K1992">
        <v>0</v>
      </c>
      <c r="L1992">
        <v>62.74</v>
      </c>
      <c r="M1992">
        <v>195.11</v>
      </c>
      <c r="N1992">
        <v>357.35</v>
      </c>
      <c r="O1992">
        <v>521.08999999999901</v>
      </c>
      <c r="P1992">
        <v>1047.6600000000001</v>
      </c>
      <c r="Q1992">
        <v>1449.04</v>
      </c>
      <c r="R1992">
        <v>1893.72</v>
      </c>
      <c r="S1992">
        <v>2299.4699999999998</v>
      </c>
      <c r="T1992">
        <v>2588.00000000001</v>
      </c>
      <c r="U1992">
        <v>2699.3000000000102</v>
      </c>
      <c r="V1992">
        <v>2516.3400000000101</v>
      </c>
      <c r="W1992">
        <v>2184.7199999999998</v>
      </c>
      <c r="X1992">
        <v>1617.99</v>
      </c>
      <c r="Y1992">
        <v>1338.35</v>
      </c>
      <c r="Z1992">
        <v>0</v>
      </c>
      <c r="AA1992">
        <v>65.66</v>
      </c>
      <c r="AB1992">
        <v>190.1</v>
      </c>
      <c r="AC1992">
        <v>277.00999999999902</v>
      </c>
      <c r="AD1992">
        <v>552.47</v>
      </c>
      <c r="AE1992">
        <v>701.73</v>
      </c>
      <c r="AF1992">
        <v>786.55000000000098</v>
      </c>
      <c r="AG1992">
        <v>1183.98</v>
      </c>
      <c r="AH1992">
        <v>1422.45</v>
      </c>
      <c r="AI1992">
        <v>1864.76</v>
      </c>
      <c r="AJ1992">
        <v>1883.95</v>
      </c>
      <c r="AK1992">
        <v>1899.35</v>
      </c>
      <c r="AL1992">
        <v>1605.01</v>
      </c>
      <c r="AM1992">
        <v>1104.6600000000001</v>
      </c>
      <c r="AN1992">
        <v>1178.98</v>
      </c>
    </row>
    <row r="1993" spans="1:40" x14ac:dyDescent="0.3">
      <c r="A1993">
        <v>202005</v>
      </c>
      <c r="B1993">
        <v>20200508</v>
      </c>
      <c r="C1993">
        <v>2726066100</v>
      </c>
      <c r="D1993" t="s">
        <v>98</v>
      </c>
      <c r="E1993" s="1">
        <f t="shared" si="186"/>
        <v>40389.760000000068</v>
      </c>
      <c r="F1993" s="1">
        <f t="shared" si="187"/>
        <v>23369.130000000056</v>
      </c>
      <c r="G1993" s="1">
        <f t="shared" si="188"/>
        <v>17020.630000000005</v>
      </c>
      <c r="H1993" s="1">
        <f t="shared" si="189"/>
        <v>9549.7500000000109</v>
      </c>
      <c r="I1993" s="1">
        <f t="shared" si="190"/>
        <v>5460.1000000000104</v>
      </c>
      <c r="J1993" s="1">
        <f t="shared" si="191"/>
        <v>4089.6500000000005</v>
      </c>
      <c r="K1993">
        <v>0</v>
      </c>
      <c r="L1993">
        <v>69.5</v>
      </c>
      <c r="M1993">
        <v>231.48</v>
      </c>
      <c r="N1993">
        <v>460.98</v>
      </c>
      <c r="O1993">
        <v>675.05999999999801</v>
      </c>
      <c r="P1993">
        <v>1297.68</v>
      </c>
      <c r="Q1993">
        <v>1668.56</v>
      </c>
      <c r="R1993">
        <v>2332.9100000000099</v>
      </c>
      <c r="S1993">
        <v>2652.9100000000099</v>
      </c>
      <c r="T1993">
        <v>2896.04000000001</v>
      </c>
      <c r="U1993">
        <v>2945.3300000000099</v>
      </c>
      <c r="V1993">
        <v>2678.5800000000099</v>
      </c>
      <c r="W1993">
        <v>2389.8900000000099</v>
      </c>
      <c r="X1993">
        <v>1632.78</v>
      </c>
      <c r="Y1993">
        <v>1437.43</v>
      </c>
      <c r="Z1993">
        <v>0</v>
      </c>
      <c r="AA1993">
        <v>82.900000000000105</v>
      </c>
      <c r="AB1993">
        <v>293.45</v>
      </c>
      <c r="AC1993">
        <v>422.94999999999902</v>
      </c>
      <c r="AD1993">
        <v>715.89999999999895</v>
      </c>
      <c r="AE1993">
        <v>850.25000000000102</v>
      </c>
      <c r="AF1993">
        <v>977.53</v>
      </c>
      <c r="AG1993">
        <v>1471.94</v>
      </c>
      <c r="AH1993">
        <v>1779.79</v>
      </c>
      <c r="AI1993">
        <v>2185.4500000000098</v>
      </c>
      <c r="AJ1993">
        <v>2115.06</v>
      </c>
      <c r="AK1993">
        <v>2035.76</v>
      </c>
      <c r="AL1993">
        <v>1714.32</v>
      </c>
      <c r="AM1993">
        <v>1133.4000000000001</v>
      </c>
      <c r="AN1993">
        <v>1241.93</v>
      </c>
    </row>
    <row r="1994" spans="1:40" x14ac:dyDescent="0.3">
      <c r="A1994">
        <v>202005</v>
      </c>
      <c r="B1994">
        <v>20200509</v>
      </c>
      <c r="C1994">
        <v>2726066100</v>
      </c>
      <c r="D1994" t="s">
        <v>98</v>
      </c>
      <c r="E1994" s="1">
        <f t="shared" si="186"/>
        <v>32979.620000000017</v>
      </c>
      <c r="F1994" s="1">
        <f t="shared" si="187"/>
        <v>19165.870000000024</v>
      </c>
      <c r="G1994" s="1">
        <f t="shared" si="188"/>
        <v>13813.749999999995</v>
      </c>
      <c r="H1994" s="1">
        <f t="shared" si="189"/>
        <v>7258.4999999999945</v>
      </c>
      <c r="I1994" s="1">
        <f t="shared" si="190"/>
        <v>4222.8899999999976</v>
      </c>
      <c r="J1994" s="1">
        <f t="shared" si="191"/>
        <v>3035.6099999999974</v>
      </c>
      <c r="K1994">
        <v>0</v>
      </c>
      <c r="L1994">
        <v>61.08</v>
      </c>
      <c r="M1994">
        <v>351.89999999999901</v>
      </c>
      <c r="N1994">
        <v>502.1</v>
      </c>
      <c r="O1994">
        <v>617.53999999999905</v>
      </c>
      <c r="P1994">
        <v>1015.55</v>
      </c>
      <c r="Q1994">
        <v>1377.87</v>
      </c>
      <c r="R1994">
        <v>1843.43</v>
      </c>
      <c r="S1994">
        <v>2052.4499999999998</v>
      </c>
      <c r="T1994">
        <v>2357.8400000000101</v>
      </c>
      <c r="U1994">
        <v>2425.2200000000098</v>
      </c>
      <c r="V1994">
        <v>2338.00000000001</v>
      </c>
      <c r="W1994">
        <v>1918.58</v>
      </c>
      <c r="X1994">
        <v>1325.31</v>
      </c>
      <c r="Y1994">
        <v>978.99999999999795</v>
      </c>
      <c r="Z1994">
        <v>0</v>
      </c>
      <c r="AA1994">
        <v>77.540000000000106</v>
      </c>
      <c r="AB1994">
        <v>301.75</v>
      </c>
      <c r="AC1994">
        <v>422.69</v>
      </c>
      <c r="AD1994">
        <v>546.81999999999903</v>
      </c>
      <c r="AE1994">
        <v>781.61999999999898</v>
      </c>
      <c r="AF1994">
        <v>831.31999999999903</v>
      </c>
      <c r="AG1994">
        <v>1243.3900000000001</v>
      </c>
      <c r="AH1994">
        <v>1391.07</v>
      </c>
      <c r="AI1994">
        <v>1814.03</v>
      </c>
      <c r="AJ1994">
        <v>1725.51</v>
      </c>
      <c r="AK1994">
        <v>1642.4</v>
      </c>
      <c r="AL1994">
        <v>1300.69</v>
      </c>
      <c r="AM1994">
        <v>793.68999999999801</v>
      </c>
      <c r="AN1994">
        <v>941.229999999999</v>
      </c>
    </row>
    <row r="1995" spans="1:40" x14ac:dyDescent="0.3">
      <c r="A1995">
        <v>202005</v>
      </c>
      <c r="B1995">
        <v>20200510</v>
      </c>
      <c r="C1995">
        <v>2726066100</v>
      </c>
      <c r="D1995" t="s">
        <v>98</v>
      </c>
      <c r="E1995" s="1">
        <f t="shared" si="186"/>
        <v>32080.609999999986</v>
      </c>
      <c r="F1995" s="1">
        <f t="shared" si="187"/>
        <v>18022.029999999995</v>
      </c>
      <c r="G1995" s="1">
        <f t="shared" si="188"/>
        <v>14058.579999999994</v>
      </c>
      <c r="H1995" s="1">
        <f t="shared" si="189"/>
        <v>7991.6699999999983</v>
      </c>
      <c r="I1995" s="1">
        <f t="shared" si="190"/>
        <v>4622.13</v>
      </c>
      <c r="J1995" s="1">
        <f t="shared" si="191"/>
        <v>3369.5399999999977</v>
      </c>
      <c r="K1995">
        <v>0</v>
      </c>
      <c r="L1995">
        <v>83.13</v>
      </c>
      <c r="M1995">
        <v>305.87</v>
      </c>
      <c r="N1995">
        <v>441.24999999999898</v>
      </c>
      <c r="O1995">
        <v>623.70999999999901</v>
      </c>
      <c r="P1995">
        <v>1014.55</v>
      </c>
      <c r="Q1995">
        <v>1188.99</v>
      </c>
      <c r="R1995">
        <v>1575.27</v>
      </c>
      <c r="S1995">
        <v>1789.87</v>
      </c>
      <c r="T1995">
        <v>2001.21</v>
      </c>
      <c r="U1995">
        <v>2206.5100000000002</v>
      </c>
      <c r="V1995">
        <v>2169.54</v>
      </c>
      <c r="W1995">
        <v>2015.06</v>
      </c>
      <c r="X1995">
        <v>1414.93</v>
      </c>
      <c r="Y1995">
        <v>1192.1400000000001</v>
      </c>
      <c r="Z1995">
        <v>0</v>
      </c>
      <c r="AA1995">
        <v>101.47</v>
      </c>
      <c r="AB1995">
        <v>310.81999999999903</v>
      </c>
      <c r="AC1995">
        <v>413.35</v>
      </c>
      <c r="AD1995">
        <v>582.479999999999</v>
      </c>
      <c r="AE1995">
        <v>759.77999999999895</v>
      </c>
      <c r="AF1995">
        <v>851.85999999999797</v>
      </c>
      <c r="AG1995">
        <v>1181.3499999999999</v>
      </c>
      <c r="AH1995">
        <v>1374.43</v>
      </c>
      <c r="AI1995">
        <v>1594.68</v>
      </c>
      <c r="AJ1995">
        <v>1778.63</v>
      </c>
      <c r="AK1995">
        <v>1740.19</v>
      </c>
      <c r="AL1995">
        <v>1444.78</v>
      </c>
      <c r="AM1995">
        <v>952.729999999999</v>
      </c>
      <c r="AN1995">
        <v>972.02999999999895</v>
      </c>
    </row>
    <row r="1996" spans="1:40" x14ac:dyDescent="0.3">
      <c r="A1996">
        <v>202005</v>
      </c>
      <c r="B1996">
        <v>20200511</v>
      </c>
      <c r="C1996">
        <v>2726066100</v>
      </c>
      <c r="D1996" t="s">
        <v>98</v>
      </c>
      <c r="E1996" s="1">
        <f t="shared" si="186"/>
        <v>32671.400000000031</v>
      </c>
      <c r="F1996" s="1">
        <f t="shared" si="187"/>
        <v>19277.730000000029</v>
      </c>
      <c r="G1996" s="1">
        <f t="shared" si="188"/>
        <v>13393.669999999998</v>
      </c>
      <c r="H1996" s="1">
        <f t="shared" si="189"/>
        <v>8518.41</v>
      </c>
      <c r="I1996" s="1">
        <f t="shared" si="190"/>
        <v>4872.46</v>
      </c>
      <c r="J1996" s="1">
        <f t="shared" si="191"/>
        <v>3645.9500000000003</v>
      </c>
      <c r="K1996">
        <v>0</v>
      </c>
      <c r="L1996">
        <v>42.45</v>
      </c>
      <c r="M1996">
        <v>138.01</v>
      </c>
      <c r="N1996">
        <v>345.909999999999</v>
      </c>
      <c r="O1996">
        <v>547.9</v>
      </c>
      <c r="P1996">
        <v>1022.35</v>
      </c>
      <c r="Q1996">
        <v>1225.3599999999999</v>
      </c>
      <c r="R1996">
        <v>1776.09</v>
      </c>
      <c r="S1996">
        <v>2019.16</v>
      </c>
      <c r="T1996">
        <v>2404.48000000001</v>
      </c>
      <c r="U1996">
        <v>2513.0500000000102</v>
      </c>
      <c r="V1996">
        <v>2370.5100000000102</v>
      </c>
      <c r="W1996">
        <v>2111.7600000000002</v>
      </c>
      <c r="X1996">
        <v>1463.88</v>
      </c>
      <c r="Y1996">
        <v>1296.82</v>
      </c>
      <c r="Z1996">
        <v>0</v>
      </c>
      <c r="AA1996">
        <v>44.92</v>
      </c>
      <c r="AB1996">
        <v>146.44999999999999</v>
      </c>
      <c r="AC1996">
        <v>262.659999999999</v>
      </c>
      <c r="AD1996">
        <v>490.59</v>
      </c>
      <c r="AE1996">
        <v>677.47999999999797</v>
      </c>
      <c r="AF1996">
        <v>723.08</v>
      </c>
      <c r="AG1996">
        <v>978.06</v>
      </c>
      <c r="AH1996">
        <v>1204.0999999999999</v>
      </c>
      <c r="AI1996">
        <v>1679</v>
      </c>
      <c r="AJ1996">
        <v>1778.44</v>
      </c>
      <c r="AK1996">
        <v>1762.94</v>
      </c>
      <c r="AL1996">
        <v>1481.38</v>
      </c>
      <c r="AM1996">
        <v>1025.1500000000001</v>
      </c>
      <c r="AN1996">
        <v>1139.42</v>
      </c>
    </row>
    <row r="1997" spans="1:40" x14ac:dyDescent="0.3">
      <c r="A1997">
        <v>202005</v>
      </c>
      <c r="B1997">
        <v>20200512</v>
      </c>
      <c r="C1997">
        <v>2726066100</v>
      </c>
      <c r="D1997" t="s">
        <v>98</v>
      </c>
      <c r="E1997" s="1">
        <f t="shared" si="186"/>
        <v>32988.180000000037</v>
      </c>
      <c r="F1997" s="1">
        <f t="shared" si="187"/>
        <v>19321.04000000003</v>
      </c>
      <c r="G1997" s="1">
        <f t="shared" si="188"/>
        <v>13667.14</v>
      </c>
      <c r="H1997" s="1">
        <f t="shared" si="189"/>
        <v>8470.9500000000007</v>
      </c>
      <c r="I1997" s="1">
        <f t="shared" si="190"/>
        <v>4850.49</v>
      </c>
      <c r="J1997" s="1">
        <f t="shared" si="191"/>
        <v>3620.46</v>
      </c>
      <c r="K1997">
        <v>0</v>
      </c>
      <c r="L1997">
        <v>44.41</v>
      </c>
      <c r="M1997">
        <v>134.88</v>
      </c>
      <c r="N1997">
        <v>327.99999999999898</v>
      </c>
      <c r="O1997">
        <v>574.79999999999905</v>
      </c>
      <c r="P1997">
        <v>1063.8</v>
      </c>
      <c r="Q1997">
        <v>1219.22</v>
      </c>
      <c r="R1997">
        <v>1802.11</v>
      </c>
      <c r="S1997">
        <v>2058.08</v>
      </c>
      <c r="T1997">
        <v>2275.6400000000099</v>
      </c>
      <c r="U1997">
        <v>2484.0300000000102</v>
      </c>
      <c r="V1997">
        <v>2485.5800000000099</v>
      </c>
      <c r="W1997">
        <v>2070.86</v>
      </c>
      <c r="X1997">
        <v>1523.9</v>
      </c>
      <c r="Y1997">
        <v>1255.73</v>
      </c>
      <c r="Z1997">
        <v>0</v>
      </c>
      <c r="AA1997">
        <v>50.32</v>
      </c>
      <c r="AB1997">
        <v>156.4</v>
      </c>
      <c r="AC1997">
        <v>264.2</v>
      </c>
      <c r="AD1997">
        <v>500.63</v>
      </c>
      <c r="AE1997">
        <v>671.97999999999797</v>
      </c>
      <c r="AF1997">
        <v>744.74</v>
      </c>
      <c r="AG1997">
        <v>1051.71</v>
      </c>
      <c r="AH1997">
        <v>1258.8699999999999</v>
      </c>
      <c r="AI1997">
        <v>1699.97</v>
      </c>
      <c r="AJ1997">
        <v>1850.75</v>
      </c>
      <c r="AK1997">
        <v>1797.11</v>
      </c>
      <c r="AL1997">
        <v>1496.15</v>
      </c>
      <c r="AM1997">
        <v>1009.19</v>
      </c>
      <c r="AN1997">
        <v>1115.1199999999999</v>
      </c>
    </row>
    <row r="1998" spans="1:40" x14ac:dyDescent="0.3">
      <c r="A1998">
        <v>202005</v>
      </c>
      <c r="B1998">
        <v>20200513</v>
      </c>
      <c r="C1998">
        <v>2726066100</v>
      </c>
      <c r="D1998" t="s">
        <v>98</v>
      </c>
      <c r="E1998" s="1">
        <f t="shared" si="186"/>
        <v>34463.430000000051</v>
      </c>
      <c r="F1998" s="1">
        <f t="shared" si="187"/>
        <v>19920.940000000053</v>
      </c>
      <c r="G1998" s="1">
        <f t="shared" si="188"/>
        <v>14542.489999999996</v>
      </c>
      <c r="H1998" s="1">
        <f t="shared" si="189"/>
        <v>8877.21000000001</v>
      </c>
      <c r="I1998" s="1">
        <f t="shared" si="190"/>
        <v>5040.29000000001</v>
      </c>
      <c r="J1998" s="1">
        <f t="shared" si="191"/>
        <v>3836.9199999999996</v>
      </c>
      <c r="K1998">
        <v>0</v>
      </c>
      <c r="L1998">
        <v>50.0399999999999</v>
      </c>
      <c r="M1998">
        <v>158.32</v>
      </c>
      <c r="N1998">
        <v>367.84</v>
      </c>
      <c r="O1998">
        <v>595.92000000000098</v>
      </c>
      <c r="P1998">
        <v>1077.1300000000001</v>
      </c>
      <c r="Q1998">
        <v>1232.8599999999999</v>
      </c>
      <c r="R1998">
        <v>1758.86</v>
      </c>
      <c r="S1998">
        <v>2145.52000000001</v>
      </c>
      <c r="T1998">
        <v>2445.3800000000101</v>
      </c>
      <c r="U1998">
        <v>2595.46000000001</v>
      </c>
      <c r="V1998">
        <v>2453.3200000000102</v>
      </c>
      <c r="W1998">
        <v>2193.48000000001</v>
      </c>
      <c r="X1998">
        <v>1553.79</v>
      </c>
      <c r="Y1998">
        <v>1293.02</v>
      </c>
      <c r="Z1998">
        <v>0</v>
      </c>
      <c r="AA1998">
        <v>47.81</v>
      </c>
      <c r="AB1998">
        <v>175.31</v>
      </c>
      <c r="AC1998">
        <v>285.10000000000002</v>
      </c>
      <c r="AD1998">
        <v>519.64999999999895</v>
      </c>
      <c r="AE1998">
        <v>707.12</v>
      </c>
      <c r="AF1998">
        <v>755.39</v>
      </c>
      <c r="AG1998">
        <v>1099.47</v>
      </c>
      <c r="AH1998">
        <v>1470.29</v>
      </c>
      <c r="AI1998">
        <v>1840.86</v>
      </c>
      <c r="AJ1998">
        <v>1844.89</v>
      </c>
      <c r="AK1998">
        <v>1959.68</v>
      </c>
      <c r="AL1998">
        <v>1555.99</v>
      </c>
      <c r="AM1998">
        <v>1092.6199999999999</v>
      </c>
      <c r="AN1998">
        <v>1188.31</v>
      </c>
    </row>
    <row r="1999" spans="1:40" x14ac:dyDescent="0.3">
      <c r="A1999">
        <v>202005</v>
      </c>
      <c r="B1999">
        <v>20200514</v>
      </c>
      <c r="C1999">
        <v>2726066100</v>
      </c>
      <c r="D1999" t="s">
        <v>98</v>
      </c>
      <c r="E1999" s="1">
        <f t="shared" si="186"/>
        <v>34045.97000000003</v>
      </c>
      <c r="F1999" s="1">
        <f t="shared" si="187"/>
        <v>19912.61000000003</v>
      </c>
      <c r="G1999" s="1">
        <f t="shared" si="188"/>
        <v>14133.359999999999</v>
      </c>
      <c r="H1999" s="1">
        <f t="shared" si="189"/>
        <v>8690.7099999999991</v>
      </c>
      <c r="I1999" s="1">
        <f t="shared" si="190"/>
        <v>4900.4399999999996</v>
      </c>
      <c r="J1999" s="1">
        <f t="shared" si="191"/>
        <v>3790.2700000000004</v>
      </c>
      <c r="K1999">
        <v>0</v>
      </c>
      <c r="L1999">
        <v>44.29</v>
      </c>
      <c r="M1999">
        <v>147.27000000000001</v>
      </c>
      <c r="N1999">
        <v>354.28</v>
      </c>
      <c r="O1999">
        <v>560.16</v>
      </c>
      <c r="P1999">
        <v>1088.26</v>
      </c>
      <c r="Q1999">
        <v>1277.27</v>
      </c>
      <c r="R1999">
        <v>1805.86</v>
      </c>
      <c r="S1999">
        <v>2104.66</v>
      </c>
      <c r="T1999">
        <v>2462.9500000000098</v>
      </c>
      <c r="U1999">
        <v>2640.02000000001</v>
      </c>
      <c r="V1999">
        <v>2527.1500000000101</v>
      </c>
      <c r="W1999">
        <v>2158.6</v>
      </c>
      <c r="X1999">
        <v>1466.79</v>
      </c>
      <c r="Y1999">
        <v>1275.05</v>
      </c>
      <c r="Z1999">
        <v>0</v>
      </c>
      <c r="AA1999">
        <v>44.64</v>
      </c>
      <c r="AB1999">
        <v>165.93</v>
      </c>
      <c r="AC1999">
        <v>255.77</v>
      </c>
      <c r="AD1999">
        <v>479.32</v>
      </c>
      <c r="AE1999">
        <v>696.82999999999902</v>
      </c>
      <c r="AF1999">
        <v>771.280000000001</v>
      </c>
      <c r="AG1999">
        <v>1104.27</v>
      </c>
      <c r="AH1999">
        <v>1298.3399999999999</v>
      </c>
      <c r="AI1999">
        <v>1767.16</v>
      </c>
      <c r="AJ1999">
        <v>1925.45</v>
      </c>
      <c r="AK1999">
        <v>1834.1</v>
      </c>
      <c r="AL1999">
        <v>1574.51</v>
      </c>
      <c r="AM1999">
        <v>1073.29</v>
      </c>
      <c r="AN1999">
        <v>1142.47</v>
      </c>
    </row>
    <row r="2000" spans="1:40" x14ac:dyDescent="0.3">
      <c r="A2000">
        <v>202005</v>
      </c>
      <c r="B2000">
        <v>20200515</v>
      </c>
      <c r="C2000">
        <v>2726066100</v>
      </c>
      <c r="D2000" t="s">
        <v>98</v>
      </c>
      <c r="E2000" s="1">
        <f t="shared" si="186"/>
        <v>31909.850000000024</v>
      </c>
      <c r="F2000" s="1">
        <f t="shared" si="187"/>
        <v>19105.640000000021</v>
      </c>
      <c r="G2000" s="1">
        <f t="shared" si="188"/>
        <v>12804.209999999995</v>
      </c>
      <c r="H2000" s="1">
        <f t="shared" si="189"/>
        <v>7510.6399999999976</v>
      </c>
      <c r="I2000" s="1">
        <f t="shared" si="190"/>
        <v>4415.26</v>
      </c>
      <c r="J2000" s="1">
        <f t="shared" si="191"/>
        <v>3095.3799999999978</v>
      </c>
      <c r="K2000">
        <v>0</v>
      </c>
      <c r="L2000">
        <v>48.88</v>
      </c>
      <c r="M2000">
        <v>145.49</v>
      </c>
      <c r="N2000">
        <v>339.96</v>
      </c>
      <c r="O2000">
        <v>551.67999999999904</v>
      </c>
      <c r="P2000">
        <v>1084.26</v>
      </c>
      <c r="Q2000">
        <v>1260.43</v>
      </c>
      <c r="R2000">
        <v>1861.22</v>
      </c>
      <c r="S2000">
        <v>2081.3200000000002</v>
      </c>
      <c r="T2000">
        <v>2351.9100000000099</v>
      </c>
      <c r="U2000">
        <v>2596.9400000000101</v>
      </c>
      <c r="V2000">
        <v>2368.29</v>
      </c>
      <c r="W2000">
        <v>1981.33</v>
      </c>
      <c r="X2000">
        <v>1362.81</v>
      </c>
      <c r="Y2000">
        <v>1071.1199999999999</v>
      </c>
      <c r="Z2000">
        <v>0</v>
      </c>
      <c r="AA2000">
        <v>50.36</v>
      </c>
      <c r="AB2000">
        <v>151.99</v>
      </c>
      <c r="AC2000">
        <v>272.58</v>
      </c>
      <c r="AD2000">
        <v>483.74</v>
      </c>
      <c r="AE2000">
        <v>670.23</v>
      </c>
      <c r="AF2000">
        <v>712.65999999999894</v>
      </c>
      <c r="AG2000">
        <v>1017.79</v>
      </c>
      <c r="AH2000">
        <v>1270.4100000000001</v>
      </c>
      <c r="AI2000">
        <v>1687.57</v>
      </c>
      <c r="AJ2000">
        <v>1769.27</v>
      </c>
      <c r="AK2000">
        <v>1622.23</v>
      </c>
      <c r="AL2000">
        <v>1375.23</v>
      </c>
      <c r="AM2000">
        <v>819.61999999999898</v>
      </c>
      <c r="AN2000">
        <v>900.52999999999895</v>
      </c>
    </row>
    <row r="2001" spans="1:40" x14ac:dyDescent="0.3">
      <c r="A2001">
        <v>202005</v>
      </c>
      <c r="B2001">
        <v>20200516</v>
      </c>
      <c r="C2001">
        <v>2726066100</v>
      </c>
      <c r="D2001" t="s">
        <v>98</v>
      </c>
      <c r="E2001" s="1">
        <f t="shared" si="186"/>
        <v>35384.090000000011</v>
      </c>
      <c r="F2001" s="1">
        <f t="shared" si="187"/>
        <v>20570.720000000023</v>
      </c>
      <c r="G2001" s="1">
        <f t="shared" si="188"/>
        <v>14813.369999999997</v>
      </c>
      <c r="H2001" s="1">
        <f t="shared" si="189"/>
        <v>8477.2699999999986</v>
      </c>
      <c r="I2001" s="1">
        <f t="shared" si="190"/>
        <v>4957.63</v>
      </c>
      <c r="J2001" s="1">
        <f t="shared" si="191"/>
        <v>3519.639999999999</v>
      </c>
      <c r="K2001">
        <v>0</v>
      </c>
      <c r="L2001">
        <v>77.53</v>
      </c>
      <c r="M2001">
        <v>300.22000000000003</v>
      </c>
      <c r="N2001">
        <v>423.539999999999</v>
      </c>
      <c r="O2001">
        <v>624.42999999999802</v>
      </c>
      <c r="P2001">
        <v>1174.0999999999999</v>
      </c>
      <c r="Q2001">
        <v>1380.27</v>
      </c>
      <c r="R2001">
        <v>1954.42</v>
      </c>
      <c r="S2001">
        <v>2106.1900000000101</v>
      </c>
      <c r="T2001">
        <v>2596.5500000000102</v>
      </c>
      <c r="U2001">
        <v>2581.9700000000098</v>
      </c>
      <c r="V2001">
        <v>2393.87</v>
      </c>
      <c r="W2001">
        <v>2224.19</v>
      </c>
      <c r="X2001">
        <v>1516.76</v>
      </c>
      <c r="Y2001">
        <v>1216.68</v>
      </c>
      <c r="Z2001">
        <v>0</v>
      </c>
      <c r="AA2001">
        <v>69.959999999999994</v>
      </c>
      <c r="AB2001">
        <v>335.789999999999</v>
      </c>
      <c r="AC2001">
        <v>430.20999999999901</v>
      </c>
      <c r="AD2001">
        <v>585.07000000000005</v>
      </c>
      <c r="AE2001">
        <v>762.949999999998</v>
      </c>
      <c r="AF2001">
        <v>839.84</v>
      </c>
      <c r="AG2001">
        <v>1236</v>
      </c>
      <c r="AH2001">
        <v>1467.43</v>
      </c>
      <c r="AI2001">
        <v>1865.85</v>
      </c>
      <c r="AJ2001">
        <v>1854.2</v>
      </c>
      <c r="AK2001">
        <v>1846.43</v>
      </c>
      <c r="AL2001">
        <v>1538.86</v>
      </c>
      <c r="AM2001">
        <v>1009.91</v>
      </c>
      <c r="AN2001">
        <v>970.86999999999898</v>
      </c>
    </row>
    <row r="2002" spans="1:40" x14ac:dyDescent="0.3">
      <c r="A2002">
        <v>202005</v>
      </c>
      <c r="B2002">
        <v>20200517</v>
      </c>
      <c r="C2002">
        <v>2726066100</v>
      </c>
      <c r="D2002" t="s">
        <v>98</v>
      </c>
      <c r="E2002" s="1">
        <f t="shared" si="186"/>
        <v>30785.129999999994</v>
      </c>
      <c r="F2002" s="1">
        <f t="shared" si="187"/>
        <v>17325.399999999994</v>
      </c>
      <c r="G2002" s="1">
        <f t="shared" si="188"/>
        <v>13459.729999999996</v>
      </c>
      <c r="H2002" s="1">
        <f t="shared" si="189"/>
        <v>7637.0599999999995</v>
      </c>
      <c r="I2002" s="1">
        <f t="shared" si="190"/>
        <v>4375.2700000000004</v>
      </c>
      <c r="J2002" s="1">
        <f t="shared" si="191"/>
        <v>3261.7899999999991</v>
      </c>
      <c r="K2002">
        <v>0</v>
      </c>
      <c r="L2002">
        <v>63.51</v>
      </c>
      <c r="M2002">
        <v>286.12</v>
      </c>
      <c r="N2002">
        <v>421.469999999999</v>
      </c>
      <c r="O2002">
        <v>614.59999999999798</v>
      </c>
      <c r="P2002">
        <v>933.09999999999798</v>
      </c>
      <c r="Q2002">
        <v>1093.76</v>
      </c>
      <c r="R2002">
        <v>1529.71</v>
      </c>
      <c r="S2002">
        <v>1763.04</v>
      </c>
      <c r="T2002">
        <v>1950.7</v>
      </c>
      <c r="U2002">
        <v>2163.4299999999998</v>
      </c>
      <c r="V2002">
        <v>2130.69</v>
      </c>
      <c r="W2002">
        <v>1882.27</v>
      </c>
      <c r="X2002">
        <v>1353.04</v>
      </c>
      <c r="Y2002">
        <v>1139.96</v>
      </c>
      <c r="Z2002">
        <v>0</v>
      </c>
      <c r="AA2002">
        <v>101.74</v>
      </c>
      <c r="AB2002">
        <v>259.60000000000002</v>
      </c>
      <c r="AC2002">
        <v>379.48</v>
      </c>
      <c r="AD2002">
        <v>519.92999999999904</v>
      </c>
      <c r="AE2002">
        <v>732.14999999999895</v>
      </c>
      <c r="AF2002">
        <v>780.10999999999899</v>
      </c>
      <c r="AG2002">
        <v>1128.57</v>
      </c>
      <c r="AH2002">
        <v>1352.75</v>
      </c>
      <c r="AI2002">
        <v>1541.17</v>
      </c>
      <c r="AJ2002">
        <v>1754.82</v>
      </c>
      <c r="AK2002">
        <v>1647.62</v>
      </c>
      <c r="AL2002">
        <v>1359.97</v>
      </c>
      <c r="AM2002">
        <v>962.91999999999905</v>
      </c>
      <c r="AN2002">
        <v>938.9</v>
      </c>
    </row>
    <row r="2003" spans="1:40" x14ac:dyDescent="0.3">
      <c r="A2003">
        <v>202005</v>
      </c>
      <c r="B2003">
        <v>20200518</v>
      </c>
      <c r="C2003">
        <v>2726066100</v>
      </c>
      <c r="D2003" t="s">
        <v>98</v>
      </c>
      <c r="E2003" s="1">
        <f t="shared" si="186"/>
        <v>31963.74000000002</v>
      </c>
      <c r="F2003" s="1">
        <f t="shared" si="187"/>
        <v>19067.190000000028</v>
      </c>
      <c r="G2003" s="1">
        <f t="shared" si="188"/>
        <v>12896.549999999996</v>
      </c>
      <c r="H2003" s="1">
        <f t="shared" si="189"/>
        <v>8130.9299999999994</v>
      </c>
      <c r="I2003" s="1">
        <f t="shared" si="190"/>
        <v>4742.13</v>
      </c>
      <c r="J2003" s="1">
        <f t="shared" si="191"/>
        <v>3388.7999999999993</v>
      </c>
      <c r="K2003">
        <v>0</v>
      </c>
      <c r="L2003">
        <v>48.95</v>
      </c>
      <c r="M2003">
        <v>127.95</v>
      </c>
      <c r="N2003">
        <v>336.17999999999898</v>
      </c>
      <c r="O2003">
        <v>544.14000000000101</v>
      </c>
      <c r="P2003">
        <v>947.63999999999896</v>
      </c>
      <c r="Q2003">
        <v>1316.67</v>
      </c>
      <c r="R2003">
        <v>1764.17</v>
      </c>
      <c r="S2003">
        <v>2071</v>
      </c>
      <c r="T2003">
        <v>2322.4200000000101</v>
      </c>
      <c r="U2003">
        <v>2502.8900000000099</v>
      </c>
      <c r="V2003">
        <v>2343.0500000000102</v>
      </c>
      <c r="W2003">
        <v>2005.62</v>
      </c>
      <c r="X2003">
        <v>1427.67</v>
      </c>
      <c r="Y2003">
        <v>1308.8399999999999</v>
      </c>
      <c r="Z2003">
        <v>0</v>
      </c>
      <c r="AA2003">
        <v>39.619999999999997</v>
      </c>
      <c r="AB2003">
        <v>133.88</v>
      </c>
      <c r="AC2003">
        <v>242.54</v>
      </c>
      <c r="AD2003">
        <v>453.46</v>
      </c>
      <c r="AE2003">
        <v>637.05999999999801</v>
      </c>
      <c r="AF2003">
        <v>706.51999999999805</v>
      </c>
      <c r="AG2003">
        <v>990.979999999999</v>
      </c>
      <c r="AH2003">
        <v>1247.52</v>
      </c>
      <c r="AI2003">
        <v>1664.06</v>
      </c>
      <c r="AJ2003">
        <v>1700.92</v>
      </c>
      <c r="AK2003">
        <v>1691.19</v>
      </c>
      <c r="AL2003">
        <v>1456.2</v>
      </c>
      <c r="AM2003">
        <v>910.83999999999901</v>
      </c>
      <c r="AN2003">
        <v>1021.76</v>
      </c>
    </row>
    <row r="2004" spans="1:40" x14ac:dyDescent="0.3">
      <c r="A2004">
        <v>202005</v>
      </c>
      <c r="B2004">
        <v>20200519</v>
      </c>
      <c r="C2004">
        <v>2726066100</v>
      </c>
      <c r="D2004" t="s">
        <v>98</v>
      </c>
      <c r="E2004" s="1">
        <f t="shared" si="186"/>
        <v>31364.650000000031</v>
      </c>
      <c r="F2004" s="1">
        <f t="shared" si="187"/>
        <v>18593.97000000003</v>
      </c>
      <c r="G2004" s="1">
        <f t="shared" si="188"/>
        <v>12770.679999999993</v>
      </c>
      <c r="H2004" s="1">
        <f t="shared" si="189"/>
        <v>7965.3399999999992</v>
      </c>
      <c r="I2004" s="1">
        <f t="shared" si="190"/>
        <v>4723.05</v>
      </c>
      <c r="J2004" s="1">
        <f t="shared" si="191"/>
        <v>3242.2899999999991</v>
      </c>
      <c r="K2004">
        <v>0</v>
      </c>
      <c r="L2004">
        <v>37.93</v>
      </c>
      <c r="M2004">
        <v>131.52000000000001</v>
      </c>
      <c r="N2004">
        <v>277.719999999999</v>
      </c>
      <c r="O2004">
        <v>491.26999999999902</v>
      </c>
      <c r="P2004">
        <v>939.37000000000103</v>
      </c>
      <c r="Q2004">
        <v>1229.18</v>
      </c>
      <c r="R2004">
        <v>1685.48</v>
      </c>
      <c r="S2004">
        <v>2050.7199999999998</v>
      </c>
      <c r="T2004">
        <v>2420.96000000001</v>
      </c>
      <c r="U2004">
        <v>2467.02000000002</v>
      </c>
      <c r="V2004">
        <v>2139.75</v>
      </c>
      <c r="W2004">
        <v>2075.6999999999998</v>
      </c>
      <c r="X2004">
        <v>1458.42</v>
      </c>
      <c r="Y2004">
        <v>1188.93</v>
      </c>
      <c r="Z2004">
        <v>0</v>
      </c>
      <c r="AA2004">
        <v>41.49</v>
      </c>
      <c r="AB2004">
        <v>130.38</v>
      </c>
      <c r="AC2004">
        <v>256.56</v>
      </c>
      <c r="AD2004">
        <v>480.66999999999899</v>
      </c>
      <c r="AE2004">
        <v>602.75999999999897</v>
      </c>
      <c r="AF2004">
        <v>639.08999999999799</v>
      </c>
      <c r="AG2004">
        <v>978.27</v>
      </c>
      <c r="AH2004">
        <v>1219.6500000000001</v>
      </c>
      <c r="AI2004">
        <v>1603.64</v>
      </c>
      <c r="AJ2004">
        <v>1821.3</v>
      </c>
      <c r="AK2004">
        <v>1754.58</v>
      </c>
      <c r="AL2004">
        <v>1409.22</v>
      </c>
      <c r="AM2004">
        <v>914.43999999999903</v>
      </c>
      <c r="AN2004">
        <v>918.63</v>
      </c>
    </row>
    <row r="2005" spans="1:40" x14ac:dyDescent="0.3">
      <c r="A2005">
        <v>202005</v>
      </c>
      <c r="B2005">
        <v>20200520</v>
      </c>
      <c r="C2005">
        <v>2726066100</v>
      </c>
      <c r="D2005" t="s">
        <v>98</v>
      </c>
      <c r="E2005" s="1">
        <f t="shared" si="186"/>
        <v>34847.960000000036</v>
      </c>
      <c r="F2005" s="1">
        <f t="shared" si="187"/>
        <v>20319.240000000038</v>
      </c>
      <c r="G2005" s="1">
        <f t="shared" si="188"/>
        <v>14528.719999999998</v>
      </c>
      <c r="H2005" s="1">
        <f t="shared" si="189"/>
        <v>8794</v>
      </c>
      <c r="I2005" s="1">
        <f t="shared" si="190"/>
        <v>5121.33</v>
      </c>
      <c r="J2005" s="1">
        <f t="shared" si="191"/>
        <v>3672.67</v>
      </c>
      <c r="K2005">
        <v>0</v>
      </c>
      <c r="L2005">
        <v>50.83</v>
      </c>
      <c r="M2005">
        <v>126.43</v>
      </c>
      <c r="N2005">
        <v>372.82</v>
      </c>
      <c r="O2005">
        <v>601.23000000000104</v>
      </c>
      <c r="P2005">
        <v>1052.5</v>
      </c>
      <c r="Q2005">
        <v>1239.6099999999999</v>
      </c>
      <c r="R2005">
        <v>1888.85</v>
      </c>
      <c r="S2005">
        <v>2162.5300000000102</v>
      </c>
      <c r="T2005">
        <v>2491.4900000000098</v>
      </c>
      <c r="U2005">
        <v>2600.9400000000101</v>
      </c>
      <c r="V2005">
        <v>2610.6800000000098</v>
      </c>
      <c r="W2005">
        <v>2177.0100000000002</v>
      </c>
      <c r="X2005">
        <v>1577.57</v>
      </c>
      <c r="Y2005">
        <v>1366.75</v>
      </c>
      <c r="Z2005">
        <v>0</v>
      </c>
      <c r="AA2005">
        <v>70.3</v>
      </c>
      <c r="AB2005">
        <v>192.2</v>
      </c>
      <c r="AC2005">
        <v>288.44999999999902</v>
      </c>
      <c r="AD2005">
        <v>572.79</v>
      </c>
      <c r="AE2005">
        <v>625.04999999999995</v>
      </c>
      <c r="AF2005">
        <v>781.41</v>
      </c>
      <c r="AG2005">
        <v>1155.69</v>
      </c>
      <c r="AH2005">
        <v>1463.44</v>
      </c>
      <c r="AI2005">
        <v>1942.87</v>
      </c>
      <c r="AJ2005">
        <v>1908.7</v>
      </c>
      <c r="AK2005">
        <v>1855.15</v>
      </c>
      <c r="AL2005">
        <v>1497.71</v>
      </c>
      <c r="AM2005">
        <v>1065.21</v>
      </c>
      <c r="AN2005">
        <v>1109.75</v>
      </c>
    </row>
    <row r="2006" spans="1:40" x14ac:dyDescent="0.3">
      <c r="A2006">
        <v>202005</v>
      </c>
      <c r="B2006">
        <v>20200521</v>
      </c>
      <c r="C2006">
        <v>2726066100</v>
      </c>
      <c r="D2006" t="s">
        <v>98</v>
      </c>
      <c r="E2006" s="1">
        <f t="shared" si="186"/>
        <v>34384.220000000038</v>
      </c>
      <c r="F2006" s="1">
        <f t="shared" si="187"/>
        <v>20094.970000000038</v>
      </c>
      <c r="G2006" s="1">
        <f t="shared" si="188"/>
        <v>14289.249999999998</v>
      </c>
      <c r="H2006" s="1">
        <f t="shared" si="189"/>
        <v>8925.33</v>
      </c>
      <c r="I2006" s="1">
        <f t="shared" si="190"/>
        <v>5118.96</v>
      </c>
      <c r="J2006" s="1">
        <f t="shared" si="191"/>
        <v>3806.3700000000003</v>
      </c>
      <c r="K2006">
        <v>0</v>
      </c>
      <c r="L2006">
        <v>46.08</v>
      </c>
      <c r="M2006">
        <v>142.66</v>
      </c>
      <c r="N2006">
        <v>355.88999999999902</v>
      </c>
      <c r="O2006">
        <v>578.77</v>
      </c>
      <c r="P2006">
        <v>1028.47</v>
      </c>
      <c r="Q2006">
        <v>1221.98</v>
      </c>
      <c r="R2006">
        <v>1813.95</v>
      </c>
      <c r="S2006">
        <v>2176.0500000000102</v>
      </c>
      <c r="T2006">
        <v>2472.2200000000098</v>
      </c>
      <c r="U2006">
        <v>2653.96000000001</v>
      </c>
      <c r="V2006">
        <v>2485.98000000001</v>
      </c>
      <c r="W2006">
        <v>2191.25</v>
      </c>
      <c r="X2006">
        <v>1602.21</v>
      </c>
      <c r="Y2006">
        <v>1325.5</v>
      </c>
      <c r="Z2006">
        <v>0</v>
      </c>
      <c r="AA2006">
        <v>65.739999999999995</v>
      </c>
      <c r="AB2006">
        <v>157.16999999999999</v>
      </c>
      <c r="AC2006">
        <v>259.66000000000003</v>
      </c>
      <c r="AD2006">
        <v>512.75</v>
      </c>
      <c r="AE2006">
        <v>703.02999999999804</v>
      </c>
      <c r="AF2006">
        <v>731.71000000000095</v>
      </c>
      <c r="AG2006">
        <v>1095.6400000000001</v>
      </c>
      <c r="AH2006">
        <v>1344.46</v>
      </c>
      <c r="AI2006">
        <v>1819.35</v>
      </c>
      <c r="AJ2006">
        <v>1906.84</v>
      </c>
      <c r="AK2006">
        <v>1886.53</v>
      </c>
      <c r="AL2006">
        <v>1591.99</v>
      </c>
      <c r="AM2006">
        <v>1112.98</v>
      </c>
      <c r="AN2006">
        <v>1101.4000000000001</v>
      </c>
    </row>
    <row r="2007" spans="1:40" x14ac:dyDescent="0.3">
      <c r="A2007">
        <v>202005</v>
      </c>
      <c r="B2007">
        <v>20200522</v>
      </c>
      <c r="C2007">
        <v>2726066100</v>
      </c>
      <c r="D2007" t="s">
        <v>98</v>
      </c>
      <c r="E2007" s="1">
        <f t="shared" si="186"/>
        <v>36319.320000000058</v>
      </c>
      <c r="F2007" s="1">
        <f t="shared" si="187"/>
        <v>21301.390000000047</v>
      </c>
      <c r="G2007" s="1">
        <f t="shared" si="188"/>
        <v>15017.930000000002</v>
      </c>
      <c r="H2007" s="1">
        <f t="shared" si="189"/>
        <v>9081.330000000009</v>
      </c>
      <c r="I2007" s="1">
        <f t="shared" si="190"/>
        <v>5341.4200000000101</v>
      </c>
      <c r="J2007" s="1">
        <f t="shared" si="191"/>
        <v>3739.91</v>
      </c>
      <c r="K2007">
        <v>0</v>
      </c>
      <c r="L2007">
        <v>59.57</v>
      </c>
      <c r="M2007">
        <v>176.91</v>
      </c>
      <c r="N2007">
        <v>365.16</v>
      </c>
      <c r="O2007">
        <v>621.849999999999</v>
      </c>
      <c r="P2007">
        <v>1114.25</v>
      </c>
      <c r="Q2007">
        <v>1323.67</v>
      </c>
      <c r="R2007">
        <v>2016.6</v>
      </c>
      <c r="S2007">
        <v>2327.6600000000099</v>
      </c>
      <c r="T2007">
        <v>2592.1100000000101</v>
      </c>
      <c r="U2007">
        <v>2756.02000000001</v>
      </c>
      <c r="V2007">
        <v>2606.1700000000101</v>
      </c>
      <c r="W2007">
        <v>2313.3500000000099</v>
      </c>
      <c r="X2007">
        <v>1612.5</v>
      </c>
      <c r="Y2007">
        <v>1415.57</v>
      </c>
      <c r="Z2007">
        <v>0</v>
      </c>
      <c r="AA2007">
        <v>58.13</v>
      </c>
      <c r="AB2007">
        <v>177.83</v>
      </c>
      <c r="AC2007">
        <v>310.47000000000003</v>
      </c>
      <c r="AD2007">
        <v>556.21000000000095</v>
      </c>
      <c r="AE2007">
        <v>755.63</v>
      </c>
      <c r="AF2007">
        <v>828.770000000001</v>
      </c>
      <c r="AG2007">
        <v>1169.6300000000001</v>
      </c>
      <c r="AH2007">
        <v>1464.89</v>
      </c>
      <c r="AI2007">
        <v>2001.53</v>
      </c>
      <c r="AJ2007">
        <v>1989.23</v>
      </c>
      <c r="AK2007">
        <v>1965.7</v>
      </c>
      <c r="AL2007">
        <v>1539.59</v>
      </c>
      <c r="AM2007">
        <v>1066.9100000000001</v>
      </c>
      <c r="AN2007">
        <v>1133.4100000000001</v>
      </c>
    </row>
    <row r="2008" spans="1:40" x14ac:dyDescent="0.3">
      <c r="A2008">
        <v>202005</v>
      </c>
      <c r="B2008">
        <v>20200523</v>
      </c>
      <c r="C2008">
        <v>2726066100</v>
      </c>
      <c r="D2008" t="s">
        <v>98</v>
      </c>
      <c r="E2008" s="1">
        <f t="shared" si="186"/>
        <v>37933.910000000033</v>
      </c>
      <c r="F2008" s="1">
        <f t="shared" si="187"/>
        <v>21910.690000000035</v>
      </c>
      <c r="G2008" s="1">
        <f t="shared" si="188"/>
        <v>16023.219999999998</v>
      </c>
      <c r="H2008" s="1">
        <f t="shared" si="189"/>
        <v>9268.5500000000102</v>
      </c>
      <c r="I2008" s="1">
        <f t="shared" si="190"/>
        <v>5384.6600000000099</v>
      </c>
      <c r="J2008" s="1">
        <f t="shared" si="191"/>
        <v>3883.8900000000003</v>
      </c>
      <c r="K2008">
        <v>0</v>
      </c>
      <c r="L2008">
        <v>78.099999999999994</v>
      </c>
      <c r="M2008">
        <v>329.479999999999</v>
      </c>
      <c r="N2008">
        <v>480.72</v>
      </c>
      <c r="O2008">
        <v>710.74999999999898</v>
      </c>
      <c r="P2008">
        <v>1204.1500000000001</v>
      </c>
      <c r="Q2008">
        <v>1459.24</v>
      </c>
      <c r="R2008">
        <v>1958.96</v>
      </c>
      <c r="S2008">
        <v>2289.71000000001</v>
      </c>
      <c r="T2008">
        <v>2642.9700000000098</v>
      </c>
      <c r="U2008">
        <v>2819.1200000000099</v>
      </c>
      <c r="V2008">
        <v>2552.83</v>
      </c>
      <c r="W2008">
        <v>2334.4000000000101</v>
      </c>
      <c r="X2008">
        <v>1689.1</v>
      </c>
      <c r="Y2008">
        <v>1361.16</v>
      </c>
      <c r="Z2008">
        <v>0</v>
      </c>
      <c r="AA2008">
        <v>95.249999999999901</v>
      </c>
      <c r="AB2008">
        <v>329.34</v>
      </c>
      <c r="AC2008">
        <v>457.31999999999903</v>
      </c>
      <c r="AD2008">
        <v>599.51999999999896</v>
      </c>
      <c r="AE2008">
        <v>923.76</v>
      </c>
      <c r="AF2008">
        <v>960.15999999999894</v>
      </c>
      <c r="AG2008">
        <v>1345.88</v>
      </c>
      <c r="AH2008">
        <v>1591.28</v>
      </c>
      <c r="AI2008">
        <v>1922.93</v>
      </c>
      <c r="AJ2008">
        <v>2025.39</v>
      </c>
      <c r="AK2008">
        <v>1888.5</v>
      </c>
      <c r="AL2008">
        <v>1643.71</v>
      </c>
      <c r="AM2008">
        <v>1089.75</v>
      </c>
      <c r="AN2008">
        <v>1150.43</v>
      </c>
    </row>
    <row r="2009" spans="1:40" x14ac:dyDescent="0.3">
      <c r="A2009">
        <v>202005</v>
      </c>
      <c r="B2009">
        <v>20200524</v>
      </c>
      <c r="C2009">
        <v>2726066100</v>
      </c>
      <c r="D2009" t="s">
        <v>98</v>
      </c>
      <c r="E2009" s="1">
        <f t="shared" si="186"/>
        <v>31222.089999999986</v>
      </c>
      <c r="F2009" s="1">
        <f t="shared" si="187"/>
        <v>17697.349999999991</v>
      </c>
      <c r="G2009" s="1">
        <f t="shared" si="188"/>
        <v>13524.739999999993</v>
      </c>
      <c r="H2009" s="1">
        <f t="shared" si="189"/>
        <v>7761.7799999999979</v>
      </c>
      <c r="I2009" s="1">
        <f t="shared" si="190"/>
        <v>4467.1099999999997</v>
      </c>
      <c r="J2009" s="1">
        <f t="shared" si="191"/>
        <v>3294.6699999999983</v>
      </c>
      <c r="K2009">
        <v>0</v>
      </c>
      <c r="L2009">
        <v>58.66</v>
      </c>
      <c r="M2009">
        <v>302.13999999999902</v>
      </c>
      <c r="N2009">
        <v>446.12999999999897</v>
      </c>
      <c r="O2009">
        <v>586.32000000000005</v>
      </c>
      <c r="P2009">
        <v>995.39999999999804</v>
      </c>
      <c r="Q2009">
        <v>1148.1600000000001</v>
      </c>
      <c r="R2009">
        <v>1485.28</v>
      </c>
      <c r="S2009">
        <v>1776.52</v>
      </c>
      <c r="T2009">
        <v>2039.38</v>
      </c>
      <c r="U2009">
        <v>2220.17</v>
      </c>
      <c r="V2009">
        <v>2172.08</v>
      </c>
      <c r="W2009">
        <v>1987.08</v>
      </c>
      <c r="X2009">
        <v>1375.2</v>
      </c>
      <c r="Y2009">
        <v>1104.83</v>
      </c>
      <c r="Z2009">
        <v>0</v>
      </c>
      <c r="AA2009">
        <v>83.450000000000202</v>
      </c>
      <c r="AB2009">
        <v>288.83</v>
      </c>
      <c r="AC2009">
        <v>429.27999999999901</v>
      </c>
      <c r="AD2009">
        <v>543.96999999999798</v>
      </c>
      <c r="AE2009">
        <v>658.58999999999901</v>
      </c>
      <c r="AF2009">
        <v>784.14999999999895</v>
      </c>
      <c r="AG2009">
        <v>1126.17</v>
      </c>
      <c r="AH2009">
        <v>1305.46</v>
      </c>
      <c r="AI2009">
        <v>1581.49</v>
      </c>
      <c r="AJ2009">
        <v>1761.09</v>
      </c>
      <c r="AK2009">
        <v>1667.59</v>
      </c>
      <c r="AL2009">
        <v>1346.56</v>
      </c>
      <c r="AM2009">
        <v>943.32999999999799</v>
      </c>
      <c r="AN2009">
        <v>1004.78</v>
      </c>
    </row>
    <row r="2010" spans="1:40" x14ac:dyDescent="0.3">
      <c r="A2010">
        <v>202005</v>
      </c>
      <c r="B2010">
        <v>20200525</v>
      </c>
      <c r="C2010">
        <v>2726066100</v>
      </c>
      <c r="D2010" t="s">
        <v>98</v>
      </c>
      <c r="E2010" s="1">
        <f t="shared" si="186"/>
        <v>33138.160000000033</v>
      </c>
      <c r="F2010" s="1">
        <f t="shared" si="187"/>
        <v>19551.130000000037</v>
      </c>
      <c r="G2010" s="1">
        <f t="shared" si="188"/>
        <v>13587.03</v>
      </c>
      <c r="H2010" s="1">
        <f t="shared" si="189"/>
        <v>8553.2900000000009</v>
      </c>
      <c r="I2010" s="1">
        <f t="shared" si="190"/>
        <v>5007.49</v>
      </c>
      <c r="J2010" s="1">
        <f t="shared" si="191"/>
        <v>3545.8</v>
      </c>
      <c r="K2010">
        <v>0</v>
      </c>
      <c r="L2010">
        <v>49.63</v>
      </c>
      <c r="M2010">
        <v>154.22</v>
      </c>
      <c r="N2010">
        <v>379.86999999999898</v>
      </c>
      <c r="O2010">
        <v>537.77999999999895</v>
      </c>
      <c r="P2010">
        <v>1072.5899999999999</v>
      </c>
      <c r="Q2010">
        <v>1262.77</v>
      </c>
      <c r="R2010">
        <v>1753.78</v>
      </c>
      <c r="S2010">
        <v>2081.9899999999998</v>
      </c>
      <c r="T2010">
        <v>2403.0500000000202</v>
      </c>
      <c r="U2010">
        <v>2526.1100000000101</v>
      </c>
      <c r="V2010">
        <v>2321.8500000000099</v>
      </c>
      <c r="W2010">
        <v>2148.1999999999998</v>
      </c>
      <c r="X2010">
        <v>1522.66</v>
      </c>
      <c r="Y2010">
        <v>1336.63</v>
      </c>
      <c r="Z2010">
        <v>0</v>
      </c>
      <c r="AA2010">
        <v>51.76</v>
      </c>
      <c r="AB2010">
        <v>179.87</v>
      </c>
      <c r="AC2010">
        <v>284.20999999999901</v>
      </c>
      <c r="AD2010">
        <v>503.93</v>
      </c>
      <c r="AE2010">
        <v>643.54</v>
      </c>
      <c r="AF2010">
        <v>720.98999999999899</v>
      </c>
      <c r="AG2010">
        <v>1049.4100000000001</v>
      </c>
      <c r="AH2010">
        <v>1287.3399999999999</v>
      </c>
      <c r="AI2010">
        <v>1717.68</v>
      </c>
      <c r="AJ2010">
        <v>1724.04</v>
      </c>
      <c r="AK2010">
        <v>1878.46</v>
      </c>
      <c r="AL2010">
        <v>1489.27</v>
      </c>
      <c r="AM2010">
        <v>1022.87</v>
      </c>
      <c r="AN2010">
        <v>1033.6600000000001</v>
      </c>
    </row>
    <row r="2011" spans="1:40" x14ac:dyDescent="0.3">
      <c r="A2011">
        <v>202005</v>
      </c>
      <c r="B2011">
        <v>20200526</v>
      </c>
      <c r="C2011">
        <v>2726066100</v>
      </c>
      <c r="D2011" t="s">
        <v>98</v>
      </c>
      <c r="E2011" s="1">
        <f t="shared" si="186"/>
        <v>33900.960000000036</v>
      </c>
      <c r="F2011" s="1">
        <f t="shared" si="187"/>
        <v>19982.560000000049</v>
      </c>
      <c r="G2011" s="1">
        <f t="shared" si="188"/>
        <v>13918.400000000001</v>
      </c>
      <c r="H2011" s="1">
        <f t="shared" si="189"/>
        <v>8717.7400000000089</v>
      </c>
      <c r="I2011" s="1">
        <f t="shared" si="190"/>
        <v>5104.04000000001</v>
      </c>
      <c r="J2011" s="1">
        <f t="shared" si="191"/>
        <v>3613.7</v>
      </c>
      <c r="K2011">
        <v>0</v>
      </c>
      <c r="L2011">
        <v>41.78</v>
      </c>
      <c r="M2011">
        <v>165.32</v>
      </c>
      <c r="N2011">
        <v>401.36999999999898</v>
      </c>
      <c r="O2011">
        <v>524.44000000000096</v>
      </c>
      <c r="P2011">
        <v>1001.36</v>
      </c>
      <c r="Q2011">
        <v>1279.58</v>
      </c>
      <c r="R2011">
        <v>1781.27</v>
      </c>
      <c r="S2011">
        <v>2180.2000000000098</v>
      </c>
      <c r="T2011">
        <v>2469.8700000000099</v>
      </c>
      <c r="U2011">
        <v>2584.4900000000098</v>
      </c>
      <c r="V2011">
        <v>2448.8400000000101</v>
      </c>
      <c r="W2011">
        <v>2277.7600000000102</v>
      </c>
      <c r="X2011">
        <v>1471.17</v>
      </c>
      <c r="Y2011">
        <v>1355.11</v>
      </c>
      <c r="Z2011">
        <v>0</v>
      </c>
      <c r="AA2011">
        <v>55.160000000000103</v>
      </c>
      <c r="AB2011">
        <v>145.63999999999999</v>
      </c>
      <c r="AC2011">
        <v>295.68</v>
      </c>
      <c r="AD2011">
        <v>463.95</v>
      </c>
      <c r="AE2011">
        <v>637.57999999999902</v>
      </c>
      <c r="AF2011">
        <v>752.85</v>
      </c>
      <c r="AG2011">
        <v>999.76</v>
      </c>
      <c r="AH2011">
        <v>1361.23</v>
      </c>
      <c r="AI2011">
        <v>1823.16</v>
      </c>
      <c r="AJ2011">
        <v>1944.78</v>
      </c>
      <c r="AK2011">
        <v>1824.91</v>
      </c>
      <c r="AL2011">
        <v>1522.62</v>
      </c>
      <c r="AM2011">
        <v>1009.95</v>
      </c>
      <c r="AN2011">
        <v>1081.1300000000001</v>
      </c>
    </row>
    <row r="2012" spans="1:40" x14ac:dyDescent="0.3">
      <c r="A2012">
        <v>202005</v>
      </c>
      <c r="B2012">
        <v>20200527</v>
      </c>
      <c r="C2012">
        <v>2726066100</v>
      </c>
      <c r="D2012" t="s">
        <v>98</v>
      </c>
      <c r="E2012" s="1">
        <f t="shared" si="186"/>
        <v>34417.840000000033</v>
      </c>
      <c r="F2012" s="1">
        <f t="shared" si="187"/>
        <v>20204.960000000039</v>
      </c>
      <c r="G2012" s="1">
        <f t="shared" si="188"/>
        <v>14212.879999999994</v>
      </c>
      <c r="H2012" s="1">
        <f t="shared" si="189"/>
        <v>8544.59</v>
      </c>
      <c r="I2012" s="1">
        <f t="shared" si="190"/>
        <v>4909.5300000000007</v>
      </c>
      <c r="J2012" s="1">
        <f t="shared" si="191"/>
        <v>3635.0600000000004</v>
      </c>
      <c r="K2012">
        <v>0</v>
      </c>
      <c r="L2012">
        <v>48.21</v>
      </c>
      <c r="M2012">
        <v>176.33</v>
      </c>
      <c r="N2012">
        <v>395.61999999999898</v>
      </c>
      <c r="O2012">
        <v>560.45999999999799</v>
      </c>
      <c r="P2012">
        <v>1074.02</v>
      </c>
      <c r="Q2012">
        <v>1351.93</v>
      </c>
      <c r="R2012">
        <v>1887.48</v>
      </c>
      <c r="S2012">
        <v>2139.8900000000099</v>
      </c>
      <c r="T2012">
        <v>2478.54000000001</v>
      </c>
      <c r="U2012">
        <v>2738.9400000000101</v>
      </c>
      <c r="V2012">
        <v>2444.0100000000102</v>
      </c>
      <c r="W2012">
        <v>2164.1799999999998</v>
      </c>
      <c r="X2012">
        <v>1481.2</v>
      </c>
      <c r="Y2012">
        <v>1264.1500000000001</v>
      </c>
      <c r="Z2012">
        <v>0</v>
      </c>
      <c r="AA2012">
        <v>55.17</v>
      </c>
      <c r="AB2012">
        <v>167.72</v>
      </c>
      <c r="AC2012">
        <v>326.099999999999</v>
      </c>
      <c r="AD2012">
        <v>501.76</v>
      </c>
      <c r="AE2012">
        <v>691.95999999999799</v>
      </c>
      <c r="AF2012">
        <v>743.469999999999</v>
      </c>
      <c r="AG2012">
        <v>1114.4000000000001</v>
      </c>
      <c r="AH2012">
        <v>1431.62</v>
      </c>
      <c r="AI2012">
        <v>1804.49</v>
      </c>
      <c r="AJ2012">
        <v>1822.5</v>
      </c>
      <c r="AK2012">
        <v>1918.63</v>
      </c>
      <c r="AL2012">
        <v>1468.21</v>
      </c>
      <c r="AM2012">
        <v>1062.6400000000001</v>
      </c>
      <c r="AN2012">
        <v>1104.21</v>
      </c>
    </row>
    <row r="2013" spans="1:40" x14ac:dyDescent="0.3">
      <c r="A2013">
        <v>202005</v>
      </c>
      <c r="B2013">
        <v>20200528</v>
      </c>
      <c r="C2013">
        <v>2726066100</v>
      </c>
      <c r="D2013" t="s">
        <v>98</v>
      </c>
      <c r="E2013" s="1">
        <f t="shared" si="186"/>
        <v>34111.080000000038</v>
      </c>
      <c r="F2013" s="1">
        <f t="shared" si="187"/>
        <v>20049.91000000004</v>
      </c>
      <c r="G2013" s="1">
        <f t="shared" si="188"/>
        <v>14061.169999999998</v>
      </c>
      <c r="H2013" s="1">
        <f t="shared" si="189"/>
        <v>8652.14</v>
      </c>
      <c r="I2013" s="1">
        <f t="shared" si="190"/>
        <v>5040.99</v>
      </c>
      <c r="J2013" s="1">
        <f t="shared" si="191"/>
        <v>3611.1499999999996</v>
      </c>
      <c r="K2013">
        <v>0</v>
      </c>
      <c r="L2013">
        <v>43.520000000000103</v>
      </c>
      <c r="M2013">
        <v>151.91</v>
      </c>
      <c r="N2013">
        <v>382.97</v>
      </c>
      <c r="O2013">
        <v>542.979999999999</v>
      </c>
      <c r="P2013">
        <v>1044.53</v>
      </c>
      <c r="Q2013">
        <v>1203.3399999999999</v>
      </c>
      <c r="R2013">
        <v>1846.68</v>
      </c>
      <c r="S2013">
        <v>2162.0300000000102</v>
      </c>
      <c r="T2013">
        <v>2434.3300000000099</v>
      </c>
      <c r="U2013">
        <v>2700.3500000000099</v>
      </c>
      <c r="V2013">
        <v>2496.2800000000102</v>
      </c>
      <c r="W2013">
        <v>2084.9899999999998</v>
      </c>
      <c r="X2013">
        <v>1556.04</v>
      </c>
      <c r="Y2013">
        <v>1399.96</v>
      </c>
      <c r="Z2013">
        <v>0.34</v>
      </c>
      <c r="AA2013">
        <v>50.29</v>
      </c>
      <c r="AB2013">
        <v>173.8</v>
      </c>
      <c r="AC2013">
        <v>323.61</v>
      </c>
      <c r="AD2013">
        <v>510.52</v>
      </c>
      <c r="AE2013">
        <v>648.219999999999</v>
      </c>
      <c r="AF2013">
        <v>742.93</v>
      </c>
      <c r="AG2013">
        <v>1048.19</v>
      </c>
      <c r="AH2013">
        <v>1401.32</v>
      </c>
      <c r="AI2013">
        <v>1748.25</v>
      </c>
      <c r="AJ2013">
        <v>1872.88</v>
      </c>
      <c r="AK2013">
        <v>1929.67</v>
      </c>
      <c r="AL2013">
        <v>1438.86</v>
      </c>
      <c r="AM2013">
        <v>1025.05</v>
      </c>
      <c r="AN2013">
        <v>1147.24</v>
      </c>
    </row>
    <row r="2014" spans="1:40" x14ac:dyDescent="0.3">
      <c r="A2014">
        <v>202005</v>
      </c>
      <c r="B2014">
        <v>20200529</v>
      </c>
      <c r="C2014">
        <v>2726066100</v>
      </c>
      <c r="D2014" t="s">
        <v>98</v>
      </c>
      <c r="E2014" s="1">
        <f t="shared" si="186"/>
        <v>36738.670000000035</v>
      </c>
      <c r="F2014" s="1">
        <f t="shared" si="187"/>
        <v>21774.960000000039</v>
      </c>
      <c r="G2014" s="1">
        <f t="shared" si="188"/>
        <v>14963.710000000001</v>
      </c>
      <c r="H2014" s="1">
        <f t="shared" si="189"/>
        <v>8958.9900000000016</v>
      </c>
      <c r="I2014" s="1">
        <f t="shared" si="190"/>
        <v>5259.2800000000007</v>
      </c>
      <c r="J2014" s="1">
        <f t="shared" si="191"/>
        <v>3699.71</v>
      </c>
      <c r="K2014">
        <v>0</v>
      </c>
      <c r="L2014">
        <v>73.190000000000097</v>
      </c>
      <c r="M2014">
        <v>159.55000000000001</v>
      </c>
      <c r="N2014">
        <v>437.74999999999898</v>
      </c>
      <c r="O2014">
        <v>618.75999999999794</v>
      </c>
      <c r="P2014">
        <v>1216.52</v>
      </c>
      <c r="Q2014">
        <v>1474.73</v>
      </c>
      <c r="R2014">
        <v>2033.27</v>
      </c>
      <c r="S2014">
        <v>2377.8200000000102</v>
      </c>
      <c r="T2014">
        <v>2706.6500000000101</v>
      </c>
      <c r="U2014">
        <v>2819.9900000000098</v>
      </c>
      <c r="V2014">
        <v>2597.4500000000098</v>
      </c>
      <c r="W2014">
        <v>2193.7600000000002</v>
      </c>
      <c r="X2014">
        <v>1664.23</v>
      </c>
      <c r="Y2014">
        <v>1401.29</v>
      </c>
      <c r="Z2014">
        <v>0</v>
      </c>
      <c r="AA2014">
        <v>60.79</v>
      </c>
      <c r="AB2014">
        <v>176.49</v>
      </c>
      <c r="AC2014">
        <v>346.01</v>
      </c>
      <c r="AD2014">
        <v>603.27</v>
      </c>
      <c r="AE2014">
        <v>769.55999999999904</v>
      </c>
      <c r="AF2014">
        <v>802.03999999999905</v>
      </c>
      <c r="AG2014">
        <v>1162.42</v>
      </c>
      <c r="AH2014">
        <v>1420.55</v>
      </c>
      <c r="AI2014">
        <v>2038.93</v>
      </c>
      <c r="AJ2014">
        <v>1978.81</v>
      </c>
      <c r="AK2014">
        <v>1905.13</v>
      </c>
      <c r="AL2014">
        <v>1552.35</v>
      </c>
      <c r="AM2014">
        <v>1055.5999999999999</v>
      </c>
      <c r="AN2014">
        <v>1091.76</v>
      </c>
    </row>
    <row r="2015" spans="1:40" x14ac:dyDescent="0.3">
      <c r="A2015">
        <v>202005</v>
      </c>
      <c r="B2015">
        <v>20200530</v>
      </c>
      <c r="C2015">
        <v>2726066100</v>
      </c>
      <c r="D2015" t="s">
        <v>98</v>
      </c>
      <c r="E2015" s="1">
        <f t="shared" si="186"/>
        <v>37802.650000000031</v>
      </c>
      <c r="F2015" s="1">
        <f t="shared" si="187"/>
        <v>21688.61000000003</v>
      </c>
      <c r="G2015" s="1">
        <f t="shared" si="188"/>
        <v>16114.039999999994</v>
      </c>
      <c r="H2015" s="1">
        <f t="shared" si="189"/>
        <v>9144.0500000000102</v>
      </c>
      <c r="I2015" s="1">
        <f t="shared" si="190"/>
        <v>5252.4500000000098</v>
      </c>
      <c r="J2015" s="1">
        <f t="shared" si="191"/>
        <v>3891.6000000000004</v>
      </c>
      <c r="K2015">
        <v>0</v>
      </c>
      <c r="L2015">
        <v>81.020000000000095</v>
      </c>
      <c r="M2015">
        <v>309.60999999999899</v>
      </c>
      <c r="N2015">
        <v>470.51999999999902</v>
      </c>
      <c r="O2015">
        <v>693.469999999999</v>
      </c>
      <c r="P2015">
        <v>1210.6600000000001</v>
      </c>
      <c r="Q2015">
        <v>1478.82</v>
      </c>
      <c r="R2015">
        <v>1852.91</v>
      </c>
      <c r="S2015">
        <v>2200.6700000000101</v>
      </c>
      <c r="T2015">
        <v>2647.3500000000099</v>
      </c>
      <c r="U2015">
        <v>2845.67</v>
      </c>
      <c r="V2015">
        <v>2645.46</v>
      </c>
      <c r="W2015">
        <v>2387.8600000000101</v>
      </c>
      <c r="X2015">
        <v>1607.15</v>
      </c>
      <c r="Y2015">
        <v>1257.44</v>
      </c>
      <c r="Z2015">
        <v>0</v>
      </c>
      <c r="AA2015">
        <v>107.57</v>
      </c>
      <c r="AB2015">
        <v>324.81999999999903</v>
      </c>
      <c r="AC2015">
        <v>409.83999999999901</v>
      </c>
      <c r="AD2015">
        <v>643.599999999999</v>
      </c>
      <c r="AE2015">
        <v>834.01</v>
      </c>
      <c r="AF2015">
        <v>915.80999999999904</v>
      </c>
      <c r="AG2015">
        <v>1302.33</v>
      </c>
      <c r="AH2015">
        <v>1693.61</v>
      </c>
      <c r="AI2015">
        <v>1956.64</v>
      </c>
      <c r="AJ2015">
        <v>2028.23</v>
      </c>
      <c r="AK2015">
        <v>2005.98</v>
      </c>
      <c r="AL2015">
        <v>1588.73</v>
      </c>
      <c r="AM2015">
        <v>1069.57</v>
      </c>
      <c r="AN2015">
        <v>1233.3</v>
      </c>
    </row>
    <row r="2016" spans="1:40" x14ac:dyDescent="0.3">
      <c r="A2016">
        <v>202005</v>
      </c>
      <c r="B2016">
        <v>20200531</v>
      </c>
      <c r="C2016">
        <v>2726066100</v>
      </c>
      <c r="D2016" t="s">
        <v>98</v>
      </c>
      <c r="E2016" s="1">
        <f t="shared" si="186"/>
        <v>31544.91999999998</v>
      </c>
      <c r="F2016" s="1">
        <f t="shared" si="187"/>
        <v>17722.109999999997</v>
      </c>
      <c r="G2016" s="1">
        <f t="shared" si="188"/>
        <v>13822.809999999992</v>
      </c>
      <c r="H2016" s="1">
        <f t="shared" si="189"/>
        <v>7586.7899999999981</v>
      </c>
      <c r="I2016" s="1">
        <f t="shared" si="190"/>
        <v>4371.8600000000006</v>
      </c>
      <c r="J2016" s="1">
        <f t="shared" si="191"/>
        <v>3214.9299999999976</v>
      </c>
      <c r="K2016">
        <v>0</v>
      </c>
      <c r="L2016">
        <v>72.81</v>
      </c>
      <c r="M2016">
        <v>326.63999999999902</v>
      </c>
      <c r="N2016">
        <v>472.78</v>
      </c>
      <c r="O2016">
        <v>595.73999999999899</v>
      </c>
      <c r="P2016">
        <v>1001.85</v>
      </c>
      <c r="Q2016">
        <v>1157.1500000000001</v>
      </c>
      <c r="R2016">
        <v>1487.25</v>
      </c>
      <c r="S2016">
        <v>1744.06</v>
      </c>
      <c r="T2016">
        <v>2037.77</v>
      </c>
      <c r="U2016">
        <v>2268.38</v>
      </c>
      <c r="V2016">
        <v>2185.8200000000002</v>
      </c>
      <c r="W2016">
        <v>1927.96</v>
      </c>
      <c r="X2016">
        <v>1356.9</v>
      </c>
      <c r="Y2016">
        <v>1087</v>
      </c>
      <c r="Z2016">
        <v>0</v>
      </c>
      <c r="AA2016">
        <v>89.03</v>
      </c>
      <c r="AB2016">
        <v>299.30999999999898</v>
      </c>
      <c r="AC2016">
        <v>397.42999999999898</v>
      </c>
      <c r="AD2016">
        <v>600.11999999999898</v>
      </c>
      <c r="AE2016">
        <v>785.17999999999802</v>
      </c>
      <c r="AF2016">
        <v>796.23999999999899</v>
      </c>
      <c r="AG2016">
        <v>1168.93</v>
      </c>
      <c r="AH2016">
        <v>1405.58</v>
      </c>
      <c r="AI2016">
        <v>1680.57</v>
      </c>
      <c r="AJ2016">
        <v>1713.8</v>
      </c>
      <c r="AK2016">
        <v>1671.69</v>
      </c>
      <c r="AL2016">
        <v>1370.13</v>
      </c>
      <c r="AM2016">
        <v>891.79999999999905</v>
      </c>
      <c r="AN2016">
        <v>952.99999999999795</v>
      </c>
    </row>
    <row r="2017" spans="1:40" x14ac:dyDescent="0.3">
      <c r="A2017">
        <v>202005</v>
      </c>
      <c r="B2017">
        <v>20200501</v>
      </c>
      <c r="C2017">
        <v>2726066200</v>
      </c>
      <c r="D2017" t="s">
        <v>99</v>
      </c>
      <c r="E2017" s="1">
        <f t="shared" si="186"/>
        <v>25410</v>
      </c>
      <c r="F2017" s="1">
        <f t="shared" si="187"/>
        <v>12798.759999999997</v>
      </c>
      <c r="G2017" s="1">
        <f t="shared" si="188"/>
        <v>12611.239999999998</v>
      </c>
      <c r="H2017" s="1">
        <f t="shared" si="189"/>
        <v>6144.8600000000006</v>
      </c>
      <c r="I2017" s="1">
        <f t="shared" si="190"/>
        <v>3139.4300000000003</v>
      </c>
      <c r="J2017" s="1">
        <f t="shared" si="191"/>
        <v>3005.43</v>
      </c>
      <c r="K2017">
        <v>0</v>
      </c>
      <c r="L2017">
        <v>117.8</v>
      </c>
      <c r="M2017">
        <v>488.27</v>
      </c>
      <c r="N2017">
        <v>546.08000000000004</v>
      </c>
      <c r="O2017">
        <v>611.38</v>
      </c>
      <c r="P2017">
        <v>763.1</v>
      </c>
      <c r="Q2017">
        <v>748.03</v>
      </c>
      <c r="R2017">
        <v>1005.12</v>
      </c>
      <c r="S2017">
        <v>1317.75</v>
      </c>
      <c r="T2017">
        <v>1404.57</v>
      </c>
      <c r="U2017">
        <v>1330.11</v>
      </c>
      <c r="V2017">
        <v>1327.12</v>
      </c>
      <c r="W2017">
        <v>1085.97</v>
      </c>
      <c r="X2017">
        <v>989.16</v>
      </c>
      <c r="Y2017">
        <v>1064.3</v>
      </c>
      <c r="Z2017">
        <v>0.27</v>
      </c>
      <c r="AA2017">
        <v>172.86</v>
      </c>
      <c r="AB2017">
        <v>685.3</v>
      </c>
      <c r="AC2017">
        <v>673.64</v>
      </c>
      <c r="AD2017">
        <v>687.46</v>
      </c>
      <c r="AE2017">
        <v>503.31</v>
      </c>
      <c r="AF2017">
        <v>532.41</v>
      </c>
      <c r="AG2017">
        <v>936.94</v>
      </c>
      <c r="AH2017">
        <v>1485.38</v>
      </c>
      <c r="AI2017">
        <v>1498.62</v>
      </c>
      <c r="AJ2017">
        <v>1249.6400000000001</v>
      </c>
      <c r="AK2017">
        <v>1179.98</v>
      </c>
      <c r="AL2017">
        <v>1304.06</v>
      </c>
      <c r="AM2017">
        <v>686.72</v>
      </c>
      <c r="AN2017">
        <v>1014.65</v>
      </c>
    </row>
    <row r="2018" spans="1:40" x14ac:dyDescent="0.3">
      <c r="A2018">
        <v>202005</v>
      </c>
      <c r="B2018">
        <v>20200502</v>
      </c>
      <c r="C2018">
        <v>2726066200</v>
      </c>
      <c r="D2018" t="s">
        <v>99</v>
      </c>
      <c r="E2018" s="1">
        <f t="shared" si="186"/>
        <v>25783.869999999992</v>
      </c>
      <c r="F2018" s="1">
        <f t="shared" si="187"/>
        <v>13129.24</v>
      </c>
      <c r="G2018" s="1">
        <f t="shared" si="188"/>
        <v>12654.63</v>
      </c>
      <c r="H2018" s="1">
        <f t="shared" si="189"/>
        <v>6293.1</v>
      </c>
      <c r="I2018" s="1">
        <f t="shared" si="190"/>
        <v>3268.5</v>
      </c>
      <c r="J2018" s="1">
        <f t="shared" si="191"/>
        <v>3024.6000000000004</v>
      </c>
      <c r="K2018">
        <v>0</v>
      </c>
      <c r="L2018">
        <v>129.63999999999999</v>
      </c>
      <c r="M2018">
        <v>418.66</v>
      </c>
      <c r="N2018">
        <v>597.82000000000005</v>
      </c>
      <c r="O2018">
        <v>646.77</v>
      </c>
      <c r="P2018">
        <v>784.36</v>
      </c>
      <c r="Q2018">
        <v>804.28</v>
      </c>
      <c r="R2018">
        <v>1042.48</v>
      </c>
      <c r="S2018">
        <v>1345.37</v>
      </c>
      <c r="T2018">
        <v>1487.26</v>
      </c>
      <c r="U2018">
        <v>1339.52</v>
      </c>
      <c r="V2018">
        <v>1264.58</v>
      </c>
      <c r="W2018">
        <v>1179.8900000000001</v>
      </c>
      <c r="X2018">
        <v>977.12</v>
      </c>
      <c r="Y2018">
        <v>1111.49</v>
      </c>
      <c r="Z2018">
        <v>0</v>
      </c>
      <c r="AA2018">
        <v>206.19</v>
      </c>
      <c r="AB2018">
        <v>647.9</v>
      </c>
      <c r="AC2018">
        <v>681.29</v>
      </c>
      <c r="AD2018">
        <v>628.64</v>
      </c>
      <c r="AE2018">
        <v>537.78</v>
      </c>
      <c r="AF2018">
        <v>612.47</v>
      </c>
      <c r="AG2018">
        <v>1002.92</v>
      </c>
      <c r="AH2018">
        <v>1492</v>
      </c>
      <c r="AI2018">
        <v>1523.37</v>
      </c>
      <c r="AJ2018">
        <v>1167.03</v>
      </c>
      <c r="AK2018">
        <v>1130.44</v>
      </c>
      <c r="AL2018">
        <v>1291.6400000000001</v>
      </c>
      <c r="AM2018">
        <v>705.89</v>
      </c>
      <c r="AN2018">
        <v>1027.07</v>
      </c>
    </row>
    <row r="2019" spans="1:40" x14ac:dyDescent="0.3">
      <c r="A2019">
        <v>202005</v>
      </c>
      <c r="B2019">
        <v>20200503</v>
      </c>
      <c r="C2019">
        <v>2726066200</v>
      </c>
      <c r="D2019" t="s">
        <v>99</v>
      </c>
      <c r="E2019" s="1">
        <f t="shared" si="186"/>
        <v>24233.649999999994</v>
      </c>
      <c r="F2019" s="1">
        <f t="shared" si="187"/>
        <v>12198.13</v>
      </c>
      <c r="G2019" s="1">
        <f t="shared" si="188"/>
        <v>12035.52</v>
      </c>
      <c r="H2019" s="1">
        <f t="shared" si="189"/>
        <v>5729.75</v>
      </c>
      <c r="I2019" s="1">
        <f t="shared" si="190"/>
        <v>2881.9</v>
      </c>
      <c r="J2019" s="1">
        <f t="shared" si="191"/>
        <v>2847.8500000000004</v>
      </c>
      <c r="K2019">
        <v>0</v>
      </c>
      <c r="L2019">
        <v>125.64</v>
      </c>
      <c r="M2019">
        <v>459.33</v>
      </c>
      <c r="N2019">
        <v>606.67999999999995</v>
      </c>
      <c r="O2019">
        <v>618.98</v>
      </c>
      <c r="P2019">
        <v>700.85</v>
      </c>
      <c r="Q2019">
        <v>702.91</v>
      </c>
      <c r="R2019">
        <v>885.32</v>
      </c>
      <c r="S2019">
        <v>1389.57</v>
      </c>
      <c r="T2019">
        <v>1351.98</v>
      </c>
      <c r="U2019">
        <v>1282.8499999999999</v>
      </c>
      <c r="V2019">
        <v>1192.1199999999999</v>
      </c>
      <c r="W2019">
        <v>1001.33</v>
      </c>
      <c r="X2019">
        <v>882.97</v>
      </c>
      <c r="Y2019">
        <v>997.6</v>
      </c>
      <c r="Z2019">
        <v>0</v>
      </c>
      <c r="AA2019">
        <v>191.97</v>
      </c>
      <c r="AB2019">
        <v>646.24</v>
      </c>
      <c r="AC2019">
        <v>728.54</v>
      </c>
      <c r="AD2019">
        <v>672.33</v>
      </c>
      <c r="AE2019">
        <v>518.42999999999995</v>
      </c>
      <c r="AF2019">
        <v>534.86</v>
      </c>
      <c r="AG2019">
        <v>922.79</v>
      </c>
      <c r="AH2019">
        <v>1369.25</v>
      </c>
      <c r="AI2019">
        <v>1353.14</v>
      </c>
      <c r="AJ2019">
        <v>1106.07</v>
      </c>
      <c r="AK2019">
        <v>1144.05</v>
      </c>
      <c r="AL2019">
        <v>1165.48</v>
      </c>
      <c r="AM2019">
        <v>675.67</v>
      </c>
      <c r="AN2019">
        <v>1006.7</v>
      </c>
    </row>
    <row r="2020" spans="1:40" x14ac:dyDescent="0.3">
      <c r="A2020">
        <v>202005</v>
      </c>
      <c r="B2020">
        <v>20200504</v>
      </c>
      <c r="C2020">
        <v>2726066200</v>
      </c>
      <c r="D2020" t="s">
        <v>99</v>
      </c>
      <c r="E2020" s="1">
        <f t="shared" si="186"/>
        <v>25232.48</v>
      </c>
      <c r="F2020" s="1">
        <f t="shared" si="187"/>
        <v>12650.13</v>
      </c>
      <c r="G2020" s="1">
        <f t="shared" si="188"/>
        <v>12582.35</v>
      </c>
      <c r="H2020" s="1">
        <f t="shared" si="189"/>
        <v>6198.46</v>
      </c>
      <c r="I2020" s="1">
        <f t="shared" si="190"/>
        <v>3118.5</v>
      </c>
      <c r="J2020" s="1">
        <f t="shared" si="191"/>
        <v>3079.96</v>
      </c>
      <c r="K2020">
        <v>0</v>
      </c>
      <c r="L2020">
        <v>151.4</v>
      </c>
      <c r="M2020">
        <v>463.14</v>
      </c>
      <c r="N2020">
        <v>585.6</v>
      </c>
      <c r="O2020">
        <v>566.4</v>
      </c>
      <c r="P2020">
        <v>698.13</v>
      </c>
      <c r="Q2020">
        <v>756.12</v>
      </c>
      <c r="R2020">
        <v>954.79</v>
      </c>
      <c r="S2020">
        <v>1346.8</v>
      </c>
      <c r="T2020">
        <v>1353.69</v>
      </c>
      <c r="U2020">
        <v>1338.37</v>
      </c>
      <c r="V2020">
        <v>1317.19</v>
      </c>
      <c r="W2020">
        <v>1034.8</v>
      </c>
      <c r="X2020">
        <v>968.95</v>
      </c>
      <c r="Y2020">
        <v>1114.75</v>
      </c>
      <c r="Z2020">
        <v>0</v>
      </c>
      <c r="AA2020">
        <v>179.71</v>
      </c>
      <c r="AB2020">
        <v>716.2</v>
      </c>
      <c r="AC2020">
        <v>691.72</v>
      </c>
      <c r="AD2020">
        <v>646.55999999999995</v>
      </c>
      <c r="AE2020">
        <v>463.28</v>
      </c>
      <c r="AF2020">
        <v>480</v>
      </c>
      <c r="AG2020">
        <v>882.43</v>
      </c>
      <c r="AH2020">
        <v>1422.2</v>
      </c>
      <c r="AI2020">
        <v>1471.66</v>
      </c>
      <c r="AJ2020">
        <v>1243.0999999999999</v>
      </c>
      <c r="AK2020">
        <v>1305.53</v>
      </c>
      <c r="AL2020">
        <v>1288.99</v>
      </c>
      <c r="AM2020">
        <v>724.83</v>
      </c>
      <c r="AN2020">
        <v>1066.1400000000001</v>
      </c>
    </row>
    <row r="2021" spans="1:40" x14ac:dyDescent="0.3">
      <c r="A2021">
        <v>202005</v>
      </c>
      <c r="B2021">
        <v>20200505</v>
      </c>
      <c r="C2021">
        <v>2726066200</v>
      </c>
      <c r="D2021" t="s">
        <v>99</v>
      </c>
      <c r="E2021" s="1">
        <f t="shared" si="186"/>
        <v>24727.47</v>
      </c>
      <c r="F2021" s="1">
        <f t="shared" si="187"/>
        <v>12521.650000000001</v>
      </c>
      <c r="G2021" s="1">
        <f t="shared" si="188"/>
        <v>12205.82</v>
      </c>
      <c r="H2021" s="1">
        <f t="shared" si="189"/>
        <v>5975.91</v>
      </c>
      <c r="I2021" s="1">
        <f t="shared" si="190"/>
        <v>3053.9</v>
      </c>
      <c r="J2021" s="1">
        <f t="shared" si="191"/>
        <v>2922.0099999999998</v>
      </c>
      <c r="K2021">
        <v>0</v>
      </c>
      <c r="L2021">
        <v>153.27000000000001</v>
      </c>
      <c r="M2021">
        <v>445.71</v>
      </c>
      <c r="N2021">
        <v>566.6</v>
      </c>
      <c r="O2021">
        <v>581.96</v>
      </c>
      <c r="P2021">
        <v>740.9</v>
      </c>
      <c r="Q2021">
        <v>672.5</v>
      </c>
      <c r="R2021">
        <v>914.04</v>
      </c>
      <c r="S2021">
        <v>1418.6</v>
      </c>
      <c r="T2021">
        <v>1351.2</v>
      </c>
      <c r="U2021">
        <v>1313.64</v>
      </c>
      <c r="V2021">
        <v>1309.33</v>
      </c>
      <c r="W2021">
        <v>1024.43</v>
      </c>
      <c r="X2021">
        <v>942.2</v>
      </c>
      <c r="Y2021">
        <v>1087.27</v>
      </c>
      <c r="Z2021">
        <v>0</v>
      </c>
      <c r="AA2021">
        <v>164.16</v>
      </c>
      <c r="AB2021">
        <v>662.68</v>
      </c>
      <c r="AC2021">
        <v>694.26</v>
      </c>
      <c r="AD2021">
        <v>608.98</v>
      </c>
      <c r="AE2021">
        <v>436.91</v>
      </c>
      <c r="AF2021">
        <v>526.61</v>
      </c>
      <c r="AG2021">
        <v>880.36</v>
      </c>
      <c r="AH2021">
        <v>1414.84</v>
      </c>
      <c r="AI2021">
        <v>1446.27</v>
      </c>
      <c r="AJ2021">
        <v>1214.42</v>
      </c>
      <c r="AK2021">
        <v>1234.32</v>
      </c>
      <c r="AL2021">
        <v>1256.32</v>
      </c>
      <c r="AM2021">
        <v>717.86</v>
      </c>
      <c r="AN2021">
        <v>947.83</v>
      </c>
    </row>
    <row r="2022" spans="1:40" x14ac:dyDescent="0.3">
      <c r="A2022">
        <v>202005</v>
      </c>
      <c r="B2022">
        <v>20200506</v>
      </c>
      <c r="C2022">
        <v>2726066200</v>
      </c>
      <c r="D2022" t="s">
        <v>99</v>
      </c>
      <c r="E2022" s="1">
        <f t="shared" si="186"/>
        <v>24706.020000000004</v>
      </c>
      <c r="F2022" s="1">
        <f t="shared" si="187"/>
        <v>12206.890000000001</v>
      </c>
      <c r="G2022" s="1">
        <f t="shared" si="188"/>
        <v>12499.13</v>
      </c>
      <c r="H2022" s="1">
        <f t="shared" si="189"/>
        <v>6242.4500000000007</v>
      </c>
      <c r="I2022" s="1">
        <f t="shared" si="190"/>
        <v>3087.03</v>
      </c>
      <c r="J2022" s="1">
        <f t="shared" si="191"/>
        <v>3155.42</v>
      </c>
      <c r="K2022">
        <v>0</v>
      </c>
      <c r="L2022">
        <v>165.08</v>
      </c>
      <c r="M2022">
        <v>460.41</v>
      </c>
      <c r="N2022">
        <v>620.64</v>
      </c>
      <c r="O2022">
        <v>537.94000000000005</v>
      </c>
      <c r="P2022">
        <v>660.28</v>
      </c>
      <c r="Q2022">
        <v>670.58</v>
      </c>
      <c r="R2022">
        <v>866.65</v>
      </c>
      <c r="S2022">
        <v>1312.24</v>
      </c>
      <c r="T2022">
        <v>1267.8399999999999</v>
      </c>
      <c r="U2022">
        <v>1237.77</v>
      </c>
      <c r="V2022">
        <v>1320.43</v>
      </c>
      <c r="W2022">
        <v>965.02</v>
      </c>
      <c r="X2022">
        <v>970.59</v>
      </c>
      <c r="Y2022">
        <v>1151.42</v>
      </c>
      <c r="Z2022">
        <v>0</v>
      </c>
      <c r="AA2022">
        <v>161.30000000000001</v>
      </c>
      <c r="AB2022">
        <v>663.25</v>
      </c>
      <c r="AC2022">
        <v>689.44</v>
      </c>
      <c r="AD2022">
        <v>613.24</v>
      </c>
      <c r="AE2022">
        <v>391.82</v>
      </c>
      <c r="AF2022">
        <v>458.65</v>
      </c>
      <c r="AG2022">
        <v>873.83</v>
      </c>
      <c r="AH2022">
        <v>1463.61</v>
      </c>
      <c r="AI2022">
        <v>1520.56</v>
      </c>
      <c r="AJ2022">
        <v>1287.72</v>
      </c>
      <c r="AK2022">
        <v>1220.29</v>
      </c>
      <c r="AL2022">
        <v>1328.88</v>
      </c>
      <c r="AM2022">
        <v>789.48</v>
      </c>
      <c r="AN2022">
        <v>1037.06</v>
      </c>
    </row>
    <row r="2023" spans="1:40" x14ac:dyDescent="0.3">
      <c r="A2023">
        <v>202005</v>
      </c>
      <c r="B2023">
        <v>20200507</v>
      </c>
      <c r="C2023">
        <v>2726066200</v>
      </c>
      <c r="D2023" t="s">
        <v>99</v>
      </c>
      <c r="E2023" s="1">
        <f t="shared" si="186"/>
        <v>24989.999999999996</v>
      </c>
      <c r="F2023" s="1">
        <f t="shared" si="187"/>
        <v>12451.91</v>
      </c>
      <c r="G2023" s="1">
        <f t="shared" si="188"/>
        <v>12538.089999999998</v>
      </c>
      <c r="H2023" s="1">
        <f t="shared" si="189"/>
        <v>6376.4400000000005</v>
      </c>
      <c r="I2023" s="1">
        <f t="shared" si="190"/>
        <v>3218.05</v>
      </c>
      <c r="J2023" s="1">
        <f t="shared" si="191"/>
        <v>3158.39</v>
      </c>
      <c r="K2023">
        <v>0</v>
      </c>
      <c r="L2023">
        <v>177.43</v>
      </c>
      <c r="M2023">
        <v>503.46</v>
      </c>
      <c r="N2023">
        <v>593.54999999999995</v>
      </c>
      <c r="O2023">
        <v>568.75</v>
      </c>
      <c r="P2023">
        <v>603.02</v>
      </c>
      <c r="Q2023">
        <v>741.34</v>
      </c>
      <c r="R2023">
        <v>880.44</v>
      </c>
      <c r="S2023">
        <v>1278.93</v>
      </c>
      <c r="T2023">
        <v>1269.08</v>
      </c>
      <c r="U2023">
        <v>1275.04</v>
      </c>
      <c r="V2023">
        <v>1342.82</v>
      </c>
      <c r="W2023">
        <v>1088.3</v>
      </c>
      <c r="X2023">
        <v>1009.5</v>
      </c>
      <c r="Y2023">
        <v>1120.25</v>
      </c>
      <c r="Z2023">
        <v>0</v>
      </c>
      <c r="AA2023">
        <v>184.8</v>
      </c>
      <c r="AB2023">
        <v>661.86</v>
      </c>
      <c r="AC2023">
        <v>649.08000000000004</v>
      </c>
      <c r="AD2023">
        <v>628.37</v>
      </c>
      <c r="AE2023">
        <v>431.72</v>
      </c>
      <c r="AF2023">
        <v>498.09</v>
      </c>
      <c r="AG2023">
        <v>858.75</v>
      </c>
      <c r="AH2023">
        <v>1462.54</v>
      </c>
      <c r="AI2023">
        <v>1503.35</v>
      </c>
      <c r="AJ2023">
        <v>1277.32</v>
      </c>
      <c r="AK2023">
        <v>1223.82</v>
      </c>
      <c r="AL2023">
        <v>1293.75</v>
      </c>
      <c r="AM2023">
        <v>821.64</v>
      </c>
      <c r="AN2023">
        <v>1043</v>
      </c>
    </row>
    <row r="2024" spans="1:40" x14ac:dyDescent="0.3">
      <c r="A2024">
        <v>202005</v>
      </c>
      <c r="B2024">
        <v>20200508</v>
      </c>
      <c r="C2024">
        <v>2726066200</v>
      </c>
      <c r="D2024" t="s">
        <v>99</v>
      </c>
      <c r="E2024" s="1">
        <f t="shared" si="186"/>
        <v>26694.130000000005</v>
      </c>
      <c r="F2024" s="1">
        <f t="shared" si="187"/>
        <v>13331.470000000001</v>
      </c>
      <c r="G2024" s="1">
        <f t="shared" si="188"/>
        <v>13362.66</v>
      </c>
      <c r="H2024" s="1">
        <f t="shared" si="189"/>
        <v>6578.92</v>
      </c>
      <c r="I2024" s="1">
        <f t="shared" si="190"/>
        <v>3383.7000000000003</v>
      </c>
      <c r="J2024" s="1">
        <f t="shared" si="191"/>
        <v>3195.2199999999993</v>
      </c>
      <c r="K2024">
        <v>0</v>
      </c>
      <c r="L2024">
        <v>162.4</v>
      </c>
      <c r="M2024">
        <v>496.66</v>
      </c>
      <c r="N2024">
        <v>631.96</v>
      </c>
      <c r="O2024">
        <v>614.84</v>
      </c>
      <c r="P2024">
        <v>715.42</v>
      </c>
      <c r="Q2024">
        <v>797.76</v>
      </c>
      <c r="R2024">
        <v>1020.83</v>
      </c>
      <c r="S2024">
        <v>1391.43</v>
      </c>
      <c r="T2024">
        <v>1389.34</v>
      </c>
      <c r="U2024">
        <v>1346.27</v>
      </c>
      <c r="V2024">
        <v>1380.86</v>
      </c>
      <c r="W2024">
        <v>1189.1300000000001</v>
      </c>
      <c r="X2024">
        <v>1038.67</v>
      </c>
      <c r="Y2024">
        <v>1155.9000000000001</v>
      </c>
      <c r="Z2024">
        <v>0</v>
      </c>
      <c r="AA2024">
        <v>183.31</v>
      </c>
      <c r="AB2024">
        <v>681.57</v>
      </c>
      <c r="AC2024">
        <v>738.29</v>
      </c>
      <c r="AD2024">
        <v>702.69</v>
      </c>
      <c r="AE2024">
        <v>487.5</v>
      </c>
      <c r="AF2024">
        <v>524.45000000000005</v>
      </c>
      <c r="AG2024">
        <v>984.95</v>
      </c>
      <c r="AH2024">
        <v>1507.73</v>
      </c>
      <c r="AI2024">
        <v>1594.58</v>
      </c>
      <c r="AJ2024">
        <v>1389.7</v>
      </c>
      <c r="AK2024">
        <v>1372.67</v>
      </c>
      <c r="AL2024">
        <v>1297.3399999999999</v>
      </c>
      <c r="AM2024">
        <v>813.56</v>
      </c>
      <c r="AN2024">
        <v>1084.32</v>
      </c>
    </row>
    <row r="2025" spans="1:40" x14ac:dyDescent="0.3">
      <c r="A2025">
        <v>202005</v>
      </c>
      <c r="B2025">
        <v>20200509</v>
      </c>
      <c r="C2025">
        <v>2726066200</v>
      </c>
      <c r="D2025" t="s">
        <v>99</v>
      </c>
      <c r="E2025" s="1">
        <f t="shared" si="186"/>
        <v>24790.25</v>
      </c>
      <c r="F2025" s="1">
        <f t="shared" si="187"/>
        <v>12576.67</v>
      </c>
      <c r="G2025" s="1">
        <f t="shared" si="188"/>
        <v>12213.579999999998</v>
      </c>
      <c r="H2025" s="1">
        <f t="shared" si="189"/>
        <v>5925.39</v>
      </c>
      <c r="I2025" s="1">
        <f t="shared" si="190"/>
        <v>2993.88</v>
      </c>
      <c r="J2025" s="1">
        <f t="shared" si="191"/>
        <v>2931.51</v>
      </c>
      <c r="K2025">
        <v>0</v>
      </c>
      <c r="L2025">
        <v>131.41</v>
      </c>
      <c r="M2025">
        <v>442.32</v>
      </c>
      <c r="N2025">
        <v>582.51</v>
      </c>
      <c r="O2025">
        <v>550.86</v>
      </c>
      <c r="P2025">
        <v>638.28</v>
      </c>
      <c r="Q2025">
        <v>730.9</v>
      </c>
      <c r="R2025">
        <v>972.78</v>
      </c>
      <c r="S2025">
        <v>1385.23</v>
      </c>
      <c r="T2025">
        <v>1457.75</v>
      </c>
      <c r="U2025">
        <v>1394.19</v>
      </c>
      <c r="V2025">
        <v>1296.56</v>
      </c>
      <c r="W2025">
        <v>1063.1400000000001</v>
      </c>
      <c r="X2025">
        <v>920.96</v>
      </c>
      <c r="Y2025">
        <v>1009.78</v>
      </c>
      <c r="Z2025">
        <v>0</v>
      </c>
      <c r="AA2025">
        <v>165.84</v>
      </c>
      <c r="AB2025">
        <v>625.33000000000004</v>
      </c>
      <c r="AC2025">
        <v>667.77</v>
      </c>
      <c r="AD2025">
        <v>619.52</v>
      </c>
      <c r="AE2025">
        <v>494</v>
      </c>
      <c r="AF2025">
        <v>510.13</v>
      </c>
      <c r="AG2025">
        <v>917.73</v>
      </c>
      <c r="AH2025">
        <v>1427.57</v>
      </c>
      <c r="AI2025">
        <v>1485.94</v>
      </c>
      <c r="AJ2025">
        <v>1152.6600000000001</v>
      </c>
      <c r="AK2025">
        <v>1215.58</v>
      </c>
      <c r="AL2025">
        <v>1211.58</v>
      </c>
      <c r="AM2025">
        <v>680.13</v>
      </c>
      <c r="AN2025">
        <v>1039.8</v>
      </c>
    </row>
    <row r="2026" spans="1:40" x14ac:dyDescent="0.3">
      <c r="A2026">
        <v>202005</v>
      </c>
      <c r="B2026">
        <v>20200510</v>
      </c>
      <c r="C2026">
        <v>2726066200</v>
      </c>
      <c r="D2026" t="s">
        <v>99</v>
      </c>
      <c r="E2026" s="1">
        <f t="shared" si="186"/>
        <v>24154.730000000003</v>
      </c>
      <c r="F2026" s="1">
        <f t="shared" si="187"/>
        <v>12293.35</v>
      </c>
      <c r="G2026" s="1">
        <f t="shared" si="188"/>
        <v>11861.38</v>
      </c>
      <c r="H2026" s="1">
        <f t="shared" si="189"/>
        <v>5944.7800000000007</v>
      </c>
      <c r="I2026" s="1">
        <f t="shared" si="190"/>
        <v>3028.48</v>
      </c>
      <c r="J2026" s="1">
        <f t="shared" si="191"/>
        <v>2916.3</v>
      </c>
      <c r="K2026">
        <v>0</v>
      </c>
      <c r="L2026">
        <v>134.02000000000001</v>
      </c>
      <c r="M2026">
        <v>462.12</v>
      </c>
      <c r="N2026">
        <v>628.38</v>
      </c>
      <c r="O2026">
        <v>614.94000000000005</v>
      </c>
      <c r="P2026">
        <v>594.54999999999995</v>
      </c>
      <c r="Q2026">
        <v>714.6</v>
      </c>
      <c r="R2026">
        <v>894.22</v>
      </c>
      <c r="S2026">
        <v>1370.9</v>
      </c>
      <c r="T2026">
        <v>1328.32</v>
      </c>
      <c r="U2026">
        <v>1294.1600000000001</v>
      </c>
      <c r="V2026">
        <v>1228.6600000000001</v>
      </c>
      <c r="W2026">
        <v>1000.01</v>
      </c>
      <c r="X2026">
        <v>928.03</v>
      </c>
      <c r="Y2026">
        <v>1100.44</v>
      </c>
      <c r="Z2026">
        <v>0</v>
      </c>
      <c r="AA2026">
        <v>170.8</v>
      </c>
      <c r="AB2026">
        <v>597.86</v>
      </c>
      <c r="AC2026">
        <v>645.87</v>
      </c>
      <c r="AD2026">
        <v>609.42999999999995</v>
      </c>
      <c r="AE2026">
        <v>486.18</v>
      </c>
      <c r="AF2026">
        <v>490.37</v>
      </c>
      <c r="AG2026">
        <v>909.18</v>
      </c>
      <c r="AH2026">
        <v>1447.32</v>
      </c>
      <c r="AI2026">
        <v>1375.18</v>
      </c>
      <c r="AJ2026">
        <v>1110</v>
      </c>
      <c r="AK2026">
        <v>1102.8900000000001</v>
      </c>
      <c r="AL2026">
        <v>1205.6400000000001</v>
      </c>
      <c r="AM2026">
        <v>736.64</v>
      </c>
      <c r="AN2026">
        <v>974.02</v>
      </c>
    </row>
    <row r="2027" spans="1:40" x14ac:dyDescent="0.3">
      <c r="A2027">
        <v>202005</v>
      </c>
      <c r="B2027">
        <v>20200511</v>
      </c>
      <c r="C2027">
        <v>2726066200</v>
      </c>
      <c r="D2027" t="s">
        <v>99</v>
      </c>
      <c r="E2027" s="1">
        <f t="shared" si="186"/>
        <v>25187.640000000003</v>
      </c>
      <c r="F2027" s="1">
        <f t="shared" si="187"/>
        <v>12512.42</v>
      </c>
      <c r="G2027" s="1">
        <f t="shared" si="188"/>
        <v>12675.219999999998</v>
      </c>
      <c r="H2027" s="1">
        <f t="shared" si="189"/>
        <v>6339.15</v>
      </c>
      <c r="I2027" s="1">
        <f t="shared" si="190"/>
        <v>3169.43</v>
      </c>
      <c r="J2027" s="1">
        <f t="shared" si="191"/>
        <v>3169.7200000000003</v>
      </c>
      <c r="K2027">
        <v>0</v>
      </c>
      <c r="L2027">
        <v>132.93</v>
      </c>
      <c r="M2027">
        <v>495.18</v>
      </c>
      <c r="N2027">
        <v>621.98</v>
      </c>
      <c r="O2027">
        <v>607.29999999999995</v>
      </c>
      <c r="P2027">
        <v>676.16</v>
      </c>
      <c r="Q2027">
        <v>686.83</v>
      </c>
      <c r="R2027">
        <v>893.82</v>
      </c>
      <c r="S2027">
        <v>1263.1400000000001</v>
      </c>
      <c r="T2027">
        <v>1359.92</v>
      </c>
      <c r="U2027">
        <v>1328.88</v>
      </c>
      <c r="V2027">
        <v>1276.8499999999999</v>
      </c>
      <c r="W2027">
        <v>1040.8399999999999</v>
      </c>
      <c r="X2027">
        <v>999.98</v>
      </c>
      <c r="Y2027">
        <v>1128.6099999999999</v>
      </c>
      <c r="Z2027">
        <v>0</v>
      </c>
      <c r="AA2027">
        <v>186.54</v>
      </c>
      <c r="AB2027">
        <v>631.53</v>
      </c>
      <c r="AC2027">
        <v>709.97</v>
      </c>
      <c r="AD2027">
        <v>573.36</v>
      </c>
      <c r="AE2027">
        <v>467.01</v>
      </c>
      <c r="AF2027">
        <v>507.21</v>
      </c>
      <c r="AG2027">
        <v>896.04</v>
      </c>
      <c r="AH2027">
        <v>1489.7</v>
      </c>
      <c r="AI2027">
        <v>1510.6</v>
      </c>
      <c r="AJ2027">
        <v>1231.56</v>
      </c>
      <c r="AK2027">
        <v>1301.98</v>
      </c>
      <c r="AL2027">
        <v>1284.8</v>
      </c>
      <c r="AM2027">
        <v>765.58</v>
      </c>
      <c r="AN2027">
        <v>1119.3399999999999</v>
      </c>
    </row>
    <row r="2028" spans="1:40" x14ac:dyDescent="0.3">
      <c r="A2028">
        <v>202005</v>
      </c>
      <c r="B2028">
        <v>20200512</v>
      </c>
      <c r="C2028">
        <v>2726066200</v>
      </c>
      <c r="D2028" t="s">
        <v>99</v>
      </c>
      <c r="E2028" s="1">
        <f t="shared" si="186"/>
        <v>24432.59</v>
      </c>
      <c r="F2028" s="1">
        <f t="shared" si="187"/>
        <v>12064.58</v>
      </c>
      <c r="G2028" s="1">
        <f t="shared" si="188"/>
        <v>12368.01</v>
      </c>
      <c r="H2028" s="1">
        <f t="shared" si="189"/>
        <v>6093.96</v>
      </c>
      <c r="I2028" s="1">
        <f t="shared" si="190"/>
        <v>3022.66</v>
      </c>
      <c r="J2028" s="1">
        <f t="shared" si="191"/>
        <v>3071.3</v>
      </c>
      <c r="K2028">
        <v>0</v>
      </c>
      <c r="L2028">
        <v>143.30000000000001</v>
      </c>
      <c r="M2028">
        <v>482.1</v>
      </c>
      <c r="N2028">
        <v>585.41999999999996</v>
      </c>
      <c r="O2028">
        <v>577.37</v>
      </c>
      <c r="P2028">
        <v>600.74</v>
      </c>
      <c r="Q2028">
        <v>624.13</v>
      </c>
      <c r="R2028">
        <v>908.21</v>
      </c>
      <c r="S2028">
        <v>1257.46</v>
      </c>
      <c r="T2028">
        <v>1223.17</v>
      </c>
      <c r="U2028">
        <v>1278.52</v>
      </c>
      <c r="V2028">
        <v>1361.5</v>
      </c>
      <c r="W2028">
        <v>1034.8399999999999</v>
      </c>
      <c r="X2028">
        <v>938.32</v>
      </c>
      <c r="Y2028">
        <v>1049.5</v>
      </c>
      <c r="Z2028">
        <v>0</v>
      </c>
      <c r="AA2028">
        <v>177.52</v>
      </c>
      <c r="AB2028">
        <v>592.38</v>
      </c>
      <c r="AC2028">
        <v>673.01</v>
      </c>
      <c r="AD2028">
        <v>584.17999999999995</v>
      </c>
      <c r="AE2028">
        <v>487.42</v>
      </c>
      <c r="AF2028">
        <v>466.02</v>
      </c>
      <c r="AG2028">
        <v>887.33</v>
      </c>
      <c r="AH2028">
        <v>1461.72</v>
      </c>
      <c r="AI2028">
        <v>1480.64</v>
      </c>
      <c r="AJ2028">
        <v>1240.6500000000001</v>
      </c>
      <c r="AK2028">
        <v>1245.8399999999999</v>
      </c>
      <c r="AL2028">
        <v>1268.02</v>
      </c>
      <c r="AM2028">
        <v>733.3</v>
      </c>
      <c r="AN2028">
        <v>1069.98</v>
      </c>
    </row>
    <row r="2029" spans="1:40" x14ac:dyDescent="0.3">
      <c r="A2029">
        <v>202005</v>
      </c>
      <c r="B2029">
        <v>20200513</v>
      </c>
      <c r="C2029">
        <v>2726066200</v>
      </c>
      <c r="D2029" t="s">
        <v>99</v>
      </c>
      <c r="E2029" s="1">
        <f t="shared" si="186"/>
        <v>24567.859999999997</v>
      </c>
      <c r="F2029" s="1">
        <f t="shared" si="187"/>
        <v>12030.210000000001</v>
      </c>
      <c r="G2029" s="1">
        <f t="shared" si="188"/>
        <v>12537.650000000001</v>
      </c>
      <c r="H2029" s="1">
        <f t="shared" si="189"/>
        <v>6142.2999999999993</v>
      </c>
      <c r="I2029" s="1">
        <f t="shared" si="190"/>
        <v>3085.2</v>
      </c>
      <c r="J2029" s="1">
        <f t="shared" si="191"/>
        <v>3057.1</v>
      </c>
      <c r="K2029">
        <v>0</v>
      </c>
      <c r="L2029">
        <v>156.61000000000001</v>
      </c>
      <c r="M2029">
        <v>459.46</v>
      </c>
      <c r="N2029">
        <v>597.9</v>
      </c>
      <c r="O2029">
        <v>539.82000000000005</v>
      </c>
      <c r="P2029">
        <v>584.22</v>
      </c>
      <c r="Q2029">
        <v>654.38</v>
      </c>
      <c r="R2029">
        <v>864.54</v>
      </c>
      <c r="S2029">
        <v>1208.75</v>
      </c>
      <c r="T2029">
        <v>1286.06</v>
      </c>
      <c r="U2029">
        <v>1298.7</v>
      </c>
      <c r="V2029">
        <v>1294.57</v>
      </c>
      <c r="W2029">
        <v>1022.35</v>
      </c>
      <c r="X2029">
        <v>946.82</v>
      </c>
      <c r="Y2029">
        <v>1116.03</v>
      </c>
      <c r="Z2029">
        <v>0</v>
      </c>
      <c r="AA2029">
        <v>172.24</v>
      </c>
      <c r="AB2029">
        <v>660.97</v>
      </c>
      <c r="AC2029">
        <v>665.79</v>
      </c>
      <c r="AD2029">
        <v>530.80999999999995</v>
      </c>
      <c r="AE2029">
        <v>499.32</v>
      </c>
      <c r="AF2029">
        <v>495.83</v>
      </c>
      <c r="AG2029">
        <v>918.51</v>
      </c>
      <c r="AH2029">
        <v>1473.96</v>
      </c>
      <c r="AI2029">
        <v>1512.04</v>
      </c>
      <c r="AJ2029">
        <v>1235.26</v>
      </c>
      <c r="AK2029">
        <v>1315.82</v>
      </c>
      <c r="AL2029">
        <v>1259.6099999999999</v>
      </c>
      <c r="AM2029">
        <v>709.55</v>
      </c>
      <c r="AN2029">
        <v>1087.94</v>
      </c>
    </row>
    <row r="2030" spans="1:40" x14ac:dyDescent="0.3">
      <c r="A2030">
        <v>202005</v>
      </c>
      <c r="B2030">
        <v>20200514</v>
      </c>
      <c r="C2030">
        <v>2726066200</v>
      </c>
      <c r="D2030" t="s">
        <v>99</v>
      </c>
      <c r="E2030" s="1">
        <f t="shared" si="186"/>
        <v>24658.400000000001</v>
      </c>
      <c r="F2030" s="1">
        <f t="shared" si="187"/>
        <v>12155.800000000001</v>
      </c>
      <c r="G2030" s="1">
        <f t="shared" si="188"/>
        <v>12502.6</v>
      </c>
      <c r="H2030" s="1">
        <f t="shared" si="189"/>
        <v>6215.12</v>
      </c>
      <c r="I2030" s="1">
        <f t="shared" si="190"/>
        <v>3095.24</v>
      </c>
      <c r="J2030" s="1">
        <f t="shared" si="191"/>
        <v>3119.88</v>
      </c>
      <c r="K2030">
        <v>0</v>
      </c>
      <c r="L2030">
        <v>160.63</v>
      </c>
      <c r="M2030">
        <v>493.65</v>
      </c>
      <c r="N2030">
        <v>587.26</v>
      </c>
      <c r="O2030">
        <v>584.47</v>
      </c>
      <c r="P2030">
        <v>598.9</v>
      </c>
      <c r="Q2030">
        <v>650.91999999999996</v>
      </c>
      <c r="R2030">
        <v>856.34</v>
      </c>
      <c r="S2030">
        <v>1267.3</v>
      </c>
      <c r="T2030">
        <v>1262.6500000000001</v>
      </c>
      <c r="U2030">
        <v>1282.8499999999999</v>
      </c>
      <c r="V2030">
        <v>1315.59</v>
      </c>
      <c r="W2030">
        <v>1096.3499999999999</v>
      </c>
      <c r="X2030">
        <v>921.66</v>
      </c>
      <c r="Y2030">
        <v>1077.23</v>
      </c>
      <c r="Z2030">
        <v>0</v>
      </c>
      <c r="AA2030">
        <v>160.18</v>
      </c>
      <c r="AB2030">
        <v>686.96</v>
      </c>
      <c r="AC2030">
        <v>732.52</v>
      </c>
      <c r="AD2030">
        <v>590.82000000000005</v>
      </c>
      <c r="AE2030">
        <v>452.6</v>
      </c>
      <c r="AF2030">
        <v>495.68</v>
      </c>
      <c r="AG2030">
        <v>846.99</v>
      </c>
      <c r="AH2030">
        <v>1484.69</v>
      </c>
      <c r="AI2030">
        <v>1419.08</v>
      </c>
      <c r="AJ2030">
        <v>1287.49</v>
      </c>
      <c r="AK2030">
        <v>1225.71</v>
      </c>
      <c r="AL2030">
        <v>1272.56</v>
      </c>
      <c r="AM2030">
        <v>771.5</v>
      </c>
      <c r="AN2030">
        <v>1075.82</v>
      </c>
    </row>
    <row r="2031" spans="1:40" x14ac:dyDescent="0.3">
      <c r="A2031">
        <v>202005</v>
      </c>
      <c r="B2031">
        <v>20200515</v>
      </c>
      <c r="C2031">
        <v>2726066200</v>
      </c>
      <c r="D2031" t="s">
        <v>99</v>
      </c>
      <c r="E2031" s="1">
        <f t="shared" si="186"/>
        <v>24429.52</v>
      </c>
      <c r="F2031" s="1">
        <f t="shared" si="187"/>
        <v>12178.02</v>
      </c>
      <c r="G2031" s="1">
        <f t="shared" si="188"/>
        <v>12251.5</v>
      </c>
      <c r="H2031" s="1">
        <f t="shared" si="189"/>
        <v>6141.2800000000007</v>
      </c>
      <c r="I2031" s="1">
        <f t="shared" si="190"/>
        <v>3171.1400000000003</v>
      </c>
      <c r="J2031" s="1">
        <f t="shared" si="191"/>
        <v>2970.1400000000003</v>
      </c>
      <c r="K2031">
        <v>0</v>
      </c>
      <c r="L2031">
        <v>152.41999999999999</v>
      </c>
      <c r="M2031">
        <v>455.72</v>
      </c>
      <c r="N2031">
        <v>617.12</v>
      </c>
      <c r="O2031">
        <v>540.1</v>
      </c>
      <c r="P2031">
        <v>599.1</v>
      </c>
      <c r="Q2031">
        <v>638.53</v>
      </c>
      <c r="R2031">
        <v>866.18</v>
      </c>
      <c r="S2031">
        <v>1267.19</v>
      </c>
      <c r="T2031">
        <v>1264.71</v>
      </c>
      <c r="U2031">
        <v>1308.76</v>
      </c>
      <c r="V2031">
        <v>1297.05</v>
      </c>
      <c r="W2031">
        <v>1138.5899999999999</v>
      </c>
      <c r="X2031">
        <v>985.96</v>
      </c>
      <c r="Y2031">
        <v>1046.5899999999999</v>
      </c>
      <c r="Z2031">
        <v>0</v>
      </c>
      <c r="AA2031">
        <v>165.82</v>
      </c>
      <c r="AB2031">
        <v>622.84</v>
      </c>
      <c r="AC2031">
        <v>688.5</v>
      </c>
      <c r="AD2031">
        <v>592.38</v>
      </c>
      <c r="AE2031">
        <v>435.08</v>
      </c>
      <c r="AF2031">
        <v>450.39</v>
      </c>
      <c r="AG2031">
        <v>918.93</v>
      </c>
      <c r="AH2031">
        <v>1433.8</v>
      </c>
      <c r="AI2031">
        <v>1434.45</v>
      </c>
      <c r="AJ2031">
        <v>1248.98</v>
      </c>
      <c r="AK2031">
        <v>1290.19</v>
      </c>
      <c r="AL2031">
        <v>1213.72</v>
      </c>
      <c r="AM2031">
        <v>729.54</v>
      </c>
      <c r="AN2031">
        <v>1026.8800000000001</v>
      </c>
    </row>
    <row r="2032" spans="1:40" x14ac:dyDescent="0.3">
      <c r="A2032">
        <v>202005</v>
      </c>
      <c r="B2032">
        <v>20200516</v>
      </c>
      <c r="C2032">
        <v>2726066200</v>
      </c>
      <c r="D2032" t="s">
        <v>99</v>
      </c>
      <c r="E2032" s="1">
        <f t="shared" si="186"/>
        <v>25277.389999999996</v>
      </c>
      <c r="F2032" s="1">
        <f t="shared" si="187"/>
        <v>12813.05</v>
      </c>
      <c r="G2032" s="1">
        <f t="shared" si="188"/>
        <v>12464.34</v>
      </c>
      <c r="H2032" s="1">
        <f t="shared" si="189"/>
        <v>6246.6</v>
      </c>
      <c r="I2032" s="1">
        <f t="shared" si="190"/>
        <v>3169.25</v>
      </c>
      <c r="J2032" s="1">
        <f t="shared" si="191"/>
        <v>3077.3500000000004</v>
      </c>
      <c r="K2032">
        <v>0</v>
      </c>
      <c r="L2032">
        <v>156.08000000000001</v>
      </c>
      <c r="M2032">
        <v>482.77</v>
      </c>
      <c r="N2032">
        <v>562.69000000000005</v>
      </c>
      <c r="O2032">
        <v>582.01</v>
      </c>
      <c r="P2032">
        <v>673.53</v>
      </c>
      <c r="Q2032">
        <v>689.52</v>
      </c>
      <c r="R2032">
        <v>1011.66</v>
      </c>
      <c r="S2032">
        <v>1365.81</v>
      </c>
      <c r="T2032">
        <v>1426.38</v>
      </c>
      <c r="U2032">
        <v>1404.89</v>
      </c>
      <c r="V2032">
        <v>1288.46</v>
      </c>
      <c r="W2032">
        <v>1130.5</v>
      </c>
      <c r="X2032">
        <v>936.07</v>
      </c>
      <c r="Y2032">
        <v>1102.68</v>
      </c>
      <c r="Z2032">
        <v>0</v>
      </c>
      <c r="AA2032">
        <v>153.57</v>
      </c>
      <c r="AB2032">
        <v>654.13</v>
      </c>
      <c r="AC2032">
        <v>689.59</v>
      </c>
      <c r="AD2032">
        <v>611.26</v>
      </c>
      <c r="AE2032">
        <v>489.64</v>
      </c>
      <c r="AF2032">
        <v>536.29999999999995</v>
      </c>
      <c r="AG2032">
        <v>984.61</v>
      </c>
      <c r="AH2032">
        <v>1458.91</v>
      </c>
      <c r="AI2032">
        <v>1409.84</v>
      </c>
      <c r="AJ2032">
        <v>1178.5</v>
      </c>
      <c r="AK2032">
        <v>1220.6400000000001</v>
      </c>
      <c r="AL2032">
        <v>1201.44</v>
      </c>
      <c r="AM2032">
        <v>817.28</v>
      </c>
      <c r="AN2032">
        <v>1058.6300000000001</v>
      </c>
    </row>
    <row r="2033" spans="1:40" x14ac:dyDescent="0.3">
      <c r="A2033">
        <v>202005</v>
      </c>
      <c r="B2033">
        <v>20200517</v>
      </c>
      <c r="C2033">
        <v>2726066200</v>
      </c>
      <c r="D2033" t="s">
        <v>99</v>
      </c>
      <c r="E2033" s="1">
        <f t="shared" si="186"/>
        <v>24537.070000000003</v>
      </c>
      <c r="F2033" s="1">
        <f t="shared" si="187"/>
        <v>12384.750000000002</v>
      </c>
      <c r="G2033" s="1">
        <f t="shared" si="188"/>
        <v>12152.32</v>
      </c>
      <c r="H2033" s="1">
        <f t="shared" si="189"/>
        <v>6167.21</v>
      </c>
      <c r="I2033" s="1">
        <f t="shared" si="190"/>
        <v>3159.3</v>
      </c>
      <c r="J2033" s="1">
        <f t="shared" si="191"/>
        <v>3007.91</v>
      </c>
      <c r="K2033">
        <v>0</v>
      </c>
      <c r="L2033">
        <v>150.53</v>
      </c>
      <c r="M2033">
        <v>435.84</v>
      </c>
      <c r="N2033">
        <v>562.78</v>
      </c>
      <c r="O2033">
        <v>619.76</v>
      </c>
      <c r="P2033">
        <v>648.25</v>
      </c>
      <c r="Q2033">
        <v>652.26</v>
      </c>
      <c r="R2033">
        <v>926.3</v>
      </c>
      <c r="S2033">
        <v>1349.96</v>
      </c>
      <c r="T2033">
        <v>1318.63</v>
      </c>
      <c r="U2033">
        <v>1342.08</v>
      </c>
      <c r="V2033">
        <v>1219.06</v>
      </c>
      <c r="W2033">
        <v>1088.94</v>
      </c>
      <c r="X2033">
        <v>978.11</v>
      </c>
      <c r="Y2033">
        <v>1092.25</v>
      </c>
      <c r="Z2033">
        <v>0</v>
      </c>
      <c r="AA2033">
        <v>161.96</v>
      </c>
      <c r="AB2033">
        <v>586.70000000000005</v>
      </c>
      <c r="AC2033">
        <v>669.92</v>
      </c>
      <c r="AD2033">
        <v>601.22</v>
      </c>
      <c r="AE2033">
        <v>498.5</v>
      </c>
      <c r="AF2033">
        <v>565.11</v>
      </c>
      <c r="AG2033">
        <v>938.57</v>
      </c>
      <c r="AH2033">
        <v>1451.76</v>
      </c>
      <c r="AI2033">
        <v>1401.05</v>
      </c>
      <c r="AJ2033">
        <v>1089.49</v>
      </c>
      <c r="AK2033">
        <v>1180.1300000000001</v>
      </c>
      <c r="AL2033">
        <v>1233.69</v>
      </c>
      <c r="AM2033">
        <v>801.75</v>
      </c>
      <c r="AN2033">
        <v>972.47</v>
      </c>
    </row>
    <row r="2034" spans="1:40" x14ac:dyDescent="0.3">
      <c r="A2034">
        <v>202005</v>
      </c>
      <c r="B2034">
        <v>20200518</v>
      </c>
      <c r="C2034">
        <v>2726066200</v>
      </c>
      <c r="D2034" t="s">
        <v>99</v>
      </c>
      <c r="E2034" s="1">
        <f t="shared" si="186"/>
        <v>24698.119999999995</v>
      </c>
      <c r="F2034" s="1">
        <f t="shared" si="187"/>
        <v>12264.65</v>
      </c>
      <c r="G2034" s="1">
        <f t="shared" si="188"/>
        <v>12433.470000000001</v>
      </c>
      <c r="H2034" s="1">
        <f t="shared" si="189"/>
        <v>6261.3099999999995</v>
      </c>
      <c r="I2034" s="1">
        <f t="shared" si="190"/>
        <v>3134.99</v>
      </c>
      <c r="J2034" s="1">
        <f t="shared" si="191"/>
        <v>3126.3199999999997</v>
      </c>
      <c r="K2034">
        <v>0</v>
      </c>
      <c r="L2034">
        <v>122.92</v>
      </c>
      <c r="M2034">
        <v>464.38</v>
      </c>
      <c r="N2034">
        <v>609.04999999999995</v>
      </c>
      <c r="O2034">
        <v>562.91999999999996</v>
      </c>
      <c r="P2034">
        <v>613.77</v>
      </c>
      <c r="Q2034">
        <v>694.3</v>
      </c>
      <c r="R2034">
        <v>860.3</v>
      </c>
      <c r="S2034">
        <v>1253.76</v>
      </c>
      <c r="T2034">
        <v>1297.19</v>
      </c>
      <c r="U2034">
        <v>1331.4</v>
      </c>
      <c r="V2034">
        <v>1319.67</v>
      </c>
      <c r="W2034">
        <v>1088.81</v>
      </c>
      <c r="X2034">
        <v>915.9</v>
      </c>
      <c r="Y2034">
        <v>1130.28</v>
      </c>
      <c r="Z2034">
        <v>0</v>
      </c>
      <c r="AA2034">
        <v>179.67</v>
      </c>
      <c r="AB2034">
        <v>636.1</v>
      </c>
      <c r="AC2034">
        <v>671.52</v>
      </c>
      <c r="AD2034">
        <v>554.16</v>
      </c>
      <c r="AE2034">
        <v>448.18</v>
      </c>
      <c r="AF2034">
        <v>458.96</v>
      </c>
      <c r="AG2034">
        <v>908.3</v>
      </c>
      <c r="AH2034">
        <v>1413.63</v>
      </c>
      <c r="AI2034">
        <v>1500.11</v>
      </c>
      <c r="AJ2034">
        <v>1239.94</v>
      </c>
      <c r="AK2034">
        <v>1296.58</v>
      </c>
      <c r="AL2034">
        <v>1281.3599999999999</v>
      </c>
      <c r="AM2034">
        <v>752.46</v>
      </c>
      <c r="AN2034">
        <v>1092.5</v>
      </c>
    </row>
    <row r="2035" spans="1:40" x14ac:dyDescent="0.3">
      <c r="A2035">
        <v>202005</v>
      </c>
      <c r="B2035">
        <v>20200519</v>
      </c>
      <c r="C2035">
        <v>2726066200</v>
      </c>
      <c r="D2035" t="s">
        <v>99</v>
      </c>
      <c r="E2035" s="1">
        <f t="shared" si="186"/>
        <v>24488.71</v>
      </c>
      <c r="F2035" s="1">
        <f t="shared" si="187"/>
        <v>12094.38</v>
      </c>
      <c r="G2035" s="1">
        <f t="shared" si="188"/>
        <v>12394.330000000002</v>
      </c>
      <c r="H2035" s="1">
        <f t="shared" si="189"/>
        <v>6292.01</v>
      </c>
      <c r="I2035" s="1">
        <f t="shared" si="190"/>
        <v>3197.95</v>
      </c>
      <c r="J2035" s="1">
        <f t="shared" si="191"/>
        <v>3094.06</v>
      </c>
      <c r="K2035">
        <v>0</v>
      </c>
      <c r="L2035">
        <v>140.88</v>
      </c>
      <c r="M2035">
        <v>447.93</v>
      </c>
      <c r="N2035">
        <v>548.35</v>
      </c>
      <c r="O2035">
        <v>492.09</v>
      </c>
      <c r="P2035">
        <v>570.89</v>
      </c>
      <c r="Q2035">
        <v>694.86</v>
      </c>
      <c r="R2035">
        <v>829.36</v>
      </c>
      <c r="S2035">
        <v>1252.3499999999999</v>
      </c>
      <c r="T2035">
        <v>1338.27</v>
      </c>
      <c r="U2035">
        <v>1331.12</v>
      </c>
      <c r="V2035">
        <v>1250.33</v>
      </c>
      <c r="W2035">
        <v>1062.97</v>
      </c>
      <c r="X2035">
        <v>1009.05</v>
      </c>
      <c r="Y2035">
        <v>1125.93</v>
      </c>
      <c r="Z2035">
        <v>0</v>
      </c>
      <c r="AA2035">
        <v>167.84</v>
      </c>
      <c r="AB2035">
        <v>654.98</v>
      </c>
      <c r="AC2035">
        <v>663.42</v>
      </c>
      <c r="AD2035">
        <v>588.52</v>
      </c>
      <c r="AE2035">
        <v>480.08</v>
      </c>
      <c r="AF2035">
        <v>434.88</v>
      </c>
      <c r="AG2035">
        <v>913.02</v>
      </c>
      <c r="AH2035">
        <v>1445.94</v>
      </c>
      <c r="AI2035">
        <v>1461.94</v>
      </c>
      <c r="AJ2035">
        <v>1191.47</v>
      </c>
      <c r="AK2035">
        <v>1298.18</v>
      </c>
      <c r="AL2035">
        <v>1289.19</v>
      </c>
      <c r="AM2035">
        <v>730.83</v>
      </c>
      <c r="AN2035">
        <v>1074.04</v>
      </c>
    </row>
    <row r="2036" spans="1:40" x14ac:dyDescent="0.3">
      <c r="A2036">
        <v>202005</v>
      </c>
      <c r="B2036">
        <v>20200520</v>
      </c>
      <c r="C2036">
        <v>2726066200</v>
      </c>
      <c r="D2036" t="s">
        <v>99</v>
      </c>
      <c r="E2036" s="1">
        <f t="shared" si="186"/>
        <v>24766.799999999996</v>
      </c>
      <c r="F2036" s="1">
        <f t="shared" si="187"/>
        <v>12206.399999999998</v>
      </c>
      <c r="G2036" s="1">
        <f t="shared" si="188"/>
        <v>12560.4</v>
      </c>
      <c r="H2036" s="1">
        <f t="shared" si="189"/>
        <v>6342.87</v>
      </c>
      <c r="I2036" s="1">
        <f t="shared" si="190"/>
        <v>3184.13</v>
      </c>
      <c r="J2036" s="1">
        <f t="shared" si="191"/>
        <v>3158.74</v>
      </c>
      <c r="K2036">
        <v>0</v>
      </c>
      <c r="L2036">
        <v>124.99</v>
      </c>
      <c r="M2036">
        <v>432.21</v>
      </c>
      <c r="N2036">
        <v>554.84</v>
      </c>
      <c r="O2036">
        <v>553.26</v>
      </c>
      <c r="P2036">
        <v>585.88</v>
      </c>
      <c r="Q2036">
        <v>642.25</v>
      </c>
      <c r="R2036">
        <v>882.54</v>
      </c>
      <c r="S2036">
        <v>1329.17</v>
      </c>
      <c r="T2036">
        <v>1327.12</v>
      </c>
      <c r="U2036">
        <v>1243.3699999999999</v>
      </c>
      <c r="V2036">
        <v>1346.64</v>
      </c>
      <c r="W2036">
        <v>1077.99</v>
      </c>
      <c r="X2036">
        <v>970.5</v>
      </c>
      <c r="Y2036">
        <v>1135.6400000000001</v>
      </c>
      <c r="Z2036">
        <v>0</v>
      </c>
      <c r="AA2036">
        <v>183.05</v>
      </c>
      <c r="AB2036">
        <v>655.37</v>
      </c>
      <c r="AC2036">
        <v>635.79999999999995</v>
      </c>
      <c r="AD2036">
        <v>634.96</v>
      </c>
      <c r="AE2036">
        <v>450.94</v>
      </c>
      <c r="AF2036">
        <v>471.22</v>
      </c>
      <c r="AG2036">
        <v>893.48</v>
      </c>
      <c r="AH2036">
        <v>1492.26</v>
      </c>
      <c r="AI2036">
        <v>1499.76</v>
      </c>
      <c r="AJ2036">
        <v>1254.26</v>
      </c>
      <c r="AK2036">
        <v>1230.56</v>
      </c>
      <c r="AL2036">
        <v>1236.92</v>
      </c>
      <c r="AM2036">
        <v>778.6</v>
      </c>
      <c r="AN2036">
        <v>1143.22</v>
      </c>
    </row>
    <row r="2037" spans="1:40" x14ac:dyDescent="0.3">
      <c r="A2037">
        <v>202005</v>
      </c>
      <c r="B2037">
        <v>20200521</v>
      </c>
      <c r="C2037">
        <v>2726066200</v>
      </c>
      <c r="D2037" t="s">
        <v>99</v>
      </c>
      <c r="E2037" s="1">
        <f t="shared" si="186"/>
        <v>24501.689999999991</v>
      </c>
      <c r="F2037" s="1">
        <f t="shared" si="187"/>
        <v>12097.98</v>
      </c>
      <c r="G2037" s="1">
        <f t="shared" si="188"/>
        <v>12403.710000000001</v>
      </c>
      <c r="H2037" s="1">
        <f t="shared" si="189"/>
        <v>6355.42</v>
      </c>
      <c r="I2037" s="1">
        <f t="shared" si="190"/>
        <v>3186.4700000000003</v>
      </c>
      <c r="J2037" s="1">
        <f t="shared" si="191"/>
        <v>3168.95</v>
      </c>
      <c r="K2037">
        <v>0</v>
      </c>
      <c r="L2037">
        <v>111.22</v>
      </c>
      <c r="M2037">
        <v>453.04</v>
      </c>
      <c r="N2037">
        <v>544.64</v>
      </c>
      <c r="O2037">
        <v>544.30999999999995</v>
      </c>
      <c r="P2037">
        <v>594.57000000000005</v>
      </c>
      <c r="Q2037">
        <v>620.63</v>
      </c>
      <c r="R2037">
        <v>841.4</v>
      </c>
      <c r="S2037">
        <v>1276</v>
      </c>
      <c r="T2037">
        <v>1333.14</v>
      </c>
      <c r="U2037">
        <v>1297.3599999999999</v>
      </c>
      <c r="V2037">
        <v>1295.2</v>
      </c>
      <c r="W2037">
        <v>1082.97</v>
      </c>
      <c r="X2037">
        <v>975.25</v>
      </c>
      <c r="Y2037">
        <v>1128.25</v>
      </c>
      <c r="Z2037">
        <v>0</v>
      </c>
      <c r="AA2037">
        <v>171.31</v>
      </c>
      <c r="AB2037">
        <v>658.56</v>
      </c>
      <c r="AC2037">
        <v>605.82000000000005</v>
      </c>
      <c r="AD2037">
        <v>627.41999999999996</v>
      </c>
      <c r="AE2037">
        <v>424.63</v>
      </c>
      <c r="AF2037">
        <v>479.49</v>
      </c>
      <c r="AG2037">
        <v>843.35</v>
      </c>
      <c r="AH2037">
        <v>1490.35</v>
      </c>
      <c r="AI2037">
        <v>1498.34</v>
      </c>
      <c r="AJ2037">
        <v>1214.83</v>
      </c>
      <c r="AK2037">
        <v>1220.6600000000001</v>
      </c>
      <c r="AL2037">
        <v>1216.3699999999999</v>
      </c>
      <c r="AM2037">
        <v>844.26</v>
      </c>
      <c r="AN2037">
        <v>1108.32</v>
      </c>
    </row>
    <row r="2038" spans="1:40" x14ac:dyDescent="0.3">
      <c r="A2038">
        <v>202005</v>
      </c>
      <c r="B2038">
        <v>20200522</v>
      </c>
      <c r="C2038">
        <v>2726066200</v>
      </c>
      <c r="D2038" t="s">
        <v>99</v>
      </c>
      <c r="E2038" s="1">
        <f t="shared" si="186"/>
        <v>25144.309999999998</v>
      </c>
      <c r="F2038" s="1">
        <f t="shared" si="187"/>
        <v>12553.130000000001</v>
      </c>
      <c r="G2038" s="1">
        <f t="shared" si="188"/>
        <v>12591.18</v>
      </c>
      <c r="H2038" s="1">
        <f t="shared" si="189"/>
        <v>6257.3700000000008</v>
      </c>
      <c r="I2038" s="1">
        <f t="shared" si="190"/>
        <v>3164.84</v>
      </c>
      <c r="J2038" s="1">
        <f t="shared" si="191"/>
        <v>3092.53</v>
      </c>
      <c r="K2038">
        <v>0</v>
      </c>
      <c r="L2038">
        <v>123.52</v>
      </c>
      <c r="M2038">
        <v>449.69</v>
      </c>
      <c r="N2038">
        <v>564.96</v>
      </c>
      <c r="O2038">
        <v>592.02</v>
      </c>
      <c r="P2038">
        <v>624.26</v>
      </c>
      <c r="Q2038">
        <v>704.42</v>
      </c>
      <c r="R2038">
        <v>995.89</v>
      </c>
      <c r="S2038">
        <v>1301.29</v>
      </c>
      <c r="T2038">
        <v>1343.43</v>
      </c>
      <c r="U2038">
        <v>1337.33</v>
      </c>
      <c r="V2038">
        <v>1351.48</v>
      </c>
      <c r="W2038">
        <v>1049.5999999999999</v>
      </c>
      <c r="X2038">
        <v>985.28</v>
      </c>
      <c r="Y2038">
        <v>1129.96</v>
      </c>
      <c r="Z2038">
        <v>0</v>
      </c>
      <c r="AA2038">
        <v>170.59</v>
      </c>
      <c r="AB2038">
        <v>638.39</v>
      </c>
      <c r="AC2038">
        <v>643.04999999999995</v>
      </c>
      <c r="AD2038">
        <v>614.84</v>
      </c>
      <c r="AE2038">
        <v>404</v>
      </c>
      <c r="AF2038">
        <v>505.27</v>
      </c>
      <c r="AG2038">
        <v>930.42</v>
      </c>
      <c r="AH2038">
        <v>1502.96</v>
      </c>
      <c r="AI2038">
        <v>1539.3</v>
      </c>
      <c r="AJ2038">
        <v>1279.06</v>
      </c>
      <c r="AK2038">
        <v>1270.77</v>
      </c>
      <c r="AL2038">
        <v>1239.97</v>
      </c>
      <c r="AM2038">
        <v>746.6</v>
      </c>
      <c r="AN2038">
        <v>1105.96</v>
      </c>
    </row>
    <row r="2039" spans="1:40" x14ac:dyDescent="0.3">
      <c r="A2039">
        <v>202005</v>
      </c>
      <c r="B2039">
        <v>20200523</v>
      </c>
      <c r="C2039">
        <v>2726066200</v>
      </c>
      <c r="D2039" t="s">
        <v>99</v>
      </c>
      <c r="E2039" s="1">
        <f t="shared" si="186"/>
        <v>25948.110000000004</v>
      </c>
      <c r="F2039" s="1">
        <f t="shared" si="187"/>
        <v>13205.29</v>
      </c>
      <c r="G2039" s="1">
        <f t="shared" si="188"/>
        <v>12742.82</v>
      </c>
      <c r="H2039" s="1">
        <f t="shared" si="189"/>
        <v>6435.48</v>
      </c>
      <c r="I2039" s="1">
        <f t="shared" si="190"/>
        <v>3309.41</v>
      </c>
      <c r="J2039" s="1">
        <f t="shared" si="191"/>
        <v>3126.0699999999997</v>
      </c>
      <c r="K2039">
        <v>0</v>
      </c>
      <c r="L2039">
        <v>131.04</v>
      </c>
      <c r="M2039">
        <v>443.94</v>
      </c>
      <c r="N2039">
        <v>600.16</v>
      </c>
      <c r="O2039">
        <v>589.35</v>
      </c>
      <c r="P2039">
        <v>711.32</v>
      </c>
      <c r="Q2039">
        <v>715.18</v>
      </c>
      <c r="R2039">
        <v>1056.58</v>
      </c>
      <c r="S2039">
        <v>1461.13</v>
      </c>
      <c r="T2039">
        <v>1474.64</v>
      </c>
      <c r="U2039">
        <v>1413.04</v>
      </c>
      <c r="V2039">
        <v>1299.5</v>
      </c>
      <c r="W2039">
        <v>1169.6600000000001</v>
      </c>
      <c r="X2039">
        <v>1033.29</v>
      </c>
      <c r="Y2039">
        <v>1106.46</v>
      </c>
      <c r="Z2039">
        <v>0</v>
      </c>
      <c r="AA2039">
        <v>182.56</v>
      </c>
      <c r="AB2039">
        <v>627.29</v>
      </c>
      <c r="AC2039">
        <v>718.71</v>
      </c>
      <c r="AD2039">
        <v>612.5</v>
      </c>
      <c r="AE2039">
        <v>486.91</v>
      </c>
      <c r="AF2039">
        <v>561.09</v>
      </c>
      <c r="AG2039">
        <v>1004.68</v>
      </c>
      <c r="AH2039">
        <v>1432.44</v>
      </c>
      <c r="AI2039">
        <v>1533.04</v>
      </c>
      <c r="AJ2039">
        <v>1258.04</v>
      </c>
      <c r="AK2039">
        <v>1199.49</v>
      </c>
      <c r="AL2039">
        <v>1243.52</v>
      </c>
      <c r="AM2039">
        <v>787.58</v>
      </c>
      <c r="AN2039">
        <v>1094.97</v>
      </c>
    </row>
    <row r="2040" spans="1:40" x14ac:dyDescent="0.3">
      <c r="A2040">
        <v>202005</v>
      </c>
      <c r="B2040">
        <v>20200524</v>
      </c>
      <c r="C2040">
        <v>2726066200</v>
      </c>
      <c r="D2040" t="s">
        <v>99</v>
      </c>
      <c r="E2040" s="1">
        <f t="shared" si="186"/>
        <v>24010.58</v>
      </c>
      <c r="F2040" s="1">
        <f t="shared" si="187"/>
        <v>12046.080000000002</v>
      </c>
      <c r="G2040" s="1">
        <f t="shared" si="188"/>
        <v>11964.5</v>
      </c>
      <c r="H2040" s="1">
        <f t="shared" si="189"/>
        <v>6185.84</v>
      </c>
      <c r="I2040" s="1">
        <f t="shared" si="190"/>
        <v>3145.45</v>
      </c>
      <c r="J2040" s="1">
        <f t="shared" si="191"/>
        <v>3040.39</v>
      </c>
      <c r="K2040">
        <v>0</v>
      </c>
      <c r="L2040">
        <v>106.19</v>
      </c>
      <c r="M2040">
        <v>416.55</v>
      </c>
      <c r="N2040">
        <v>554.91</v>
      </c>
      <c r="O2040">
        <v>541.70000000000005</v>
      </c>
      <c r="P2040">
        <v>588.70000000000005</v>
      </c>
      <c r="Q2040">
        <v>575.94000000000005</v>
      </c>
      <c r="R2040">
        <v>857.41</v>
      </c>
      <c r="S2040">
        <v>1340.82</v>
      </c>
      <c r="T2040">
        <v>1380.12</v>
      </c>
      <c r="U2040">
        <v>1288.33</v>
      </c>
      <c r="V2040">
        <v>1249.96</v>
      </c>
      <c r="W2040">
        <v>1098.52</v>
      </c>
      <c r="X2040">
        <v>939.93</v>
      </c>
      <c r="Y2040">
        <v>1107</v>
      </c>
      <c r="Z2040">
        <v>0</v>
      </c>
      <c r="AA2040">
        <v>182.5</v>
      </c>
      <c r="AB2040">
        <v>557.30999999999995</v>
      </c>
      <c r="AC2040">
        <v>685.15</v>
      </c>
      <c r="AD2040">
        <v>657.54</v>
      </c>
      <c r="AE2040">
        <v>460.42</v>
      </c>
      <c r="AF2040">
        <v>467.5</v>
      </c>
      <c r="AG2040">
        <v>923.54</v>
      </c>
      <c r="AH2040">
        <v>1348.66</v>
      </c>
      <c r="AI2040">
        <v>1367.92</v>
      </c>
      <c r="AJ2040">
        <v>1112.98</v>
      </c>
      <c r="AK2040">
        <v>1160.5899999999999</v>
      </c>
      <c r="AL2040">
        <v>1227.8</v>
      </c>
      <c r="AM2040">
        <v>769.04</v>
      </c>
      <c r="AN2040">
        <v>1043.55</v>
      </c>
    </row>
    <row r="2041" spans="1:40" x14ac:dyDescent="0.3">
      <c r="A2041">
        <v>202005</v>
      </c>
      <c r="B2041">
        <v>20200525</v>
      </c>
      <c r="C2041">
        <v>2726066200</v>
      </c>
      <c r="D2041" t="s">
        <v>99</v>
      </c>
      <c r="E2041" s="1">
        <f t="shared" si="186"/>
        <v>24632.91</v>
      </c>
      <c r="F2041" s="1">
        <f t="shared" si="187"/>
        <v>12216.62</v>
      </c>
      <c r="G2041" s="1">
        <f t="shared" si="188"/>
        <v>12416.29</v>
      </c>
      <c r="H2041" s="1">
        <f t="shared" si="189"/>
        <v>6337.28</v>
      </c>
      <c r="I2041" s="1">
        <f t="shared" si="190"/>
        <v>3211.96</v>
      </c>
      <c r="J2041" s="1">
        <f t="shared" si="191"/>
        <v>3125.3199999999997</v>
      </c>
      <c r="K2041">
        <v>0</v>
      </c>
      <c r="L2041">
        <v>115.53</v>
      </c>
      <c r="M2041">
        <v>461.39</v>
      </c>
      <c r="N2041">
        <v>541.17999999999995</v>
      </c>
      <c r="O2041">
        <v>571.79999999999995</v>
      </c>
      <c r="P2041">
        <v>596.26</v>
      </c>
      <c r="Q2041">
        <v>662.87</v>
      </c>
      <c r="R2041">
        <v>868.05</v>
      </c>
      <c r="S2041">
        <v>1323.26</v>
      </c>
      <c r="T2041">
        <v>1294.3599999999999</v>
      </c>
      <c r="U2041">
        <v>1339.72</v>
      </c>
      <c r="V2041">
        <v>1230.24</v>
      </c>
      <c r="W2041">
        <v>1091.7</v>
      </c>
      <c r="X2041">
        <v>1002.35</v>
      </c>
      <c r="Y2041">
        <v>1117.9100000000001</v>
      </c>
      <c r="Z2041">
        <v>0</v>
      </c>
      <c r="AA2041">
        <v>176.32</v>
      </c>
      <c r="AB2041">
        <v>625.5</v>
      </c>
      <c r="AC2041">
        <v>592.01</v>
      </c>
      <c r="AD2041">
        <v>603.21</v>
      </c>
      <c r="AE2041">
        <v>442.11</v>
      </c>
      <c r="AF2041">
        <v>465.95</v>
      </c>
      <c r="AG2041">
        <v>908.63</v>
      </c>
      <c r="AH2041">
        <v>1397.81</v>
      </c>
      <c r="AI2041">
        <v>1515.41</v>
      </c>
      <c r="AJ2041">
        <v>1244.56</v>
      </c>
      <c r="AK2041">
        <v>1319.46</v>
      </c>
      <c r="AL2041">
        <v>1213.32</v>
      </c>
      <c r="AM2041">
        <v>784.72</v>
      </c>
      <c r="AN2041">
        <v>1127.28</v>
      </c>
    </row>
    <row r="2042" spans="1:40" x14ac:dyDescent="0.3">
      <c r="A2042">
        <v>202005</v>
      </c>
      <c r="B2042">
        <v>20200526</v>
      </c>
      <c r="C2042">
        <v>2726066200</v>
      </c>
      <c r="D2042" t="s">
        <v>99</v>
      </c>
      <c r="E2042" s="1">
        <f t="shared" si="186"/>
        <v>24320.73</v>
      </c>
      <c r="F2042" s="1">
        <f t="shared" si="187"/>
        <v>11948.81</v>
      </c>
      <c r="G2042" s="1">
        <f t="shared" si="188"/>
        <v>12371.920000000002</v>
      </c>
      <c r="H2042" s="1">
        <f t="shared" si="189"/>
        <v>6194.85</v>
      </c>
      <c r="I2042" s="1">
        <f t="shared" si="190"/>
        <v>3151.43</v>
      </c>
      <c r="J2042" s="1">
        <f t="shared" si="191"/>
        <v>3043.42</v>
      </c>
      <c r="K2042">
        <v>0</v>
      </c>
      <c r="L2042">
        <v>107.56</v>
      </c>
      <c r="M2042">
        <v>473.32</v>
      </c>
      <c r="N2042">
        <v>518.82000000000005</v>
      </c>
      <c r="O2042">
        <v>508.56</v>
      </c>
      <c r="P2042">
        <v>576.5</v>
      </c>
      <c r="Q2042">
        <v>673.22</v>
      </c>
      <c r="R2042">
        <v>867.86</v>
      </c>
      <c r="S2042">
        <v>1275.98</v>
      </c>
      <c r="T2042">
        <v>1253.52</v>
      </c>
      <c r="U2042">
        <v>1286.56</v>
      </c>
      <c r="V2042">
        <v>1255.48</v>
      </c>
      <c r="W2042">
        <v>1087.3599999999999</v>
      </c>
      <c r="X2042">
        <v>947.81</v>
      </c>
      <c r="Y2042">
        <v>1116.26</v>
      </c>
      <c r="Z2042">
        <v>0</v>
      </c>
      <c r="AA2042">
        <v>196.35</v>
      </c>
      <c r="AB2042">
        <v>654.96</v>
      </c>
      <c r="AC2042">
        <v>610.4</v>
      </c>
      <c r="AD2042">
        <v>586.24</v>
      </c>
      <c r="AE2042">
        <v>390.93</v>
      </c>
      <c r="AF2042">
        <v>489.06</v>
      </c>
      <c r="AG2042">
        <v>876.16</v>
      </c>
      <c r="AH2042">
        <v>1453.44</v>
      </c>
      <c r="AI2042">
        <v>1494.78</v>
      </c>
      <c r="AJ2042">
        <v>1277.94</v>
      </c>
      <c r="AK2042">
        <v>1298.24</v>
      </c>
      <c r="AL2042">
        <v>1180.8800000000001</v>
      </c>
      <c r="AM2042">
        <v>771.68</v>
      </c>
      <c r="AN2042">
        <v>1090.8599999999999</v>
      </c>
    </row>
    <row r="2043" spans="1:40" x14ac:dyDescent="0.3">
      <c r="A2043">
        <v>202005</v>
      </c>
      <c r="B2043">
        <v>20200527</v>
      </c>
      <c r="C2043">
        <v>2726066200</v>
      </c>
      <c r="D2043" t="s">
        <v>99</v>
      </c>
      <c r="E2043" s="1">
        <f t="shared" si="186"/>
        <v>24662.469999999998</v>
      </c>
      <c r="F2043" s="1">
        <f t="shared" si="187"/>
        <v>12140.689999999999</v>
      </c>
      <c r="G2043" s="1">
        <f t="shared" si="188"/>
        <v>12521.780000000002</v>
      </c>
      <c r="H2043" s="1">
        <f t="shared" si="189"/>
        <v>6205.44</v>
      </c>
      <c r="I2043" s="1">
        <f t="shared" si="190"/>
        <v>3126.74</v>
      </c>
      <c r="J2043" s="1">
        <f t="shared" si="191"/>
        <v>3078.7</v>
      </c>
      <c r="K2043">
        <v>0</v>
      </c>
      <c r="L2043">
        <v>123.88</v>
      </c>
      <c r="M2043">
        <v>469.32</v>
      </c>
      <c r="N2043">
        <v>600.04</v>
      </c>
      <c r="O2043">
        <v>562.41999999999996</v>
      </c>
      <c r="P2043">
        <v>608.91</v>
      </c>
      <c r="Q2043">
        <v>643.85</v>
      </c>
      <c r="R2043">
        <v>852.4</v>
      </c>
      <c r="S2043">
        <v>1267.44</v>
      </c>
      <c r="T2043">
        <v>1355.23</v>
      </c>
      <c r="U2043">
        <v>1291.4000000000001</v>
      </c>
      <c r="V2043">
        <v>1239.06</v>
      </c>
      <c r="W2043">
        <v>1046.94</v>
      </c>
      <c r="X2043">
        <v>969.14</v>
      </c>
      <c r="Y2043">
        <v>1110.6600000000001</v>
      </c>
      <c r="Z2043">
        <v>0</v>
      </c>
      <c r="AA2043">
        <v>172.8</v>
      </c>
      <c r="AB2043">
        <v>692.66</v>
      </c>
      <c r="AC2043">
        <v>617.34</v>
      </c>
      <c r="AD2043">
        <v>628.05999999999995</v>
      </c>
      <c r="AE2043">
        <v>433.78</v>
      </c>
      <c r="AF2043">
        <v>482.52</v>
      </c>
      <c r="AG2043">
        <v>925.15</v>
      </c>
      <c r="AH2043">
        <v>1516.46</v>
      </c>
      <c r="AI2043">
        <v>1508.89</v>
      </c>
      <c r="AJ2043">
        <v>1219.32</v>
      </c>
      <c r="AK2043">
        <v>1246.0999999999999</v>
      </c>
      <c r="AL2043">
        <v>1221.1099999999999</v>
      </c>
      <c r="AM2043">
        <v>780.84</v>
      </c>
      <c r="AN2043">
        <v>1076.75</v>
      </c>
    </row>
    <row r="2044" spans="1:40" x14ac:dyDescent="0.3">
      <c r="A2044">
        <v>202005</v>
      </c>
      <c r="B2044">
        <v>20200528</v>
      </c>
      <c r="C2044">
        <v>2726066200</v>
      </c>
      <c r="D2044" t="s">
        <v>99</v>
      </c>
      <c r="E2044" s="1">
        <f t="shared" si="186"/>
        <v>24795.739999999994</v>
      </c>
      <c r="F2044" s="1">
        <f t="shared" si="187"/>
        <v>12226.779999999999</v>
      </c>
      <c r="G2044" s="1">
        <f t="shared" si="188"/>
        <v>12568.960000000003</v>
      </c>
      <c r="H2044" s="1">
        <f t="shared" si="189"/>
        <v>6378.34</v>
      </c>
      <c r="I2044" s="1">
        <f t="shared" si="190"/>
        <v>3235.12</v>
      </c>
      <c r="J2044" s="1">
        <f t="shared" si="191"/>
        <v>3143.2200000000003</v>
      </c>
      <c r="K2044">
        <v>0</v>
      </c>
      <c r="L2044">
        <v>125.86</v>
      </c>
      <c r="M2044">
        <v>495.02</v>
      </c>
      <c r="N2044">
        <v>586.08000000000004</v>
      </c>
      <c r="O2044">
        <v>547.82000000000005</v>
      </c>
      <c r="P2044">
        <v>589.74</v>
      </c>
      <c r="Q2044">
        <v>604.41999999999996</v>
      </c>
      <c r="R2044">
        <v>865.17</v>
      </c>
      <c r="S2044">
        <v>1303.76</v>
      </c>
      <c r="T2044">
        <v>1304.81</v>
      </c>
      <c r="U2044">
        <v>1295.49</v>
      </c>
      <c r="V2044">
        <v>1273.49</v>
      </c>
      <c r="W2044">
        <v>1080.02</v>
      </c>
      <c r="X2044">
        <v>996.72</v>
      </c>
      <c r="Y2044">
        <v>1158.3800000000001</v>
      </c>
      <c r="Z2044">
        <v>0.55000000000000004</v>
      </c>
      <c r="AA2044">
        <v>177.22</v>
      </c>
      <c r="AB2044">
        <v>652.83000000000004</v>
      </c>
      <c r="AC2044">
        <v>620.57000000000005</v>
      </c>
      <c r="AD2044">
        <v>647.21</v>
      </c>
      <c r="AE2044">
        <v>419.57</v>
      </c>
      <c r="AF2044">
        <v>463.99</v>
      </c>
      <c r="AG2044">
        <v>889.23</v>
      </c>
      <c r="AH2044">
        <v>1484.41</v>
      </c>
      <c r="AI2044">
        <v>1491.77</v>
      </c>
      <c r="AJ2044">
        <v>1309.1400000000001</v>
      </c>
      <c r="AK2044">
        <v>1269.25</v>
      </c>
      <c r="AL2044">
        <v>1234.6600000000001</v>
      </c>
      <c r="AM2044">
        <v>788.37</v>
      </c>
      <c r="AN2044">
        <v>1120.19</v>
      </c>
    </row>
    <row r="2045" spans="1:40" x14ac:dyDescent="0.3">
      <c r="A2045">
        <v>202005</v>
      </c>
      <c r="B2045">
        <v>20200529</v>
      </c>
      <c r="C2045">
        <v>2726066200</v>
      </c>
      <c r="D2045" t="s">
        <v>99</v>
      </c>
      <c r="E2045" s="1">
        <f t="shared" si="186"/>
        <v>25095.179999999997</v>
      </c>
      <c r="F2045" s="1">
        <f t="shared" si="187"/>
        <v>12601.71</v>
      </c>
      <c r="G2045" s="1">
        <f t="shared" si="188"/>
        <v>12493.470000000001</v>
      </c>
      <c r="H2045" s="1">
        <f t="shared" si="189"/>
        <v>6312.9500000000007</v>
      </c>
      <c r="I2045" s="1">
        <f t="shared" si="190"/>
        <v>3244.64</v>
      </c>
      <c r="J2045" s="1">
        <f t="shared" si="191"/>
        <v>3068.3100000000004</v>
      </c>
      <c r="K2045">
        <v>0</v>
      </c>
      <c r="L2045">
        <v>132.83000000000001</v>
      </c>
      <c r="M2045">
        <v>511.3</v>
      </c>
      <c r="N2045">
        <v>608.65</v>
      </c>
      <c r="O2045">
        <v>521.61</v>
      </c>
      <c r="P2045">
        <v>654.73</v>
      </c>
      <c r="Q2045">
        <v>705.44</v>
      </c>
      <c r="R2045">
        <v>932.2</v>
      </c>
      <c r="S2045">
        <v>1336.82</v>
      </c>
      <c r="T2045">
        <v>1355.31</v>
      </c>
      <c r="U2045">
        <v>1311.32</v>
      </c>
      <c r="V2045">
        <v>1286.8599999999999</v>
      </c>
      <c r="W2045">
        <v>1063.3</v>
      </c>
      <c r="X2045">
        <v>1021.32</v>
      </c>
      <c r="Y2045">
        <v>1160.02</v>
      </c>
      <c r="Z2045">
        <v>0</v>
      </c>
      <c r="AA2045">
        <v>203.67</v>
      </c>
      <c r="AB2045">
        <v>684.68</v>
      </c>
      <c r="AC2045">
        <v>611.39</v>
      </c>
      <c r="AD2045">
        <v>609.08000000000004</v>
      </c>
      <c r="AE2045">
        <v>438.76</v>
      </c>
      <c r="AF2045">
        <v>504.76</v>
      </c>
      <c r="AG2045">
        <v>953.76</v>
      </c>
      <c r="AH2045">
        <v>1443.37</v>
      </c>
      <c r="AI2045">
        <v>1479.76</v>
      </c>
      <c r="AJ2045">
        <v>1196.33</v>
      </c>
      <c r="AK2045">
        <v>1299.5999999999999</v>
      </c>
      <c r="AL2045">
        <v>1236.93</v>
      </c>
      <c r="AM2045">
        <v>806.95</v>
      </c>
      <c r="AN2045">
        <v>1024.43</v>
      </c>
    </row>
    <row r="2046" spans="1:40" x14ac:dyDescent="0.3">
      <c r="A2046">
        <v>202005</v>
      </c>
      <c r="B2046">
        <v>20200530</v>
      </c>
      <c r="C2046">
        <v>2726066200</v>
      </c>
      <c r="D2046" t="s">
        <v>99</v>
      </c>
      <c r="E2046" s="1">
        <f t="shared" si="186"/>
        <v>25592.979999999996</v>
      </c>
      <c r="F2046" s="1">
        <f t="shared" si="187"/>
        <v>13005.730000000001</v>
      </c>
      <c r="G2046" s="1">
        <f t="shared" si="188"/>
        <v>12587.25</v>
      </c>
      <c r="H2046" s="1">
        <f t="shared" si="189"/>
        <v>6416.92</v>
      </c>
      <c r="I2046" s="1">
        <f t="shared" si="190"/>
        <v>3316.8599999999997</v>
      </c>
      <c r="J2046" s="1">
        <f t="shared" si="191"/>
        <v>3100.06</v>
      </c>
      <c r="K2046">
        <v>0</v>
      </c>
      <c r="L2046">
        <v>112.2</v>
      </c>
      <c r="M2046">
        <v>510.67</v>
      </c>
      <c r="N2046">
        <v>548.54</v>
      </c>
      <c r="O2046">
        <v>620.84</v>
      </c>
      <c r="P2046">
        <v>686.4</v>
      </c>
      <c r="Q2046">
        <v>703.11</v>
      </c>
      <c r="R2046">
        <v>907.98</v>
      </c>
      <c r="S2046">
        <v>1423.95</v>
      </c>
      <c r="T2046">
        <v>1462.01</v>
      </c>
      <c r="U2046">
        <v>1424.73</v>
      </c>
      <c r="V2046">
        <v>1288.44</v>
      </c>
      <c r="W2046">
        <v>1187.18</v>
      </c>
      <c r="X2046">
        <v>1005.42</v>
      </c>
      <c r="Y2046">
        <v>1124.26</v>
      </c>
      <c r="Z2046">
        <v>0</v>
      </c>
      <c r="AA2046">
        <v>187.43</v>
      </c>
      <c r="AB2046">
        <v>620.52</v>
      </c>
      <c r="AC2046">
        <v>685.75</v>
      </c>
      <c r="AD2046">
        <v>627</v>
      </c>
      <c r="AE2046">
        <v>492.14</v>
      </c>
      <c r="AF2046">
        <v>570.38</v>
      </c>
      <c r="AG2046">
        <v>950.6</v>
      </c>
      <c r="AH2046">
        <v>1462.75</v>
      </c>
      <c r="AI2046">
        <v>1497.32</v>
      </c>
      <c r="AJ2046">
        <v>1146.52</v>
      </c>
      <c r="AK2046">
        <v>1246.78</v>
      </c>
      <c r="AL2046">
        <v>1287.6400000000001</v>
      </c>
      <c r="AM2046">
        <v>776.32</v>
      </c>
      <c r="AN2046">
        <v>1036.0999999999999</v>
      </c>
    </row>
    <row r="2047" spans="1:40" x14ac:dyDescent="0.3">
      <c r="A2047">
        <v>202005</v>
      </c>
      <c r="B2047">
        <v>20200531</v>
      </c>
      <c r="C2047">
        <v>2726066200</v>
      </c>
      <c r="D2047" t="s">
        <v>99</v>
      </c>
      <c r="E2047" s="1">
        <f t="shared" si="186"/>
        <v>24181.080000000005</v>
      </c>
      <c r="F2047" s="1">
        <f t="shared" si="187"/>
        <v>12260.539999999999</v>
      </c>
      <c r="G2047" s="1">
        <f t="shared" si="188"/>
        <v>11920.54</v>
      </c>
      <c r="H2047" s="1">
        <f t="shared" si="189"/>
        <v>5941.66</v>
      </c>
      <c r="I2047" s="1">
        <f t="shared" si="190"/>
        <v>3070.21</v>
      </c>
      <c r="J2047" s="1">
        <f t="shared" si="191"/>
        <v>2871.45</v>
      </c>
      <c r="K2047">
        <v>0</v>
      </c>
      <c r="L2047">
        <v>106.16</v>
      </c>
      <c r="M2047">
        <v>500.68</v>
      </c>
      <c r="N2047">
        <v>531.78</v>
      </c>
      <c r="O2047">
        <v>628.55999999999995</v>
      </c>
      <c r="P2047">
        <v>652.39</v>
      </c>
      <c r="Q2047">
        <v>617.16</v>
      </c>
      <c r="R2047">
        <v>855.4</v>
      </c>
      <c r="S2047">
        <v>1318.06</v>
      </c>
      <c r="T2047">
        <v>1430.28</v>
      </c>
      <c r="U2047">
        <v>1362.41</v>
      </c>
      <c r="V2047">
        <v>1187.45</v>
      </c>
      <c r="W2047">
        <v>1045.9000000000001</v>
      </c>
      <c r="X2047">
        <v>964.3</v>
      </c>
      <c r="Y2047">
        <v>1060.01</v>
      </c>
      <c r="Z2047">
        <v>0</v>
      </c>
      <c r="AA2047">
        <v>166.01</v>
      </c>
      <c r="AB2047">
        <v>585.44000000000005</v>
      </c>
      <c r="AC2047">
        <v>687.26</v>
      </c>
      <c r="AD2047">
        <v>635.75</v>
      </c>
      <c r="AE2047">
        <v>469.75</v>
      </c>
      <c r="AF2047">
        <v>575.35</v>
      </c>
      <c r="AG2047">
        <v>899.22</v>
      </c>
      <c r="AH2047">
        <v>1397.47</v>
      </c>
      <c r="AI2047">
        <v>1419.45</v>
      </c>
      <c r="AJ2047">
        <v>1046.99</v>
      </c>
      <c r="AK2047">
        <v>1166.4000000000001</v>
      </c>
      <c r="AL2047">
        <v>1149.81</v>
      </c>
      <c r="AM2047">
        <v>778.96</v>
      </c>
      <c r="AN2047">
        <v>942.68</v>
      </c>
    </row>
    <row r="2048" spans="1:40" x14ac:dyDescent="0.3">
      <c r="A2048">
        <v>202005</v>
      </c>
      <c r="B2048">
        <v>20200501</v>
      </c>
      <c r="C2048">
        <v>2726067000</v>
      </c>
      <c r="D2048" t="s">
        <v>100</v>
      </c>
      <c r="E2048" s="1">
        <f t="shared" si="186"/>
        <v>98409.620000000024</v>
      </c>
      <c r="F2048" s="1">
        <f t="shared" si="187"/>
        <v>54658.710000000006</v>
      </c>
      <c r="G2048" s="1">
        <f t="shared" si="188"/>
        <v>43750.910000000018</v>
      </c>
      <c r="H2048" s="1">
        <f t="shared" si="189"/>
        <v>18576.250000000011</v>
      </c>
      <c r="I2048" s="1">
        <f t="shared" si="190"/>
        <v>10987.320000000011</v>
      </c>
      <c r="J2048" s="1">
        <f t="shared" si="191"/>
        <v>7588.93</v>
      </c>
      <c r="K2048">
        <v>0</v>
      </c>
      <c r="L2048">
        <v>204.84</v>
      </c>
      <c r="M2048">
        <v>920.16000000000099</v>
      </c>
      <c r="N2048">
        <v>1711</v>
      </c>
      <c r="O2048">
        <v>2867.6</v>
      </c>
      <c r="P2048">
        <v>3904.1</v>
      </c>
      <c r="Q2048">
        <v>3908.6</v>
      </c>
      <c r="R2048">
        <v>4690.1499999999996</v>
      </c>
      <c r="S2048">
        <v>5435.4</v>
      </c>
      <c r="T2048">
        <v>7165.45</v>
      </c>
      <c r="U2048">
        <v>7060.15</v>
      </c>
      <c r="V2048">
        <v>5803.94</v>
      </c>
      <c r="W2048">
        <v>4997.8300000000099</v>
      </c>
      <c r="X2048">
        <v>3044.14</v>
      </c>
      <c r="Y2048">
        <v>2945.35</v>
      </c>
      <c r="Z2048">
        <v>0</v>
      </c>
      <c r="AA2048">
        <v>244.58</v>
      </c>
      <c r="AB2048">
        <v>960.11999999999898</v>
      </c>
      <c r="AC2048">
        <v>1659.69</v>
      </c>
      <c r="AD2048">
        <v>2951.74</v>
      </c>
      <c r="AE2048">
        <v>2878.54</v>
      </c>
      <c r="AF2048">
        <v>2849.54</v>
      </c>
      <c r="AG2048">
        <v>3623.89</v>
      </c>
      <c r="AH2048">
        <v>4581.6400000000003</v>
      </c>
      <c r="AI2048">
        <v>6150.3700000000099</v>
      </c>
      <c r="AJ2048">
        <v>5671.46</v>
      </c>
      <c r="AK2048">
        <v>4590.4100000000099</v>
      </c>
      <c r="AL2048">
        <v>3476.61</v>
      </c>
      <c r="AM2048">
        <v>1908.52</v>
      </c>
      <c r="AN2048">
        <v>2203.8000000000002</v>
      </c>
    </row>
    <row r="2049" spans="1:40" x14ac:dyDescent="0.3">
      <c r="A2049">
        <v>202005</v>
      </c>
      <c r="B2049">
        <v>20200502</v>
      </c>
      <c r="C2049">
        <v>2726067000</v>
      </c>
      <c r="D2049" t="s">
        <v>100</v>
      </c>
      <c r="E2049" s="1">
        <f t="shared" si="186"/>
        <v>103176.43000000001</v>
      </c>
      <c r="F2049" s="1">
        <f t="shared" si="187"/>
        <v>57926.140000000007</v>
      </c>
      <c r="G2049" s="1">
        <f t="shared" si="188"/>
        <v>45250.290000000008</v>
      </c>
      <c r="H2049" s="1">
        <f t="shared" si="189"/>
        <v>18732.5</v>
      </c>
      <c r="I2049" s="1">
        <f t="shared" si="190"/>
        <v>11312.21</v>
      </c>
      <c r="J2049" s="1">
        <f t="shared" si="191"/>
        <v>7420.2899999999991</v>
      </c>
      <c r="K2049">
        <v>0</v>
      </c>
      <c r="L2049">
        <v>250.46</v>
      </c>
      <c r="M2049">
        <v>1302.4100000000001</v>
      </c>
      <c r="N2049">
        <v>2142.62</v>
      </c>
      <c r="O2049">
        <v>2792.39</v>
      </c>
      <c r="P2049">
        <v>4076.82</v>
      </c>
      <c r="Q2049">
        <v>4069.75</v>
      </c>
      <c r="R2049">
        <v>4854.53</v>
      </c>
      <c r="S2049">
        <v>5550.48</v>
      </c>
      <c r="T2049">
        <v>7538.34</v>
      </c>
      <c r="U2049">
        <v>7755.6100000000097</v>
      </c>
      <c r="V2049">
        <v>6280.52</v>
      </c>
      <c r="W2049">
        <v>5289.11</v>
      </c>
      <c r="X2049">
        <v>3132.79</v>
      </c>
      <c r="Y2049">
        <v>2890.31</v>
      </c>
      <c r="Z2049">
        <v>0</v>
      </c>
      <c r="AA2049">
        <v>262.49</v>
      </c>
      <c r="AB2049">
        <v>1235.7</v>
      </c>
      <c r="AC2049">
        <v>2214.69</v>
      </c>
      <c r="AD2049">
        <v>3009.72</v>
      </c>
      <c r="AE2049">
        <v>3105.51</v>
      </c>
      <c r="AF2049">
        <v>3160.21</v>
      </c>
      <c r="AG2049">
        <v>3893.11</v>
      </c>
      <c r="AH2049">
        <v>4691.7700000000004</v>
      </c>
      <c r="AI2049">
        <v>6227.7000000000098</v>
      </c>
      <c r="AJ2049">
        <v>5545.54</v>
      </c>
      <c r="AK2049">
        <v>4483.5600000000004</v>
      </c>
      <c r="AL2049">
        <v>3327.79</v>
      </c>
      <c r="AM2049">
        <v>2027.28</v>
      </c>
      <c r="AN2049">
        <v>2065.2199999999998</v>
      </c>
    </row>
    <row r="2050" spans="1:40" x14ac:dyDescent="0.3">
      <c r="A2050">
        <v>202005</v>
      </c>
      <c r="B2050">
        <v>20200503</v>
      </c>
      <c r="C2050">
        <v>2726067000</v>
      </c>
      <c r="D2050" t="s">
        <v>100</v>
      </c>
      <c r="E2050" s="1">
        <f t="shared" si="186"/>
        <v>82409.09</v>
      </c>
      <c r="F2050" s="1">
        <f t="shared" si="187"/>
        <v>45980.17</v>
      </c>
      <c r="G2050" s="1">
        <f t="shared" si="188"/>
        <v>36428.92</v>
      </c>
      <c r="H2050" s="1">
        <f t="shared" si="189"/>
        <v>14000.45</v>
      </c>
      <c r="I2050" s="1">
        <f t="shared" si="190"/>
        <v>8267.35</v>
      </c>
      <c r="J2050" s="1">
        <f t="shared" si="191"/>
        <v>5733.1</v>
      </c>
      <c r="K2050">
        <v>0</v>
      </c>
      <c r="L2050">
        <v>261.79000000000002</v>
      </c>
      <c r="M2050">
        <v>1140</v>
      </c>
      <c r="N2050">
        <v>1852.24</v>
      </c>
      <c r="O2050">
        <v>2366.7800000000002</v>
      </c>
      <c r="P2050">
        <v>3279.46</v>
      </c>
      <c r="Q2050">
        <v>3292.92</v>
      </c>
      <c r="R2050">
        <v>4014.59</v>
      </c>
      <c r="S2050">
        <v>4582.8900000000003</v>
      </c>
      <c r="T2050">
        <v>5872.17</v>
      </c>
      <c r="U2050">
        <v>6011.03</v>
      </c>
      <c r="V2050">
        <v>5038.95</v>
      </c>
      <c r="W2050">
        <v>3850.06</v>
      </c>
      <c r="X2050">
        <v>2341.13</v>
      </c>
      <c r="Y2050">
        <v>2076.16</v>
      </c>
      <c r="Z2050">
        <v>0</v>
      </c>
      <c r="AA2050">
        <v>237.51</v>
      </c>
      <c r="AB2050">
        <v>1083.8599999999999</v>
      </c>
      <c r="AC2050">
        <v>1898.99</v>
      </c>
      <c r="AD2050">
        <v>2535.6</v>
      </c>
      <c r="AE2050">
        <v>2554.64</v>
      </c>
      <c r="AF2050">
        <v>2364.3000000000002</v>
      </c>
      <c r="AG2050">
        <v>3104.42</v>
      </c>
      <c r="AH2050">
        <v>3925.85</v>
      </c>
      <c r="AI2050">
        <v>4988.67</v>
      </c>
      <c r="AJ2050">
        <v>4461.8999999999996</v>
      </c>
      <c r="AK2050">
        <v>3540.08</v>
      </c>
      <c r="AL2050">
        <v>2577.96</v>
      </c>
      <c r="AM2050">
        <v>1559.58</v>
      </c>
      <c r="AN2050">
        <v>1595.56</v>
      </c>
    </row>
    <row r="2051" spans="1:40" x14ac:dyDescent="0.3">
      <c r="A2051">
        <v>202005</v>
      </c>
      <c r="B2051">
        <v>20200504</v>
      </c>
      <c r="C2051">
        <v>2726067000</v>
      </c>
      <c r="D2051" t="s">
        <v>100</v>
      </c>
      <c r="E2051" s="1">
        <f t="shared" ref="E2051:E2114" si="192">SUM(K2051:AN2051)</f>
        <v>103227.29000000002</v>
      </c>
      <c r="F2051" s="1">
        <f t="shared" ref="F2051:F2114" si="193">SUM(K2051:Y2051)</f>
        <v>58297.10000000002</v>
      </c>
      <c r="G2051" s="1">
        <f t="shared" ref="G2051:G2114" si="194">SUM(Z2051:AN2051)</f>
        <v>44930.189999999995</v>
      </c>
      <c r="H2051" s="1">
        <f t="shared" ref="H2051:H2114" si="195">SUM(I2051:J2051)</f>
        <v>21058.29</v>
      </c>
      <c r="I2051" s="1">
        <f t="shared" ref="I2051:I2114" si="196">SUM(W2051:Y2051)</f>
        <v>12546.02</v>
      </c>
      <c r="J2051" s="1">
        <f t="shared" ref="J2051:J2114" si="197">SUM(AL2051:AN2051)</f>
        <v>8512.27</v>
      </c>
      <c r="K2051">
        <v>0</v>
      </c>
      <c r="L2051">
        <v>183.83</v>
      </c>
      <c r="M2051">
        <v>944.69</v>
      </c>
      <c r="N2051">
        <v>1569.66</v>
      </c>
      <c r="O2051">
        <v>2683.63</v>
      </c>
      <c r="P2051">
        <v>3959.46</v>
      </c>
      <c r="Q2051">
        <v>4014.84</v>
      </c>
      <c r="R2051">
        <v>5209.0700000000097</v>
      </c>
      <c r="S2051">
        <v>5998.48</v>
      </c>
      <c r="T2051">
        <v>7411.5799999999899</v>
      </c>
      <c r="U2051">
        <v>7451.1500000000096</v>
      </c>
      <c r="V2051">
        <v>6324.69</v>
      </c>
      <c r="W2051">
        <v>5529.65</v>
      </c>
      <c r="X2051">
        <v>3621.51</v>
      </c>
      <c r="Y2051">
        <v>3394.86</v>
      </c>
      <c r="Z2051">
        <v>0</v>
      </c>
      <c r="AA2051">
        <v>279.99</v>
      </c>
      <c r="AB2051">
        <v>790.42999999999904</v>
      </c>
      <c r="AC2051">
        <v>1564.01</v>
      </c>
      <c r="AD2051">
        <v>2941.37</v>
      </c>
      <c r="AE2051">
        <v>2927.69</v>
      </c>
      <c r="AF2051">
        <v>2882.98</v>
      </c>
      <c r="AG2051">
        <v>3674.54</v>
      </c>
      <c r="AH2051">
        <v>4631.74</v>
      </c>
      <c r="AI2051">
        <v>6167.79</v>
      </c>
      <c r="AJ2051">
        <v>5788.86</v>
      </c>
      <c r="AK2051">
        <v>4768.5200000000004</v>
      </c>
      <c r="AL2051">
        <v>3742.2</v>
      </c>
      <c r="AM2051">
        <v>2339.69</v>
      </c>
      <c r="AN2051">
        <v>2430.38</v>
      </c>
    </row>
    <row r="2052" spans="1:40" x14ac:dyDescent="0.3">
      <c r="A2052">
        <v>202005</v>
      </c>
      <c r="B2052">
        <v>20200505</v>
      </c>
      <c r="C2052">
        <v>2726067000</v>
      </c>
      <c r="D2052" t="s">
        <v>100</v>
      </c>
      <c r="E2052" s="1">
        <f t="shared" si="192"/>
        <v>97039.250000000029</v>
      </c>
      <c r="F2052" s="1">
        <f t="shared" si="193"/>
        <v>53865.640000000014</v>
      </c>
      <c r="G2052" s="1">
        <f t="shared" si="194"/>
        <v>43173.610000000008</v>
      </c>
      <c r="H2052" s="1">
        <f t="shared" si="195"/>
        <v>17831.750000000011</v>
      </c>
      <c r="I2052" s="1">
        <f t="shared" si="196"/>
        <v>10721.95000000001</v>
      </c>
      <c r="J2052" s="1">
        <f t="shared" si="197"/>
        <v>7109.8</v>
      </c>
      <c r="K2052">
        <v>0</v>
      </c>
      <c r="L2052">
        <v>258.95999999999998</v>
      </c>
      <c r="M2052">
        <v>1365.44</v>
      </c>
      <c r="N2052">
        <v>1943.65</v>
      </c>
      <c r="O2052">
        <v>2477.5700000000002</v>
      </c>
      <c r="P2052">
        <v>3414.24</v>
      </c>
      <c r="Q2052">
        <v>3384.84</v>
      </c>
      <c r="R2052">
        <v>4627.68</v>
      </c>
      <c r="S2052">
        <v>5338.0700000000097</v>
      </c>
      <c r="T2052">
        <v>7019.1</v>
      </c>
      <c r="U2052">
        <v>7292.1</v>
      </c>
      <c r="V2052">
        <v>6022.04</v>
      </c>
      <c r="W2052">
        <v>4858.3300000000099</v>
      </c>
      <c r="X2052">
        <v>3088.13</v>
      </c>
      <c r="Y2052">
        <v>2775.49</v>
      </c>
      <c r="Z2052">
        <v>0</v>
      </c>
      <c r="AA2052">
        <v>339.66</v>
      </c>
      <c r="AB2052">
        <v>1449.29</v>
      </c>
      <c r="AC2052">
        <v>1927.38</v>
      </c>
      <c r="AD2052">
        <v>2739.58</v>
      </c>
      <c r="AE2052">
        <v>2638.02</v>
      </c>
      <c r="AF2052">
        <v>2675.26</v>
      </c>
      <c r="AG2052">
        <v>3855.99</v>
      </c>
      <c r="AH2052">
        <v>4721.93</v>
      </c>
      <c r="AI2052">
        <v>6010.68</v>
      </c>
      <c r="AJ2052">
        <v>5456.2400000000098</v>
      </c>
      <c r="AK2052">
        <v>4249.78</v>
      </c>
      <c r="AL2052">
        <v>3237.58</v>
      </c>
      <c r="AM2052">
        <v>1870.52</v>
      </c>
      <c r="AN2052">
        <v>2001.7</v>
      </c>
    </row>
    <row r="2053" spans="1:40" x14ac:dyDescent="0.3">
      <c r="A2053">
        <v>202005</v>
      </c>
      <c r="B2053">
        <v>20200506</v>
      </c>
      <c r="C2053">
        <v>2726067000</v>
      </c>
      <c r="D2053" t="s">
        <v>100</v>
      </c>
      <c r="E2053" s="1">
        <f t="shared" si="192"/>
        <v>98439.35000000002</v>
      </c>
      <c r="F2053" s="1">
        <f t="shared" si="193"/>
        <v>55195.490000000005</v>
      </c>
      <c r="G2053" s="1">
        <f t="shared" si="194"/>
        <v>43243.86000000003</v>
      </c>
      <c r="H2053" s="1">
        <f t="shared" si="195"/>
        <v>20611.919999999998</v>
      </c>
      <c r="I2053" s="1">
        <f t="shared" si="196"/>
        <v>12214.9</v>
      </c>
      <c r="J2053" s="1">
        <f t="shared" si="197"/>
        <v>8397.02</v>
      </c>
      <c r="K2053">
        <v>0</v>
      </c>
      <c r="L2053">
        <v>132.99</v>
      </c>
      <c r="M2053">
        <v>803.54</v>
      </c>
      <c r="N2053">
        <v>1622.72</v>
      </c>
      <c r="O2053">
        <v>2533.85</v>
      </c>
      <c r="P2053">
        <v>3515.05</v>
      </c>
      <c r="Q2053">
        <v>3446.68</v>
      </c>
      <c r="R2053">
        <v>4881.07</v>
      </c>
      <c r="S2053">
        <v>5430.1</v>
      </c>
      <c r="T2053">
        <v>7022.92</v>
      </c>
      <c r="U2053">
        <v>7123.29</v>
      </c>
      <c r="V2053">
        <v>6468.3800000000101</v>
      </c>
      <c r="W2053">
        <v>5446.13</v>
      </c>
      <c r="X2053">
        <v>3432.46</v>
      </c>
      <c r="Y2053">
        <v>3336.31</v>
      </c>
      <c r="Z2053">
        <v>0</v>
      </c>
      <c r="AA2053">
        <v>220.83</v>
      </c>
      <c r="AB2053">
        <v>708.02</v>
      </c>
      <c r="AC2053">
        <v>1583.2</v>
      </c>
      <c r="AD2053">
        <v>2907.78</v>
      </c>
      <c r="AE2053">
        <v>2789.89</v>
      </c>
      <c r="AF2053">
        <v>2516.69</v>
      </c>
      <c r="AG2053">
        <v>3273.1300000000101</v>
      </c>
      <c r="AH2053">
        <v>4388.0200000000004</v>
      </c>
      <c r="AI2053">
        <v>6094.4500000000098</v>
      </c>
      <c r="AJ2053">
        <v>5650.1500000000096</v>
      </c>
      <c r="AK2053">
        <v>4714.68</v>
      </c>
      <c r="AL2053">
        <v>3712.42</v>
      </c>
      <c r="AM2053">
        <v>2263.27</v>
      </c>
      <c r="AN2053">
        <v>2421.33</v>
      </c>
    </row>
    <row r="2054" spans="1:40" x14ac:dyDescent="0.3">
      <c r="A2054">
        <v>202005</v>
      </c>
      <c r="B2054">
        <v>20200507</v>
      </c>
      <c r="C2054">
        <v>2726067000</v>
      </c>
      <c r="D2054" t="s">
        <v>100</v>
      </c>
      <c r="E2054" s="1">
        <f t="shared" si="192"/>
        <v>104690.27000000003</v>
      </c>
      <c r="F2054" s="1">
        <f t="shared" si="193"/>
        <v>58047.350000000028</v>
      </c>
      <c r="G2054" s="1">
        <f t="shared" si="194"/>
        <v>46642.92</v>
      </c>
      <c r="H2054" s="1">
        <f t="shared" si="195"/>
        <v>21973.95</v>
      </c>
      <c r="I2054" s="1">
        <f t="shared" si="196"/>
        <v>12950.16</v>
      </c>
      <c r="J2054" s="1">
        <f t="shared" si="197"/>
        <v>9023.7900000000009</v>
      </c>
      <c r="K2054">
        <v>0</v>
      </c>
      <c r="L2054">
        <v>171.8</v>
      </c>
      <c r="M2054">
        <v>867.13</v>
      </c>
      <c r="N2054">
        <v>1653.63</v>
      </c>
      <c r="O2054">
        <v>2521.0700000000002</v>
      </c>
      <c r="P2054">
        <v>3626.85</v>
      </c>
      <c r="Q2054">
        <v>3699.8</v>
      </c>
      <c r="R2054">
        <v>4937.82</v>
      </c>
      <c r="S2054">
        <v>5912.1900000000096</v>
      </c>
      <c r="T2054">
        <v>7426.63</v>
      </c>
      <c r="U2054">
        <v>7729.2400000000098</v>
      </c>
      <c r="V2054">
        <v>6551.0300000000097</v>
      </c>
      <c r="W2054">
        <v>5818.89</v>
      </c>
      <c r="X2054">
        <v>3611.85</v>
      </c>
      <c r="Y2054">
        <v>3519.42</v>
      </c>
      <c r="Z2054">
        <v>0</v>
      </c>
      <c r="AA2054">
        <v>222.96</v>
      </c>
      <c r="AB2054">
        <v>787.64999999999895</v>
      </c>
      <c r="AC2054">
        <v>1613.21</v>
      </c>
      <c r="AD2054">
        <v>2946.13</v>
      </c>
      <c r="AE2054">
        <v>2684.53</v>
      </c>
      <c r="AF2054">
        <v>2791.89</v>
      </c>
      <c r="AG2054">
        <v>3676.37</v>
      </c>
      <c r="AH2054">
        <v>4888.17</v>
      </c>
      <c r="AI2054">
        <v>6424.85</v>
      </c>
      <c r="AJ2054">
        <v>6301.79</v>
      </c>
      <c r="AK2054">
        <v>5281.58</v>
      </c>
      <c r="AL2054">
        <v>3951.84</v>
      </c>
      <c r="AM2054">
        <v>2535.5700000000002</v>
      </c>
      <c r="AN2054">
        <v>2536.38</v>
      </c>
    </row>
    <row r="2055" spans="1:40" x14ac:dyDescent="0.3">
      <c r="A2055">
        <v>202005</v>
      </c>
      <c r="B2055">
        <v>20200508</v>
      </c>
      <c r="C2055">
        <v>2726067000</v>
      </c>
      <c r="D2055" t="s">
        <v>100</v>
      </c>
      <c r="E2055" s="1">
        <f t="shared" si="192"/>
        <v>113649.44000000003</v>
      </c>
      <c r="F2055" s="1">
        <f t="shared" si="193"/>
        <v>63130.880000000034</v>
      </c>
      <c r="G2055" s="1">
        <f t="shared" si="194"/>
        <v>50518.560000000012</v>
      </c>
      <c r="H2055" s="1">
        <f t="shared" si="195"/>
        <v>22502.540000000008</v>
      </c>
      <c r="I2055" s="1">
        <f t="shared" si="196"/>
        <v>13315.23000000001</v>
      </c>
      <c r="J2055" s="1">
        <f t="shared" si="197"/>
        <v>9187.31</v>
      </c>
      <c r="K2055">
        <v>0</v>
      </c>
      <c r="L2055">
        <v>271.16000000000003</v>
      </c>
      <c r="M2055">
        <v>1049.79</v>
      </c>
      <c r="N2055">
        <v>1907.06</v>
      </c>
      <c r="O2055">
        <v>3072.08</v>
      </c>
      <c r="P2055">
        <v>4146.96</v>
      </c>
      <c r="Q2055">
        <v>4186.47</v>
      </c>
      <c r="R2055">
        <v>5495.75000000001</v>
      </c>
      <c r="S2055">
        <v>6495.9900000000098</v>
      </c>
      <c r="T2055">
        <v>8042.28</v>
      </c>
      <c r="U2055">
        <v>8225.39</v>
      </c>
      <c r="V2055">
        <v>6922.72</v>
      </c>
      <c r="W2055">
        <v>5866.4400000000096</v>
      </c>
      <c r="X2055">
        <v>3773.25</v>
      </c>
      <c r="Y2055">
        <v>3675.54</v>
      </c>
      <c r="Z2055">
        <v>0</v>
      </c>
      <c r="AA2055">
        <v>315.04000000000002</v>
      </c>
      <c r="AB2055">
        <v>927.219999999999</v>
      </c>
      <c r="AC2055">
        <v>1888.44</v>
      </c>
      <c r="AD2055">
        <v>3402.68</v>
      </c>
      <c r="AE2055">
        <v>3182.14</v>
      </c>
      <c r="AF2055">
        <v>3248.4</v>
      </c>
      <c r="AG2055">
        <v>4120.07</v>
      </c>
      <c r="AH2055">
        <v>5360.19</v>
      </c>
      <c r="AI2055">
        <v>7068.1</v>
      </c>
      <c r="AJ2055">
        <v>6422.81</v>
      </c>
      <c r="AK2055">
        <v>5396.1600000000099</v>
      </c>
      <c r="AL2055">
        <v>4013.4</v>
      </c>
      <c r="AM2055">
        <v>2549.41</v>
      </c>
      <c r="AN2055">
        <v>2624.5</v>
      </c>
    </row>
    <row r="2056" spans="1:40" x14ac:dyDescent="0.3">
      <c r="A2056">
        <v>202005</v>
      </c>
      <c r="B2056">
        <v>20200509</v>
      </c>
      <c r="C2056">
        <v>2726067000</v>
      </c>
      <c r="D2056" t="s">
        <v>100</v>
      </c>
      <c r="E2056" s="1">
        <f t="shared" si="192"/>
        <v>100314.62999999999</v>
      </c>
      <c r="F2056" s="1">
        <f t="shared" si="193"/>
        <v>56019.3</v>
      </c>
      <c r="G2056" s="1">
        <f t="shared" si="194"/>
        <v>44295.329999999987</v>
      </c>
      <c r="H2056" s="1">
        <f t="shared" si="195"/>
        <v>17353.75</v>
      </c>
      <c r="I2056" s="1">
        <f t="shared" si="196"/>
        <v>10385.1</v>
      </c>
      <c r="J2056" s="1">
        <f t="shared" si="197"/>
        <v>6968.65</v>
      </c>
      <c r="K2056">
        <v>0</v>
      </c>
      <c r="L2056">
        <v>251.1</v>
      </c>
      <c r="M2056">
        <v>1166.28</v>
      </c>
      <c r="N2056">
        <v>2145.27</v>
      </c>
      <c r="O2056">
        <v>2812.34</v>
      </c>
      <c r="P2056">
        <v>4042.37</v>
      </c>
      <c r="Q2056">
        <v>3994.56</v>
      </c>
      <c r="R2056">
        <v>5054.84</v>
      </c>
      <c r="S2056">
        <v>5513.01</v>
      </c>
      <c r="T2056">
        <v>7138.69</v>
      </c>
      <c r="U2056">
        <v>7426.56</v>
      </c>
      <c r="V2056">
        <v>6089.18</v>
      </c>
      <c r="W2056">
        <v>4862.49</v>
      </c>
      <c r="X2056">
        <v>2945.92</v>
      </c>
      <c r="Y2056">
        <v>2576.69</v>
      </c>
      <c r="Z2056">
        <v>0</v>
      </c>
      <c r="AA2056">
        <v>299.13</v>
      </c>
      <c r="AB2056">
        <v>1188.31</v>
      </c>
      <c r="AC2056">
        <v>2146.9699999999998</v>
      </c>
      <c r="AD2056">
        <v>3039.33</v>
      </c>
      <c r="AE2056">
        <v>3044.07</v>
      </c>
      <c r="AF2056">
        <v>2867.1</v>
      </c>
      <c r="AG2056">
        <v>3709.56</v>
      </c>
      <c r="AH2056">
        <v>4774.3599999999997</v>
      </c>
      <c r="AI2056">
        <v>6269.3399999999901</v>
      </c>
      <c r="AJ2056">
        <v>5473.97</v>
      </c>
      <c r="AK2056">
        <v>4514.54</v>
      </c>
      <c r="AL2056">
        <v>3113.51</v>
      </c>
      <c r="AM2056">
        <v>1863.7</v>
      </c>
      <c r="AN2056">
        <v>1991.44</v>
      </c>
    </row>
    <row r="2057" spans="1:40" x14ac:dyDescent="0.3">
      <c r="A2057">
        <v>202005</v>
      </c>
      <c r="B2057">
        <v>20200510</v>
      </c>
      <c r="C2057">
        <v>2726067000</v>
      </c>
      <c r="D2057" t="s">
        <v>100</v>
      </c>
      <c r="E2057" s="1">
        <f t="shared" si="192"/>
        <v>128919.91000000003</v>
      </c>
      <c r="F2057" s="1">
        <f t="shared" si="193"/>
        <v>69760.620000000039</v>
      </c>
      <c r="G2057" s="1">
        <f t="shared" si="194"/>
        <v>59159.290000000008</v>
      </c>
      <c r="H2057" s="1">
        <f t="shared" si="195"/>
        <v>21622.550000000021</v>
      </c>
      <c r="I2057" s="1">
        <f t="shared" si="196"/>
        <v>12457.540000000021</v>
      </c>
      <c r="J2057" s="1">
        <f t="shared" si="197"/>
        <v>9165.01</v>
      </c>
      <c r="K2057">
        <v>0</v>
      </c>
      <c r="L2057">
        <v>365.77</v>
      </c>
      <c r="M2057">
        <v>2123.58</v>
      </c>
      <c r="N2057">
        <v>3497.69</v>
      </c>
      <c r="O2057">
        <v>4490.63</v>
      </c>
      <c r="P2057">
        <v>4677.6400000000003</v>
      </c>
      <c r="Q2057">
        <v>4386.46000000001</v>
      </c>
      <c r="R2057">
        <v>5508.8</v>
      </c>
      <c r="S2057">
        <v>6680.42</v>
      </c>
      <c r="T2057">
        <v>8987.24</v>
      </c>
      <c r="U2057">
        <v>9250.9200000000092</v>
      </c>
      <c r="V2057">
        <v>7333.9300000000103</v>
      </c>
      <c r="W2057">
        <v>5643.04000000001</v>
      </c>
      <c r="X2057">
        <v>3569.4900000000098</v>
      </c>
      <c r="Y2057">
        <v>3245.01</v>
      </c>
      <c r="Z2057">
        <v>0</v>
      </c>
      <c r="AA2057">
        <v>489.51</v>
      </c>
      <c r="AB2057">
        <v>2005.4</v>
      </c>
      <c r="AC2057">
        <v>3467.22</v>
      </c>
      <c r="AD2057">
        <v>4635.87</v>
      </c>
      <c r="AE2057">
        <v>3887.26</v>
      </c>
      <c r="AF2057">
        <v>3416.77</v>
      </c>
      <c r="AG2057">
        <v>4910.3899999999903</v>
      </c>
      <c r="AH2057">
        <v>6518.78</v>
      </c>
      <c r="AI2057">
        <v>8244.0600000000104</v>
      </c>
      <c r="AJ2057">
        <v>6959.25</v>
      </c>
      <c r="AK2057">
        <v>5459.7700000000104</v>
      </c>
      <c r="AL2057">
        <v>4013.78</v>
      </c>
      <c r="AM2057">
        <v>2441.96</v>
      </c>
      <c r="AN2057">
        <v>2709.27</v>
      </c>
    </row>
    <row r="2058" spans="1:40" x14ac:dyDescent="0.3">
      <c r="A2058">
        <v>202005</v>
      </c>
      <c r="B2058">
        <v>20200511</v>
      </c>
      <c r="C2058">
        <v>2726067000</v>
      </c>
      <c r="D2058" t="s">
        <v>100</v>
      </c>
      <c r="E2058" s="1">
        <f t="shared" si="192"/>
        <v>114391.50000000004</v>
      </c>
      <c r="F2058" s="1">
        <f t="shared" si="193"/>
        <v>62109.260000000017</v>
      </c>
      <c r="G2058" s="1">
        <f t="shared" si="194"/>
        <v>52282.240000000027</v>
      </c>
      <c r="H2058" s="1">
        <f t="shared" si="195"/>
        <v>23753.43</v>
      </c>
      <c r="I2058" s="1">
        <f t="shared" si="196"/>
        <v>13656.58</v>
      </c>
      <c r="J2058" s="1">
        <f t="shared" si="197"/>
        <v>10096.85</v>
      </c>
      <c r="K2058">
        <v>0</v>
      </c>
      <c r="L2058">
        <v>165.44</v>
      </c>
      <c r="M2058">
        <v>1214.79</v>
      </c>
      <c r="N2058">
        <v>2226.5</v>
      </c>
      <c r="O2058">
        <v>3404.46</v>
      </c>
      <c r="P2058">
        <v>3865.62</v>
      </c>
      <c r="Q2058">
        <v>3875.17</v>
      </c>
      <c r="R2058">
        <v>5140.97</v>
      </c>
      <c r="S2058">
        <v>6095.5600000000104</v>
      </c>
      <c r="T2058">
        <v>7556.28</v>
      </c>
      <c r="U2058">
        <v>8174.02</v>
      </c>
      <c r="V2058">
        <v>6733.87</v>
      </c>
      <c r="W2058">
        <v>5964.67</v>
      </c>
      <c r="X2058">
        <v>3883.26</v>
      </c>
      <c r="Y2058">
        <v>3808.65</v>
      </c>
      <c r="Z2058">
        <v>0</v>
      </c>
      <c r="AA2058">
        <v>267.25</v>
      </c>
      <c r="AB2058">
        <v>1067.97</v>
      </c>
      <c r="AC2058">
        <v>2173.9699999999998</v>
      </c>
      <c r="AD2058">
        <v>3621.49</v>
      </c>
      <c r="AE2058">
        <v>3198.16</v>
      </c>
      <c r="AF2058">
        <v>2969.63</v>
      </c>
      <c r="AG2058">
        <v>3928.4200000000101</v>
      </c>
      <c r="AH2058">
        <v>5371.21</v>
      </c>
      <c r="AI2058">
        <v>7363.8600000000097</v>
      </c>
      <c r="AJ2058">
        <v>6563.56</v>
      </c>
      <c r="AK2058">
        <v>5659.87</v>
      </c>
      <c r="AL2058">
        <v>4466.54</v>
      </c>
      <c r="AM2058">
        <v>2676.87</v>
      </c>
      <c r="AN2058">
        <v>2953.44</v>
      </c>
    </row>
    <row r="2059" spans="1:40" x14ac:dyDescent="0.3">
      <c r="A2059">
        <v>202005</v>
      </c>
      <c r="B2059">
        <v>20200512</v>
      </c>
      <c r="C2059">
        <v>2726067000</v>
      </c>
      <c r="D2059" t="s">
        <v>100</v>
      </c>
      <c r="E2059" s="1">
        <f t="shared" si="192"/>
        <v>113330.08000000002</v>
      </c>
      <c r="F2059" s="1">
        <f t="shared" si="193"/>
        <v>61658.2</v>
      </c>
      <c r="G2059" s="1">
        <f t="shared" si="194"/>
        <v>51671.880000000019</v>
      </c>
      <c r="H2059" s="1">
        <f t="shared" si="195"/>
        <v>21902.989999999998</v>
      </c>
      <c r="I2059" s="1">
        <f t="shared" si="196"/>
        <v>12851.39</v>
      </c>
      <c r="J2059" s="1">
        <f t="shared" si="197"/>
        <v>9051.6</v>
      </c>
      <c r="K2059">
        <v>0</v>
      </c>
      <c r="L2059">
        <v>250.65</v>
      </c>
      <c r="M2059">
        <v>1318.75</v>
      </c>
      <c r="N2059">
        <v>2381.9</v>
      </c>
      <c r="O2059">
        <v>3442.88</v>
      </c>
      <c r="P2059">
        <v>3773.26</v>
      </c>
      <c r="Q2059">
        <v>3820.3</v>
      </c>
      <c r="R2059">
        <v>5196.59</v>
      </c>
      <c r="S2059">
        <v>6183</v>
      </c>
      <c r="T2059">
        <v>8022.26</v>
      </c>
      <c r="U2059">
        <v>7928.89</v>
      </c>
      <c r="V2059">
        <v>6488.33</v>
      </c>
      <c r="W2059">
        <v>5713.24</v>
      </c>
      <c r="X2059">
        <v>3633.06</v>
      </c>
      <c r="Y2059">
        <v>3505.09</v>
      </c>
      <c r="Z2059">
        <v>0</v>
      </c>
      <c r="AA2059">
        <v>370.31</v>
      </c>
      <c r="AB2059">
        <v>1269.19</v>
      </c>
      <c r="AC2059">
        <v>2458.9499999999998</v>
      </c>
      <c r="AD2059">
        <v>3641.78</v>
      </c>
      <c r="AE2059">
        <v>3114.57</v>
      </c>
      <c r="AF2059">
        <v>3008.72</v>
      </c>
      <c r="AG2059">
        <v>4085.3</v>
      </c>
      <c r="AH2059">
        <v>5683.45</v>
      </c>
      <c r="AI2059">
        <v>7388.43</v>
      </c>
      <c r="AJ2059">
        <v>6401.1400000000103</v>
      </c>
      <c r="AK2059">
        <v>5198.4399999999996</v>
      </c>
      <c r="AL2059">
        <v>4009.32</v>
      </c>
      <c r="AM2059">
        <v>2392.12</v>
      </c>
      <c r="AN2059">
        <v>2650.16</v>
      </c>
    </row>
    <row r="2060" spans="1:40" x14ac:dyDescent="0.3">
      <c r="A2060">
        <v>202005</v>
      </c>
      <c r="B2060">
        <v>20200513</v>
      </c>
      <c r="C2060">
        <v>2726067000</v>
      </c>
      <c r="D2060" t="s">
        <v>100</v>
      </c>
      <c r="E2060" s="1">
        <f t="shared" si="192"/>
        <v>131588.30000000002</v>
      </c>
      <c r="F2060" s="1">
        <f t="shared" si="193"/>
        <v>70266.81</v>
      </c>
      <c r="G2060" s="1">
        <f t="shared" si="194"/>
        <v>61321.49000000002</v>
      </c>
      <c r="H2060" s="1">
        <f t="shared" si="195"/>
        <v>24526.64000000001</v>
      </c>
      <c r="I2060" s="1">
        <f t="shared" si="196"/>
        <v>14276.34</v>
      </c>
      <c r="J2060" s="1">
        <f t="shared" si="197"/>
        <v>10250.30000000001</v>
      </c>
      <c r="K2060">
        <v>0</v>
      </c>
      <c r="L2060">
        <v>329.22</v>
      </c>
      <c r="M2060">
        <v>2031.09</v>
      </c>
      <c r="N2060">
        <v>3234.83</v>
      </c>
      <c r="O2060">
        <v>4375.26</v>
      </c>
      <c r="P2060">
        <v>4259.3300000000099</v>
      </c>
      <c r="Q2060">
        <v>4072.1</v>
      </c>
      <c r="R2060">
        <v>5790.87</v>
      </c>
      <c r="S2060">
        <v>6855.0599999999904</v>
      </c>
      <c r="T2060">
        <v>8711.9599999999991</v>
      </c>
      <c r="U2060">
        <v>9037.1799999999894</v>
      </c>
      <c r="V2060">
        <v>7293.57</v>
      </c>
      <c r="W2060">
        <v>6132.67</v>
      </c>
      <c r="X2060">
        <v>4281.28</v>
      </c>
      <c r="Y2060">
        <v>3862.39</v>
      </c>
      <c r="Z2060">
        <v>0</v>
      </c>
      <c r="AA2060">
        <v>468.93</v>
      </c>
      <c r="AB2060">
        <v>1697.47</v>
      </c>
      <c r="AC2060">
        <v>3310.85</v>
      </c>
      <c r="AD2060">
        <v>4473.96</v>
      </c>
      <c r="AE2060">
        <v>3533.42</v>
      </c>
      <c r="AF2060">
        <v>3327.42</v>
      </c>
      <c r="AG2060">
        <v>4620.59</v>
      </c>
      <c r="AH2060">
        <v>6750.73</v>
      </c>
      <c r="AI2060">
        <v>9127.3200000000106</v>
      </c>
      <c r="AJ2060">
        <v>7467.43</v>
      </c>
      <c r="AK2060">
        <v>6293.0700000000097</v>
      </c>
      <c r="AL2060">
        <v>4433.0800000000099</v>
      </c>
      <c r="AM2060">
        <v>2827.52</v>
      </c>
      <c r="AN2060">
        <v>2989.7</v>
      </c>
    </row>
    <row r="2061" spans="1:40" x14ac:dyDescent="0.3">
      <c r="A2061">
        <v>202005</v>
      </c>
      <c r="B2061">
        <v>20200514</v>
      </c>
      <c r="C2061">
        <v>2726067000</v>
      </c>
      <c r="D2061" t="s">
        <v>100</v>
      </c>
      <c r="E2061" s="1">
        <f t="shared" si="192"/>
        <v>135071.28000000003</v>
      </c>
      <c r="F2061" s="1">
        <f t="shared" si="193"/>
        <v>71551.990000000005</v>
      </c>
      <c r="G2061" s="1">
        <f t="shared" si="194"/>
        <v>63519.290000000008</v>
      </c>
      <c r="H2061" s="1">
        <f t="shared" si="195"/>
        <v>25714.17</v>
      </c>
      <c r="I2061" s="1">
        <f t="shared" si="196"/>
        <v>14673.68</v>
      </c>
      <c r="J2061" s="1">
        <f t="shared" si="197"/>
        <v>11040.49</v>
      </c>
      <c r="K2061">
        <v>0</v>
      </c>
      <c r="L2061">
        <v>311.3</v>
      </c>
      <c r="M2061">
        <v>1907.24</v>
      </c>
      <c r="N2061">
        <v>3250.9</v>
      </c>
      <c r="O2061">
        <v>4121.45</v>
      </c>
      <c r="P2061">
        <v>4372.8599999999997</v>
      </c>
      <c r="Q2061">
        <v>4444.1400000000003</v>
      </c>
      <c r="R2061">
        <v>5751.29</v>
      </c>
      <c r="S2061">
        <v>7032.88</v>
      </c>
      <c r="T2061">
        <v>9026.41</v>
      </c>
      <c r="U2061">
        <v>9077.4699999999993</v>
      </c>
      <c r="V2061">
        <v>7582.37</v>
      </c>
      <c r="W2061">
        <v>6552.86</v>
      </c>
      <c r="X2061">
        <v>4111.6400000000003</v>
      </c>
      <c r="Y2061">
        <v>4009.18</v>
      </c>
      <c r="Z2061">
        <v>0</v>
      </c>
      <c r="AA2061">
        <v>442.6</v>
      </c>
      <c r="AB2061">
        <v>1741.22</v>
      </c>
      <c r="AC2061">
        <v>3237.99</v>
      </c>
      <c r="AD2061">
        <v>4324.51</v>
      </c>
      <c r="AE2061">
        <v>3657.49</v>
      </c>
      <c r="AF2061">
        <v>3296.36</v>
      </c>
      <c r="AG2061">
        <v>4950.17</v>
      </c>
      <c r="AH2061">
        <v>7081.91</v>
      </c>
      <c r="AI2061">
        <v>9293.36</v>
      </c>
      <c r="AJ2061">
        <v>8100.7400000000098</v>
      </c>
      <c r="AK2061">
        <v>6352.45</v>
      </c>
      <c r="AL2061">
        <v>4781.58</v>
      </c>
      <c r="AM2061">
        <v>2947.38</v>
      </c>
      <c r="AN2061">
        <v>3311.53</v>
      </c>
    </row>
    <row r="2062" spans="1:40" x14ac:dyDescent="0.3">
      <c r="A2062">
        <v>202005</v>
      </c>
      <c r="B2062">
        <v>20200515</v>
      </c>
      <c r="C2062">
        <v>2726067000</v>
      </c>
      <c r="D2062" t="s">
        <v>100</v>
      </c>
      <c r="E2062" s="1">
        <f t="shared" si="192"/>
        <v>131034.38</v>
      </c>
      <c r="F2062" s="1">
        <f t="shared" si="193"/>
        <v>70690.11</v>
      </c>
      <c r="G2062" s="1">
        <f t="shared" si="194"/>
        <v>60344.27</v>
      </c>
      <c r="H2062" s="1">
        <f t="shared" si="195"/>
        <v>22640.159999999996</v>
      </c>
      <c r="I2062" s="1">
        <f t="shared" si="196"/>
        <v>13148.08</v>
      </c>
      <c r="J2062" s="1">
        <f t="shared" si="197"/>
        <v>9492.0799999999981</v>
      </c>
      <c r="K2062">
        <v>0</v>
      </c>
      <c r="L2062">
        <v>293.83999999999997</v>
      </c>
      <c r="M2062">
        <v>2064.84</v>
      </c>
      <c r="N2062">
        <v>3247.15</v>
      </c>
      <c r="O2062">
        <v>4540.75</v>
      </c>
      <c r="P2062">
        <v>4404.1899999999996</v>
      </c>
      <c r="Q2062">
        <v>4543.0200000000004</v>
      </c>
      <c r="R2062">
        <v>5990.26</v>
      </c>
      <c r="S2062">
        <v>6919.6</v>
      </c>
      <c r="T2062">
        <v>9139.59</v>
      </c>
      <c r="U2062">
        <v>9175.7199999999993</v>
      </c>
      <c r="V2062">
        <v>7223.0699999999897</v>
      </c>
      <c r="W2062">
        <v>5978.35</v>
      </c>
      <c r="X2062">
        <v>3578</v>
      </c>
      <c r="Y2062">
        <v>3591.73</v>
      </c>
      <c r="Z2062">
        <v>0</v>
      </c>
      <c r="AA2062">
        <v>453.21</v>
      </c>
      <c r="AB2062">
        <v>1795.81</v>
      </c>
      <c r="AC2062">
        <v>3535.36</v>
      </c>
      <c r="AD2062">
        <v>4544.38</v>
      </c>
      <c r="AE2062">
        <v>3811.01</v>
      </c>
      <c r="AF2062">
        <v>3318.21</v>
      </c>
      <c r="AG2062">
        <v>4833.7</v>
      </c>
      <c r="AH2062">
        <v>6679.41</v>
      </c>
      <c r="AI2062">
        <v>8661.67</v>
      </c>
      <c r="AJ2062">
        <v>7260.97</v>
      </c>
      <c r="AK2062">
        <v>5958.46</v>
      </c>
      <c r="AL2062">
        <v>4126.2299999999996</v>
      </c>
      <c r="AM2062">
        <v>2541.65</v>
      </c>
      <c r="AN2062">
        <v>2824.2</v>
      </c>
    </row>
    <row r="2063" spans="1:40" x14ac:dyDescent="0.3">
      <c r="A2063">
        <v>202005</v>
      </c>
      <c r="B2063">
        <v>20200516</v>
      </c>
      <c r="C2063">
        <v>2726067000</v>
      </c>
      <c r="D2063" t="s">
        <v>100</v>
      </c>
      <c r="E2063" s="1">
        <f t="shared" si="192"/>
        <v>122959.01000000002</v>
      </c>
      <c r="F2063" s="1">
        <f t="shared" si="193"/>
        <v>67989.110000000015</v>
      </c>
      <c r="G2063" s="1">
        <f t="shared" si="194"/>
        <v>54969.9</v>
      </c>
      <c r="H2063" s="1">
        <f t="shared" si="195"/>
        <v>22844.46000000001</v>
      </c>
      <c r="I2063" s="1">
        <f t="shared" si="196"/>
        <v>13317.22000000001</v>
      </c>
      <c r="J2063" s="1">
        <f t="shared" si="197"/>
        <v>9527.24</v>
      </c>
      <c r="K2063">
        <v>0</v>
      </c>
      <c r="L2063">
        <v>279.06</v>
      </c>
      <c r="M2063">
        <v>1520.74</v>
      </c>
      <c r="N2063">
        <v>2805.35</v>
      </c>
      <c r="O2063">
        <v>3711.84</v>
      </c>
      <c r="P2063">
        <v>4625.1499999999996</v>
      </c>
      <c r="Q2063">
        <v>4596.9799999999996</v>
      </c>
      <c r="R2063">
        <v>5487.87</v>
      </c>
      <c r="S2063">
        <v>6519.08</v>
      </c>
      <c r="T2063">
        <v>8591.59</v>
      </c>
      <c r="U2063">
        <v>9154.8600000000097</v>
      </c>
      <c r="V2063">
        <v>7379.37</v>
      </c>
      <c r="W2063">
        <v>6029.8600000000097</v>
      </c>
      <c r="X2063">
        <v>3728.67</v>
      </c>
      <c r="Y2063">
        <v>3558.69</v>
      </c>
      <c r="Z2063">
        <v>0</v>
      </c>
      <c r="AA2063">
        <v>361.58</v>
      </c>
      <c r="AB2063">
        <v>1542.64</v>
      </c>
      <c r="AC2063">
        <v>2724.78</v>
      </c>
      <c r="AD2063">
        <v>3877.43</v>
      </c>
      <c r="AE2063">
        <v>3534.07</v>
      </c>
      <c r="AF2063">
        <v>3364.19</v>
      </c>
      <c r="AG2063">
        <v>4378.32</v>
      </c>
      <c r="AH2063">
        <v>5508.14</v>
      </c>
      <c r="AI2063">
        <v>7717.02</v>
      </c>
      <c r="AJ2063">
        <v>6808.6</v>
      </c>
      <c r="AK2063">
        <v>5625.89</v>
      </c>
      <c r="AL2063">
        <v>4163.09</v>
      </c>
      <c r="AM2063">
        <v>2445.25</v>
      </c>
      <c r="AN2063">
        <v>2918.9</v>
      </c>
    </row>
    <row r="2064" spans="1:40" x14ac:dyDescent="0.3">
      <c r="A2064">
        <v>202005</v>
      </c>
      <c r="B2064">
        <v>20200517</v>
      </c>
      <c r="C2064">
        <v>2726067000</v>
      </c>
      <c r="D2064" t="s">
        <v>100</v>
      </c>
      <c r="E2064" s="1">
        <f t="shared" si="192"/>
        <v>106787.40000000004</v>
      </c>
      <c r="F2064" s="1">
        <f t="shared" si="193"/>
        <v>58557.180000000029</v>
      </c>
      <c r="G2064" s="1">
        <f t="shared" si="194"/>
        <v>48230.220000000016</v>
      </c>
      <c r="H2064" s="1">
        <f t="shared" si="195"/>
        <v>18358.91</v>
      </c>
      <c r="I2064" s="1">
        <f t="shared" si="196"/>
        <v>10862.83</v>
      </c>
      <c r="J2064" s="1">
        <f t="shared" si="197"/>
        <v>7496.08</v>
      </c>
      <c r="K2064">
        <v>0</v>
      </c>
      <c r="L2064">
        <v>358.11</v>
      </c>
      <c r="M2064">
        <v>1614.59</v>
      </c>
      <c r="N2064">
        <v>2643.04</v>
      </c>
      <c r="O2064">
        <v>3724.27</v>
      </c>
      <c r="P2064">
        <v>4018.9</v>
      </c>
      <c r="Q2064">
        <v>3744.91</v>
      </c>
      <c r="R2064">
        <v>4905.79</v>
      </c>
      <c r="S2064">
        <v>5597.00000000001</v>
      </c>
      <c r="T2064">
        <v>7596.46</v>
      </c>
      <c r="U2064">
        <v>7288.4900000000098</v>
      </c>
      <c r="V2064">
        <v>6202.79</v>
      </c>
      <c r="W2064">
        <v>4788.55</v>
      </c>
      <c r="X2064">
        <v>3132.01</v>
      </c>
      <c r="Y2064">
        <v>2942.27</v>
      </c>
      <c r="Z2064">
        <v>0</v>
      </c>
      <c r="AA2064">
        <v>352.35</v>
      </c>
      <c r="AB2064">
        <v>1423.69</v>
      </c>
      <c r="AC2064">
        <v>2731</v>
      </c>
      <c r="AD2064">
        <v>3577.18</v>
      </c>
      <c r="AE2064">
        <v>3027.87</v>
      </c>
      <c r="AF2064">
        <v>2784.91</v>
      </c>
      <c r="AG2064">
        <v>4199.1500000000096</v>
      </c>
      <c r="AH2064">
        <v>5328.83</v>
      </c>
      <c r="AI2064">
        <v>6842.6600000000099</v>
      </c>
      <c r="AJ2064">
        <v>5824.53</v>
      </c>
      <c r="AK2064">
        <v>4641.97</v>
      </c>
      <c r="AL2064">
        <v>3329.92</v>
      </c>
      <c r="AM2064">
        <v>2017.7</v>
      </c>
      <c r="AN2064">
        <v>2148.46</v>
      </c>
    </row>
    <row r="2065" spans="1:40" x14ac:dyDescent="0.3">
      <c r="A2065">
        <v>202005</v>
      </c>
      <c r="B2065">
        <v>20200518</v>
      </c>
      <c r="C2065">
        <v>2726067000</v>
      </c>
      <c r="D2065" t="s">
        <v>100</v>
      </c>
      <c r="E2065" s="1">
        <f t="shared" si="192"/>
        <v>112377.90000000002</v>
      </c>
      <c r="F2065" s="1">
        <f t="shared" si="193"/>
        <v>60509.020000000011</v>
      </c>
      <c r="G2065" s="1">
        <f t="shared" si="194"/>
        <v>51868.880000000005</v>
      </c>
      <c r="H2065" s="1">
        <f t="shared" si="195"/>
        <v>22705.86000000003</v>
      </c>
      <c r="I2065" s="1">
        <f t="shared" si="196"/>
        <v>12797.19000000001</v>
      </c>
      <c r="J2065" s="1">
        <f t="shared" si="197"/>
        <v>9908.6700000000201</v>
      </c>
      <c r="K2065">
        <v>0</v>
      </c>
      <c r="L2065">
        <v>194.24</v>
      </c>
      <c r="M2065">
        <v>1157.6600000000001</v>
      </c>
      <c r="N2065">
        <v>2309.44</v>
      </c>
      <c r="O2065">
        <v>3312.18</v>
      </c>
      <c r="P2065">
        <v>3808.13</v>
      </c>
      <c r="Q2065">
        <v>3917.65</v>
      </c>
      <c r="R2065">
        <v>5162.1099999999997</v>
      </c>
      <c r="S2065">
        <v>5957.58</v>
      </c>
      <c r="T2065">
        <v>7401.57</v>
      </c>
      <c r="U2065">
        <v>7759.8</v>
      </c>
      <c r="V2065">
        <v>6731.47</v>
      </c>
      <c r="W2065">
        <v>5686.8000000000102</v>
      </c>
      <c r="X2065">
        <v>3483.4</v>
      </c>
      <c r="Y2065">
        <v>3626.99</v>
      </c>
      <c r="Z2065">
        <v>0</v>
      </c>
      <c r="AA2065">
        <v>264.8</v>
      </c>
      <c r="AB2065">
        <v>1068.82</v>
      </c>
      <c r="AC2065">
        <v>2165.1</v>
      </c>
      <c r="AD2065">
        <v>3508.54</v>
      </c>
      <c r="AE2065">
        <v>3191.69</v>
      </c>
      <c r="AF2065">
        <v>3061.32</v>
      </c>
      <c r="AG2065">
        <v>4035.01</v>
      </c>
      <c r="AH2065">
        <v>5303.99</v>
      </c>
      <c r="AI2065">
        <v>7398.2399999999898</v>
      </c>
      <c r="AJ2065">
        <v>6503.91</v>
      </c>
      <c r="AK2065">
        <v>5458.79</v>
      </c>
      <c r="AL2065">
        <v>4210.0100000000102</v>
      </c>
      <c r="AM2065">
        <v>2631.73</v>
      </c>
      <c r="AN2065">
        <v>3066.9300000000098</v>
      </c>
    </row>
    <row r="2066" spans="1:40" x14ac:dyDescent="0.3">
      <c r="A2066">
        <v>202005</v>
      </c>
      <c r="B2066">
        <v>20200519</v>
      </c>
      <c r="C2066">
        <v>2726067000</v>
      </c>
      <c r="D2066" t="s">
        <v>100</v>
      </c>
      <c r="E2066" s="1">
        <f t="shared" si="192"/>
        <v>133784.74</v>
      </c>
      <c r="F2066" s="1">
        <f t="shared" si="193"/>
        <v>70794.42</v>
      </c>
      <c r="G2066" s="1">
        <f t="shared" si="194"/>
        <v>62990.320000000014</v>
      </c>
      <c r="H2066" s="1">
        <f t="shared" si="195"/>
        <v>24418.269999999997</v>
      </c>
      <c r="I2066" s="1">
        <f t="shared" si="196"/>
        <v>14114.689999999999</v>
      </c>
      <c r="J2066" s="1">
        <f t="shared" si="197"/>
        <v>10303.58</v>
      </c>
      <c r="K2066">
        <v>0</v>
      </c>
      <c r="L2066">
        <v>287.32</v>
      </c>
      <c r="M2066">
        <v>2044.08</v>
      </c>
      <c r="N2066">
        <v>3515.58</v>
      </c>
      <c r="O2066">
        <v>4273.1499999999996</v>
      </c>
      <c r="P2066">
        <v>4317.68</v>
      </c>
      <c r="Q2066">
        <v>4266.83</v>
      </c>
      <c r="R2066">
        <v>5810.95</v>
      </c>
      <c r="S2066">
        <v>6845.75</v>
      </c>
      <c r="T2066">
        <v>9006.3799999999992</v>
      </c>
      <c r="U2066">
        <v>9023.3799999999992</v>
      </c>
      <c r="V2066">
        <v>7288.63</v>
      </c>
      <c r="W2066">
        <v>6307.27</v>
      </c>
      <c r="X2066">
        <v>3913.47</v>
      </c>
      <c r="Y2066">
        <v>3893.95</v>
      </c>
      <c r="Z2066">
        <v>0</v>
      </c>
      <c r="AA2066">
        <v>435.68</v>
      </c>
      <c r="AB2066">
        <v>1948.95</v>
      </c>
      <c r="AC2066">
        <v>3579.27</v>
      </c>
      <c r="AD2066">
        <v>4628.32</v>
      </c>
      <c r="AE2066">
        <v>3706.91</v>
      </c>
      <c r="AF2066">
        <v>3391.75</v>
      </c>
      <c r="AG2066">
        <v>5050.5900000000101</v>
      </c>
      <c r="AH2066">
        <v>7038.55</v>
      </c>
      <c r="AI2066">
        <v>9165.31</v>
      </c>
      <c r="AJ2066">
        <v>7439.04</v>
      </c>
      <c r="AK2066">
        <v>6302.37</v>
      </c>
      <c r="AL2066">
        <v>4432.01</v>
      </c>
      <c r="AM2066">
        <v>2822.42</v>
      </c>
      <c r="AN2066">
        <v>3049.15</v>
      </c>
    </row>
    <row r="2067" spans="1:40" x14ac:dyDescent="0.3">
      <c r="A2067">
        <v>202005</v>
      </c>
      <c r="B2067">
        <v>20200520</v>
      </c>
      <c r="C2067">
        <v>2726067000</v>
      </c>
      <c r="D2067" t="s">
        <v>100</v>
      </c>
      <c r="E2067" s="1">
        <f t="shared" si="192"/>
        <v>139973.81999999998</v>
      </c>
      <c r="F2067" s="1">
        <f t="shared" si="193"/>
        <v>74100.710000000021</v>
      </c>
      <c r="G2067" s="1">
        <f t="shared" si="194"/>
        <v>65873.11</v>
      </c>
      <c r="H2067" s="1">
        <f t="shared" si="195"/>
        <v>25925.4</v>
      </c>
      <c r="I2067" s="1">
        <f t="shared" si="196"/>
        <v>14824.130000000001</v>
      </c>
      <c r="J2067" s="1">
        <f t="shared" si="197"/>
        <v>11101.27</v>
      </c>
      <c r="K2067">
        <v>0</v>
      </c>
      <c r="L2067">
        <v>313.56</v>
      </c>
      <c r="M2067">
        <v>2097.04</v>
      </c>
      <c r="N2067">
        <v>3489.35</v>
      </c>
      <c r="O2067">
        <v>4360.6400000000003</v>
      </c>
      <c r="P2067">
        <v>4678.2</v>
      </c>
      <c r="Q2067">
        <v>4369.49</v>
      </c>
      <c r="R2067">
        <v>6085.72</v>
      </c>
      <c r="S2067">
        <v>6989.2800000000097</v>
      </c>
      <c r="T2067">
        <v>9419.76</v>
      </c>
      <c r="U2067">
        <v>9488</v>
      </c>
      <c r="V2067">
        <v>7985.54000000001</v>
      </c>
      <c r="W2067">
        <v>6477.66</v>
      </c>
      <c r="X2067">
        <v>4170.1000000000004</v>
      </c>
      <c r="Y2067">
        <v>4176.37</v>
      </c>
      <c r="Z2067">
        <v>0</v>
      </c>
      <c r="AA2067">
        <v>457.06</v>
      </c>
      <c r="AB2067">
        <v>1955.68</v>
      </c>
      <c r="AC2067">
        <v>3611.98</v>
      </c>
      <c r="AD2067">
        <v>4872.78</v>
      </c>
      <c r="AE2067">
        <v>3747.05</v>
      </c>
      <c r="AF2067">
        <v>3657.18</v>
      </c>
      <c r="AG2067">
        <v>5198.54</v>
      </c>
      <c r="AH2067">
        <v>7230.57</v>
      </c>
      <c r="AI2067">
        <v>9610.82</v>
      </c>
      <c r="AJ2067">
        <v>7876.62</v>
      </c>
      <c r="AK2067">
        <v>6553.56</v>
      </c>
      <c r="AL2067">
        <v>4671.72</v>
      </c>
      <c r="AM2067">
        <v>3075.43</v>
      </c>
      <c r="AN2067">
        <v>3354.12</v>
      </c>
    </row>
    <row r="2068" spans="1:40" x14ac:dyDescent="0.3">
      <c r="A2068">
        <v>202005</v>
      </c>
      <c r="B2068">
        <v>20200521</v>
      </c>
      <c r="C2068">
        <v>2726067000</v>
      </c>
      <c r="D2068" t="s">
        <v>100</v>
      </c>
      <c r="E2068" s="1">
        <f t="shared" si="192"/>
        <v>146714.25000000003</v>
      </c>
      <c r="F2068" s="1">
        <f t="shared" si="193"/>
        <v>76453.960000000021</v>
      </c>
      <c r="G2068" s="1">
        <f t="shared" si="194"/>
        <v>70260.289999999994</v>
      </c>
      <c r="H2068" s="1">
        <f t="shared" si="195"/>
        <v>27972.940000000002</v>
      </c>
      <c r="I2068" s="1">
        <f t="shared" si="196"/>
        <v>15459</v>
      </c>
      <c r="J2068" s="1">
        <f t="shared" si="197"/>
        <v>12513.94</v>
      </c>
      <c r="K2068">
        <v>0</v>
      </c>
      <c r="L2068">
        <v>322.75</v>
      </c>
      <c r="M2068">
        <v>2228.86</v>
      </c>
      <c r="N2068">
        <v>3832.6</v>
      </c>
      <c r="O2068">
        <v>4496.92</v>
      </c>
      <c r="P2068">
        <v>4517.01</v>
      </c>
      <c r="Q2068">
        <v>4565.8100000000004</v>
      </c>
      <c r="R2068">
        <v>6236.0200000000104</v>
      </c>
      <c r="S2068">
        <v>7392.5300000000097</v>
      </c>
      <c r="T2068">
        <v>9590.98</v>
      </c>
      <c r="U2068">
        <v>9789.4699999999993</v>
      </c>
      <c r="V2068">
        <v>8022.0099999999902</v>
      </c>
      <c r="W2068">
        <v>6811.27</v>
      </c>
      <c r="X2068">
        <v>4251.5200000000004</v>
      </c>
      <c r="Y2068">
        <v>4396.21</v>
      </c>
      <c r="Z2068">
        <v>0</v>
      </c>
      <c r="AA2068">
        <v>504.66</v>
      </c>
      <c r="AB2068">
        <v>1861.28</v>
      </c>
      <c r="AC2068">
        <v>3721.43</v>
      </c>
      <c r="AD2068">
        <v>4861.82</v>
      </c>
      <c r="AE2068">
        <v>3896.12</v>
      </c>
      <c r="AF2068">
        <v>3767.71</v>
      </c>
      <c r="AG2068">
        <v>5562.37</v>
      </c>
      <c r="AH2068">
        <v>7682.96</v>
      </c>
      <c r="AI2068">
        <v>10273.19</v>
      </c>
      <c r="AJ2068">
        <v>8757.34</v>
      </c>
      <c r="AK2068">
        <v>6857.47</v>
      </c>
      <c r="AL2068">
        <v>5341.75</v>
      </c>
      <c r="AM2068">
        <v>3376.09</v>
      </c>
      <c r="AN2068">
        <v>3796.1</v>
      </c>
    </row>
    <row r="2069" spans="1:40" x14ac:dyDescent="0.3">
      <c r="A2069">
        <v>202005</v>
      </c>
      <c r="B2069">
        <v>20200522</v>
      </c>
      <c r="C2069">
        <v>2726067000</v>
      </c>
      <c r="D2069" t="s">
        <v>100</v>
      </c>
      <c r="E2069" s="1">
        <f t="shared" si="192"/>
        <v>145571.69000000003</v>
      </c>
      <c r="F2069" s="1">
        <f t="shared" si="193"/>
        <v>77697.289999999994</v>
      </c>
      <c r="G2069" s="1">
        <f t="shared" si="194"/>
        <v>67874.400000000009</v>
      </c>
      <c r="H2069" s="1">
        <f t="shared" si="195"/>
        <v>26355.190000000021</v>
      </c>
      <c r="I2069" s="1">
        <f t="shared" si="196"/>
        <v>15268.400000000001</v>
      </c>
      <c r="J2069" s="1">
        <f t="shared" si="197"/>
        <v>11086.790000000019</v>
      </c>
      <c r="K2069">
        <v>0</v>
      </c>
      <c r="L2069">
        <v>321.62</v>
      </c>
      <c r="M2069">
        <v>2112.29</v>
      </c>
      <c r="N2069">
        <v>3666.81</v>
      </c>
      <c r="O2069">
        <v>4590.71</v>
      </c>
      <c r="P2069">
        <v>4767.2700000000004</v>
      </c>
      <c r="Q2069">
        <v>4753.21</v>
      </c>
      <c r="R2069">
        <v>6275.99</v>
      </c>
      <c r="S2069">
        <v>7720.06</v>
      </c>
      <c r="T2069">
        <v>10091.290000000001</v>
      </c>
      <c r="U2069">
        <v>9992.7599999999893</v>
      </c>
      <c r="V2069">
        <v>8136.88</v>
      </c>
      <c r="W2069">
        <v>6687.84</v>
      </c>
      <c r="X2069">
        <v>4369.6000000000004</v>
      </c>
      <c r="Y2069">
        <v>4210.96</v>
      </c>
      <c r="Z2069">
        <v>0</v>
      </c>
      <c r="AA2069">
        <v>600.99</v>
      </c>
      <c r="AB2069">
        <v>2007.93</v>
      </c>
      <c r="AC2069">
        <v>3628.49</v>
      </c>
      <c r="AD2069">
        <v>5080.18</v>
      </c>
      <c r="AE2069">
        <v>4061.19</v>
      </c>
      <c r="AF2069">
        <v>3877.55</v>
      </c>
      <c r="AG2069">
        <v>5418.63</v>
      </c>
      <c r="AH2069">
        <v>7678.57</v>
      </c>
      <c r="AI2069">
        <v>9584.2599999999893</v>
      </c>
      <c r="AJ2069">
        <v>8200.5400000000009</v>
      </c>
      <c r="AK2069">
        <v>6649.28</v>
      </c>
      <c r="AL2069">
        <v>4842.1200000000099</v>
      </c>
      <c r="AM2069">
        <v>2962.79</v>
      </c>
      <c r="AN2069">
        <v>3281.8800000000101</v>
      </c>
    </row>
    <row r="2070" spans="1:40" x14ac:dyDescent="0.3">
      <c r="A2070">
        <v>202005</v>
      </c>
      <c r="B2070">
        <v>20200523</v>
      </c>
      <c r="C2070">
        <v>2726067000</v>
      </c>
      <c r="D2070" t="s">
        <v>100</v>
      </c>
      <c r="E2070" s="1">
        <f t="shared" si="192"/>
        <v>144679.04000000001</v>
      </c>
      <c r="F2070" s="1">
        <f t="shared" si="193"/>
        <v>79300.460000000006</v>
      </c>
      <c r="G2070" s="1">
        <f t="shared" si="194"/>
        <v>65378.580000000016</v>
      </c>
      <c r="H2070" s="1">
        <f t="shared" si="195"/>
        <v>25244.23</v>
      </c>
      <c r="I2070" s="1">
        <f t="shared" si="196"/>
        <v>15029.41</v>
      </c>
      <c r="J2070" s="1">
        <f t="shared" si="197"/>
        <v>10214.82</v>
      </c>
      <c r="K2070">
        <v>0</v>
      </c>
      <c r="L2070">
        <v>356.96</v>
      </c>
      <c r="M2070">
        <v>2318.67</v>
      </c>
      <c r="N2070">
        <v>3580.07</v>
      </c>
      <c r="O2070">
        <v>4526.99</v>
      </c>
      <c r="P2070">
        <v>5208.8900000000003</v>
      </c>
      <c r="Q2070">
        <v>5075.49</v>
      </c>
      <c r="R2070">
        <v>6475.6</v>
      </c>
      <c r="S2070">
        <v>7738.78</v>
      </c>
      <c r="T2070">
        <v>10179.49</v>
      </c>
      <c r="U2070">
        <v>10301.85</v>
      </c>
      <c r="V2070">
        <v>8508.2600000000093</v>
      </c>
      <c r="W2070">
        <v>6834.88</v>
      </c>
      <c r="X2070">
        <v>4285.3900000000003</v>
      </c>
      <c r="Y2070">
        <v>3909.14</v>
      </c>
      <c r="Z2070">
        <v>0</v>
      </c>
      <c r="AA2070">
        <v>472.74</v>
      </c>
      <c r="AB2070">
        <v>1976.28</v>
      </c>
      <c r="AC2070">
        <v>3686.23</v>
      </c>
      <c r="AD2070">
        <v>4786.13</v>
      </c>
      <c r="AE2070">
        <v>4156.9399999999996</v>
      </c>
      <c r="AF2070">
        <v>3814.67</v>
      </c>
      <c r="AG2070">
        <v>5350.04</v>
      </c>
      <c r="AH2070">
        <v>7382.54</v>
      </c>
      <c r="AI2070">
        <v>9331.2700000000095</v>
      </c>
      <c r="AJ2070">
        <v>8002.24</v>
      </c>
      <c r="AK2070">
        <v>6204.6800000000103</v>
      </c>
      <c r="AL2070">
        <v>4471.84</v>
      </c>
      <c r="AM2070">
        <v>2733.21</v>
      </c>
      <c r="AN2070">
        <v>3009.77</v>
      </c>
    </row>
    <row r="2071" spans="1:40" x14ac:dyDescent="0.3">
      <c r="A2071">
        <v>202005</v>
      </c>
      <c r="B2071">
        <v>20200524</v>
      </c>
      <c r="C2071">
        <v>2726067000</v>
      </c>
      <c r="D2071" t="s">
        <v>100</v>
      </c>
      <c r="E2071" s="1">
        <f t="shared" si="192"/>
        <v>123223.54000000005</v>
      </c>
      <c r="F2071" s="1">
        <f t="shared" si="193"/>
        <v>67169.620000000024</v>
      </c>
      <c r="G2071" s="1">
        <f t="shared" si="194"/>
        <v>56053.920000000006</v>
      </c>
      <c r="H2071" s="1">
        <f t="shared" si="195"/>
        <v>20871.970000000008</v>
      </c>
      <c r="I2071" s="1">
        <f t="shared" si="196"/>
        <v>12041.150000000011</v>
      </c>
      <c r="J2071" s="1">
        <f t="shared" si="197"/>
        <v>8830.82</v>
      </c>
      <c r="K2071">
        <v>0</v>
      </c>
      <c r="L2071">
        <v>362.33</v>
      </c>
      <c r="M2071">
        <v>2189.54</v>
      </c>
      <c r="N2071">
        <v>3240.88</v>
      </c>
      <c r="O2071">
        <v>4123.6099999999997</v>
      </c>
      <c r="P2071">
        <v>4531.57</v>
      </c>
      <c r="Q2071">
        <v>4327.41</v>
      </c>
      <c r="R2071">
        <v>5305.06</v>
      </c>
      <c r="S2071">
        <v>6598.86</v>
      </c>
      <c r="T2071">
        <v>8957.4699999999993</v>
      </c>
      <c r="U2071">
        <v>8511.7200000000103</v>
      </c>
      <c r="V2071">
        <v>6980.02</v>
      </c>
      <c r="W2071">
        <v>5511.9100000000099</v>
      </c>
      <c r="X2071">
        <v>3312.57</v>
      </c>
      <c r="Y2071">
        <v>3216.67</v>
      </c>
      <c r="Z2071">
        <v>0</v>
      </c>
      <c r="AA2071">
        <v>445.45</v>
      </c>
      <c r="AB2071">
        <v>1805.62</v>
      </c>
      <c r="AC2071">
        <v>3237.95</v>
      </c>
      <c r="AD2071">
        <v>3964.55</v>
      </c>
      <c r="AE2071">
        <v>3449.1900000000101</v>
      </c>
      <c r="AF2071">
        <v>3320.6</v>
      </c>
      <c r="AG2071">
        <v>4759.6000000000004</v>
      </c>
      <c r="AH2071">
        <v>6446.77</v>
      </c>
      <c r="AI2071">
        <v>7977.48</v>
      </c>
      <c r="AJ2071">
        <v>6772.42</v>
      </c>
      <c r="AK2071">
        <v>5043.47</v>
      </c>
      <c r="AL2071">
        <v>3919</v>
      </c>
      <c r="AM2071">
        <v>2396.7399999999998</v>
      </c>
      <c r="AN2071">
        <v>2515.08</v>
      </c>
    </row>
    <row r="2072" spans="1:40" x14ac:dyDescent="0.3">
      <c r="A2072">
        <v>202005</v>
      </c>
      <c r="B2072">
        <v>20200525</v>
      </c>
      <c r="C2072">
        <v>2726067000</v>
      </c>
      <c r="D2072" t="s">
        <v>100</v>
      </c>
      <c r="E2072" s="1">
        <f t="shared" si="192"/>
        <v>131819.78</v>
      </c>
      <c r="F2072" s="1">
        <f t="shared" si="193"/>
        <v>69777.200000000012</v>
      </c>
      <c r="G2072" s="1">
        <f t="shared" si="194"/>
        <v>62042.579999999994</v>
      </c>
      <c r="H2072" s="1">
        <f t="shared" si="195"/>
        <v>25089.739999999998</v>
      </c>
      <c r="I2072" s="1">
        <f t="shared" si="196"/>
        <v>14402.8</v>
      </c>
      <c r="J2072" s="1">
        <f t="shared" si="197"/>
        <v>10686.94</v>
      </c>
      <c r="K2072">
        <v>0</v>
      </c>
      <c r="L2072">
        <v>265.05</v>
      </c>
      <c r="M2072">
        <v>2075.2199999999998</v>
      </c>
      <c r="N2072">
        <v>3400.33</v>
      </c>
      <c r="O2072">
        <v>4169.4399999999996</v>
      </c>
      <c r="P2072">
        <v>4164.16</v>
      </c>
      <c r="Q2072">
        <v>4157.8500000000004</v>
      </c>
      <c r="R2072">
        <v>5559.13</v>
      </c>
      <c r="S2072">
        <v>6670.5100000000102</v>
      </c>
      <c r="T2072">
        <v>8743.0300000000007</v>
      </c>
      <c r="U2072">
        <v>8901.68</v>
      </c>
      <c r="V2072">
        <v>7268</v>
      </c>
      <c r="W2072">
        <v>6202.73</v>
      </c>
      <c r="X2072">
        <v>4029.62</v>
      </c>
      <c r="Y2072">
        <v>4170.45</v>
      </c>
      <c r="Z2072">
        <v>0</v>
      </c>
      <c r="AA2072">
        <v>440.5</v>
      </c>
      <c r="AB2072">
        <v>1806.03</v>
      </c>
      <c r="AC2072">
        <v>3178.31</v>
      </c>
      <c r="AD2072">
        <v>4545.04</v>
      </c>
      <c r="AE2072">
        <v>3404.57</v>
      </c>
      <c r="AF2072">
        <v>3308.05</v>
      </c>
      <c r="AG2072">
        <v>4743.2</v>
      </c>
      <c r="AH2072">
        <v>7200.22</v>
      </c>
      <c r="AI2072">
        <v>8853.09</v>
      </c>
      <c r="AJ2072">
        <v>7574.92</v>
      </c>
      <c r="AK2072">
        <v>6301.71</v>
      </c>
      <c r="AL2072">
        <v>4578.3100000000004</v>
      </c>
      <c r="AM2072">
        <v>2919.77</v>
      </c>
      <c r="AN2072">
        <v>3188.86</v>
      </c>
    </row>
    <row r="2073" spans="1:40" x14ac:dyDescent="0.3">
      <c r="A2073">
        <v>202005</v>
      </c>
      <c r="B2073">
        <v>20200526</v>
      </c>
      <c r="C2073">
        <v>2726067000</v>
      </c>
      <c r="D2073" t="s">
        <v>100</v>
      </c>
      <c r="E2073" s="1">
        <f t="shared" si="192"/>
        <v>133173.27000000002</v>
      </c>
      <c r="F2073" s="1">
        <f t="shared" si="193"/>
        <v>70372.460000000021</v>
      </c>
      <c r="G2073" s="1">
        <f t="shared" si="194"/>
        <v>62800.81</v>
      </c>
      <c r="H2073" s="1">
        <f t="shared" si="195"/>
        <v>24859.670000000002</v>
      </c>
      <c r="I2073" s="1">
        <f t="shared" si="196"/>
        <v>14345.11</v>
      </c>
      <c r="J2073" s="1">
        <f t="shared" si="197"/>
        <v>10514.560000000001</v>
      </c>
      <c r="K2073">
        <v>0</v>
      </c>
      <c r="L2073">
        <v>285.89</v>
      </c>
      <c r="M2073">
        <v>2032.11</v>
      </c>
      <c r="N2073">
        <v>3284.62</v>
      </c>
      <c r="O2073">
        <v>4039.16</v>
      </c>
      <c r="P2073">
        <v>4213.09</v>
      </c>
      <c r="Q2073">
        <v>4082.84</v>
      </c>
      <c r="R2073">
        <v>5578.16</v>
      </c>
      <c r="S2073">
        <v>6993.46</v>
      </c>
      <c r="T2073">
        <v>8908.67</v>
      </c>
      <c r="U2073">
        <v>9071.9500000000098</v>
      </c>
      <c r="V2073">
        <v>7537.4000000000096</v>
      </c>
      <c r="W2073">
        <v>6226.4</v>
      </c>
      <c r="X2073">
        <v>4040.34</v>
      </c>
      <c r="Y2073">
        <v>4078.37</v>
      </c>
      <c r="Z2073">
        <v>0</v>
      </c>
      <c r="AA2073">
        <v>514.85</v>
      </c>
      <c r="AB2073">
        <v>1897.08</v>
      </c>
      <c r="AC2073">
        <v>3427.56</v>
      </c>
      <c r="AD2073">
        <v>4594.7</v>
      </c>
      <c r="AE2073">
        <v>3725.03</v>
      </c>
      <c r="AF2073">
        <v>3280.56</v>
      </c>
      <c r="AG2073">
        <v>4886.87</v>
      </c>
      <c r="AH2073">
        <v>7208.47</v>
      </c>
      <c r="AI2073">
        <v>9233.64</v>
      </c>
      <c r="AJ2073">
        <v>7604.19</v>
      </c>
      <c r="AK2073">
        <v>5913.3</v>
      </c>
      <c r="AL2073">
        <v>4510.5</v>
      </c>
      <c r="AM2073">
        <v>2884.77</v>
      </c>
      <c r="AN2073">
        <v>3119.29</v>
      </c>
    </row>
    <row r="2074" spans="1:40" x14ac:dyDescent="0.3">
      <c r="A2074">
        <v>202005</v>
      </c>
      <c r="B2074">
        <v>20200527</v>
      </c>
      <c r="C2074">
        <v>2726067000</v>
      </c>
      <c r="D2074" t="s">
        <v>100</v>
      </c>
      <c r="E2074" s="1">
        <f t="shared" si="192"/>
        <v>117017.63000000003</v>
      </c>
      <c r="F2074" s="1">
        <f t="shared" si="193"/>
        <v>63155.520000000019</v>
      </c>
      <c r="G2074" s="1">
        <f t="shared" si="194"/>
        <v>53862.109999999993</v>
      </c>
      <c r="H2074" s="1">
        <f t="shared" si="195"/>
        <v>22348.420000000013</v>
      </c>
      <c r="I2074" s="1">
        <f t="shared" si="196"/>
        <v>13028.23000000001</v>
      </c>
      <c r="J2074" s="1">
        <f t="shared" si="197"/>
        <v>9320.19</v>
      </c>
      <c r="K2074">
        <v>0</v>
      </c>
      <c r="L2074">
        <v>240.07</v>
      </c>
      <c r="M2074">
        <v>1433.11</v>
      </c>
      <c r="N2074">
        <v>2791.51</v>
      </c>
      <c r="O2074">
        <v>3342.23</v>
      </c>
      <c r="P2074">
        <v>3721.23</v>
      </c>
      <c r="Q2074">
        <v>3823.41</v>
      </c>
      <c r="R2074">
        <v>5295.46</v>
      </c>
      <c r="S2074">
        <v>6425.47</v>
      </c>
      <c r="T2074">
        <v>8174.25</v>
      </c>
      <c r="U2074">
        <v>7998.02</v>
      </c>
      <c r="V2074">
        <v>6882.53</v>
      </c>
      <c r="W2074">
        <v>5611.5800000000099</v>
      </c>
      <c r="X2074">
        <v>3739.36</v>
      </c>
      <c r="Y2074">
        <v>3677.29</v>
      </c>
      <c r="Z2074">
        <v>0</v>
      </c>
      <c r="AA2074">
        <v>387.29</v>
      </c>
      <c r="AB2074">
        <v>1346.25</v>
      </c>
      <c r="AC2074">
        <v>2665.5</v>
      </c>
      <c r="AD2074">
        <v>3837.7</v>
      </c>
      <c r="AE2074">
        <v>3094.6</v>
      </c>
      <c r="AF2074">
        <v>3000.21</v>
      </c>
      <c r="AG2074">
        <v>4282.2299999999996</v>
      </c>
      <c r="AH2074">
        <v>6018.14</v>
      </c>
      <c r="AI2074">
        <v>7950.8</v>
      </c>
      <c r="AJ2074">
        <v>6679.83</v>
      </c>
      <c r="AK2074">
        <v>5279.37</v>
      </c>
      <c r="AL2074">
        <v>4104.49</v>
      </c>
      <c r="AM2074">
        <v>2510.7800000000002</v>
      </c>
      <c r="AN2074">
        <v>2704.92</v>
      </c>
    </row>
    <row r="2075" spans="1:40" x14ac:dyDescent="0.3">
      <c r="A2075">
        <v>202005</v>
      </c>
      <c r="B2075">
        <v>20200528</v>
      </c>
      <c r="C2075">
        <v>2726067000</v>
      </c>
      <c r="D2075" t="s">
        <v>100</v>
      </c>
      <c r="E2075" s="1">
        <f t="shared" si="192"/>
        <v>138734.66</v>
      </c>
      <c r="F2075" s="1">
        <f t="shared" si="193"/>
        <v>73237.040000000008</v>
      </c>
      <c r="G2075" s="1">
        <f t="shared" si="194"/>
        <v>65497.619999999995</v>
      </c>
      <c r="H2075" s="1">
        <f t="shared" si="195"/>
        <v>26353.24</v>
      </c>
      <c r="I2075" s="1">
        <f t="shared" si="196"/>
        <v>15022.880000000001</v>
      </c>
      <c r="J2075" s="1">
        <f t="shared" si="197"/>
        <v>11330.36</v>
      </c>
      <c r="K2075">
        <v>0</v>
      </c>
      <c r="L2075">
        <v>359.72</v>
      </c>
      <c r="M2075">
        <v>2209.42</v>
      </c>
      <c r="N2075">
        <v>3536.24</v>
      </c>
      <c r="O2075">
        <v>4191.71</v>
      </c>
      <c r="P2075">
        <v>4459.7299999999996</v>
      </c>
      <c r="Q2075">
        <v>4044.11</v>
      </c>
      <c r="R2075">
        <v>5774.85</v>
      </c>
      <c r="S2075">
        <v>7181.83</v>
      </c>
      <c r="T2075">
        <v>9551.64</v>
      </c>
      <c r="U2075">
        <v>9112.5</v>
      </c>
      <c r="V2075">
        <v>7792.41</v>
      </c>
      <c r="W2075">
        <v>6581.86</v>
      </c>
      <c r="X2075">
        <v>4175.68</v>
      </c>
      <c r="Y2075">
        <v>4265.34</v>
      </c>
      <c r="Z2075">
        <v>0</v>
      </c>
      <c r="AA2075">
        <v>521.02</v>
      </c>
      <c r="AB2075">
        <v>1805.79</v>
      </c>
      <c r="AC2075">
        <v>3634.57</v>
      </c>
      <c r="AD2075">
        <v>4652.0600000000004</v>
      </c>
      <c r="AE2075">
        <v>3759.98</v>
      </c>
      <c r="AF2075">
        <v>3427.51</v>
      </c>
      <c r="AG2075">
        <v>4987.34</v>
      </c>
      <c r="AH2075">
        <v>7456.94</v>
      </c>
      <c r="AI2075">
        <v>9538.5400000000009</v>
      </c>
      <c r="AJ2075">
        <v>7835.13</v>
      </c>
      <c r="AK2075">
        <v>6548.38</v>
      </c>
      <c r="AL2075">
        <v>4886.3599999999997</v>
      </c>
      <c r="AM2075">
        <v>3128.46</v>
      </c>
      <c r="AN2075">
        <v>3315.54</v>
      </c>
    </row>
    <row r="2076" spans="1:40" x14ac:dyDescent="0.3">
      <c r="A2076">
        <v>202005</v>
      </c>
      <c r="B2076">
        <v>20200529</v>
      </c>
      <c r="C2076">
        <v>2726067000</v>
      </c>
      <c r="D2076" t="s">
        <v>100</v>
      </c>
      <c r="E2076" s="1">
        <f t="shared" si="192"/>
        <v>123153.56</v>
      </c>
      <c r="F2076" s="1">
        <f t="shared" si="193"/>
        <v>66891.86</v>
      </c>
      <c r="G2076" s="1">
        <f t="shared" si="194"/>
        <v>56261.700000000004</v>
      </c>
      <c r="H2076" s="1">
        <f t="shared" si="195"/>
        <v>23792.55000000001</v>
      </c>
      <c r="I2076" s="1">
        <f t="shared" si="196"/>
        <v>13844.54000000001</v>
      </c>
      <c r="J2076" s="1">
        <f t="shared" si="197"/>
        <v>9948.01</v>
      </c>
      <c r="K2076">
        <v>0</v>
      </c>
      <c r="L2076">
        <v>241.41</v>
      </c>
      <c r="M2076">
        <v>1266.9100000000001</v>
      </c>
      <c r="N2076">
        <v>2830.77</v>
      </c>
      <c r="O2076">
        <v>3589.3</v>
      </c>
      <c r="P2076">
        <v>4251.1899999999996</v>
      </c>
      <c r="Q2076">
        <v>4408.2</v>
      </c>
      <c r="R2076">
        <v>5598.95</v>
      </c>
      <c r="S2076">
        <v>6700.27</v>
      </c>
      <c r="T2076">
        <v>8298.57</v>
      </c>
      <c r="U2076">
        <v>8550.4699999999993</v>
      </c>
      <c r="V2076">
        <v>7311.28</v>
      </c>
      <c r="W2076">
        <v>6177.66</v>
      </c>
      <c r="X2076">
        <v>3874.3700000000099</v>
      </c>
      <c r="Y2076">
        <v>3792.51</v>
      </c>
      <c r="Z2076">
        <v>0</v>
      </c>
      <c r="AA2076">
        <v>304.5</v>
      </c>
      <c r="AB2076">
        <v>1185.49</v>
      </c>
      <c r="AC2076">
        <v>3013.87</v>
      </c>
      <c r="AD2076">
        <v>3880.13</v>
      </c>
      <c r="AE2076">
        <v>3370.45</v>
      </c>
      <c r="AF2076">
        <v>3339.51</v>
      </c>
      <c r="AG2076">
        <v>4701</v>
      </c>
      <c r="AH2076">
        <v>5796.79</v>
      </c>
      <c r="AI2076">
        <v>7814.56</v>
      </c>
      <c r="AJ2076">
        <v>6903.8</v>
      </c>
      <c r="AK2076">
        <v>6003.59</v>
      </c>
      <c r="AL2076">
        <v>4230.47</v>
      </c>
      <c r="AM2076">
        <v>2681.35</v>
      </c>
      <c r="AN2076">
        <v>3036.19</v>
      </c>
    </row>
    <row r="2077" spans="1:40" x14ac:dyDescent="0.3">
      <c r="A2077">
        <v>202005</v>
      </c>
      <c r="B2077">
        <v>20200530</v>
      </c>
      <c r="C2077">
        <v>2726067000</v>
      </c>
      <c r="D2077" t="s">
        <v>100</v>
      </c>
      <c r="E2077" s="1">
        <f t="shared" si="192"/>
        <v>147599.99000000005</v>
      </c>
      <c r="F2077" s="1">
        <f t="shared" si="193"/>
        <v>80399.560000000041</v>
      </c>
      <c r="G2077" s="1">
        <f t="shared" si="194"/>
        <v>67200.429999999993</v>
      </c>
      <c r="H2077" s="1">
        <f t="shared" si="195"/>
        <v>25758.110000000011</v>
      </c>
      <c r="I2077" s="1">
        <f t="shared" si="196"/>
        <v>14947.610000000011</v>
      </c>
      <c r="J2077" s="1">
        <f t="shared" si="197"/>
        <v>10810.5</v>
      </c>
      <c r="K2077">
        <v>1.47</v>
      </c>
      <c r="L2077">
        <v>334.3</v>
      </c>
      <c r="M2077">
        <v>2270.62</v>
      </c>
      <c r="N2077">
        <v>3776.85</v>
      </c>
      <c r="O2077">
        <v>4596.3500000000004</v>
      </c>
      <c r="P2077">
        <v>5113.4300000000103</v>
      </c>
      <c r="Q2077">
        <v>5146.92</v>
      </c>
      <c r="R2077">
        <v>6434.6000000000104</v>
      </c>
      <c r="S2077">
        <v>7824.6</v>
      </c>
      <c r="T2077">
        <v>10633.41</v>
      </c>
      <c r="U2077">
        <v>10550.46</v>
      </c>
      <c r="V2077">
        <v>8768.94</v>
      </c>
      <c r="W2077">
        <v>6720.2</v>
      </c>
      <c r="X2077">
        <v>4285.3000000000102</v>
      </c>
      <c r="Y2077">
        <v>3942.11</v>
      </c>
      <c r="Z2077">
        <v>1.8</v>
      </c>
      <c r="AA2077">
        <v>557.73</v>
      </c>
      <c r="AB2077">
        <v>2225.61</v>
      </c>
      <c r="AC2077">
        <v>3939.02</v>
      </c>
      <c r="AD2077">
        <v>4682.08</v>
      </c>
      <c r="AE2077">
        <v>4326.2699999999904</v>
      </c>
      <c r="AF2077">
        <v>3834.68</v>
      </c>
      <c r="AG2077">
        <v>5287.03</v>
      </c>
      <c r="AH2077">
        <v>7366.11</v>
      </c>
      <c r="AI2077">
        <v>9650.2800000000007</v>
      </c>
      <c r="AJ2077">
        <v>7955.02</v>
      </c>
      <c r="AK2077">
        <v>6564.3000000000102</v>
      </c>
      <c r="AL2077">
        <v>4494.3500000000004</v>
      </c>
      <c r="AM2077">
        <v>3055.88</v>
      </c>
      <c r="AN2077">
        <v>3260.27</v>
      </c>
    </row>
    <row r="2078" spans="1:40" x14ac:dyDescent="0.3">
      <c r="A2078">
        <v>202005</v>
      </c>
      <c r="B2078">
        <v>20200531</v>
      </c>
      <c r="C2078">
        <v>2726067000</v>
      </c>
      <c r="D2078" t="s">
        <v>100</v>
      </c>
      <c r="E2078" s="1">
        <f t="shared" si="192"/>
        <v>128303.87000000001</v>
      </c>
      <c r="F2078" s="1">
        <f t="shared" si="193"/>
        <v>69175.860000000015</v>
      </c>
      <c r="G2078" s="1">
        <f t="shared" si="194"/>
        <v>59128.01</v>
      </c>
      <c r="H2078" s="1">
        <f t="shared" si="195"/>
        <v>21402.600000000013</v>
      </c>
      <c r="I2078" s="1">
        <f t="shared" si="196"/>
        <v>12285.190000000011</v>
      </c>
      <c r="J2078" s="1">
        <f t="shared" si="197"/>
        <v>9117.41</v>
      </c>
      <c r="K2078">
        <v>0</v>
      </c>
      <c r="L2078">
        <v>426.19</v>
      </c>
      <c r="M2078">
        <v>2223.62</v>
      </c>
      <c r="N2078">
        <v>3562.35</v>
      </c>
      <c r="O2078">
        <v>4482.29</v>
      </c>
      <c r="P2078">
        <v>4612.26</v>
      </c>
      <c r="Q2078">
        <v>4259.4799999999996</v>
      </c>
      <c r="R2078">
        <v>5553.76</v>
      </c>
      <c r="S2078">
        <v>6474.34</v>
      </c>
      <c r="T2078">
        <v>9255.7800000000007</v>
      </c>
      <c r="U2078">
        <v>8924.5300000000007</v>
      </c>
      <c r="V2078">
        <v>7116.0700000000097</v>
      </c>
      <c r="W2078">
        <v>5569.56</v>
      </c>
      <c r="X2078">
        <v>3409.3500000000099</v>
      </c>
      <c r="Y2078">
        <v>3306.28</v>
      </c>
      <c r="Z2078">
        <v>0</v>
      </c>
      <c r="AA2078">
        <v>490.34</v>
      </c>
      <c r="AB2078">
        <v>1891.48</v>
      </c>
      <c r="AC2078">
        <v>3611.53</v>
      </c>
      <c r="AD2078">
        <v>4460.8999999999996</v>
      </c>
      <c r="AE2078">
        <v>3590.98</v>
      </c>
      <c r="AF2078">
        <v>3249.93</v>
      </c>
      <c r="AG2078">
        <v>4849.1899999999996</v>
      </c>
      <c r="AH2078">
        <v>6625.78</v>
      </c>
      <c r="AI2078">
        <v>8608.5499999999993</v>
      </c>
      <c r="AJ2078">
        <v>7145.25</v>
      </c>
      <c r="AK2078">
        <v>5486.6700000000101</v>
      </c>
      <c r="AL2078">
        <v>3944.36</v>
      </c>
      <c r="AM2078">
        <v>2485.4499999999998</v>
      </c>
      <c r="AN2078">
        <v>2687.6</v>
      </c>
    </row>
    <row r="2079" spans="1:40" x14ac:dyDescent="0.3">
      <c r="A2079">
        <v>202005</v>
      </c>
      <c r="B2079">
        <v>20200501</v>
      </c>
      <c r="C2079">
        <v>2726068000</v>
      </c>
      <c r="D2079" t="s">
        <v>101</v>
      </c>
      <c r="E2079" s="1">
        <f t="shared" si="192"/>
        <v>205117.94000000122</v>
      </c>
      <c r="F2079" s="1">
        <f t="shared" si="193"/>
        <v>119385.97000000082</v>
      </c>
      <c r="G2079" s="1">
        <f t="shared" si="194"/>
        <v>85731.970000000423</v>
      </c>
      <c r="H2079" s="1">
        <f t="shared" si="195"/>
        <v>38913.270000000244</v>
      </c>
      <c r="I2079" s="1">
        <f t="shared" si="196"/>
        <v>23040.290000000183</v>
      </c>
      <c r="J2079" s="1">
        <f t="shared" si="197"/>
        <v>15872.98000000006</v>
      </c>
      <c r="K2079">
        <v>0</v>
      </c>
      <c r="L2079">
        <v>363.07999999999902</v>
      </c>
      <c r="M2079">
        <v>1806.4099999999901</v>
      </c>
      <c r="N2079">
        <v>2609.08</v>
      </c>
      <c r="O2079">
        <v>6105.2400000000498</v>
      </c>
      <c r="P2079">
        <v>8569.7300000000596</v>
      </c>
      <c r="Q2079">
        <v>9019.7700000000495</v>
      </c>
      <c r="R2079">
        <v>11772.970000000099</v>
      </c>
      <c r="S2079">
        <v>12834.890000000099</v>
      </c>
      <c r="T2079">
        <v>15658.0100000001</v>
      </c>
      <c r="U2079">
        <v>15166.040000000099</v>
      </c>
      <c r="V2079">
        <v>12440.460000000099</v>
      </c>
      <c r="W2079">
        <v>10568.780000000101</v>
      </c>
      <c r="X2079">
        <v>6304.75000000004</v>
      </c>
      <c r="Y2079">
        <v>6166.7600000000402</v>
      </c>
      <c r="Z2079">
        <v>0</v>
      </c>
      <c r="AA2079">
        <v>490.70999999999799</v>
      </c>
      <c r="AB2079">
        <v>1573.6399999999901</v>
      </c>
      <c r="AC2079">
        <v>2280.41</v>
      </c>
      <c r="AD2079">
        <v>4962.1000000000404</v>
      </c>
      <c r="AE2079">
        <v>6254.5100000000502</v>
      </c>
      <c r="AF2079">
        <v>6479.9700000000403</v>
      </c>
      <c r="AG2079">
        <v>7978.2200000000403</v>
      </c>
      <c r="AH2079">
        <v>9192.7300000000596</v>
      </c>
      <c r="AI2079">
        <v>11453.210000000099</v>
      </c>
      <c r="AJ2079">
        <v>10374.780000000001</v>
      </c>
      <c r="AK2079">
        <v>8818.7100000000501</v>
      </c>
      <c r="AL2079">
        <v>6963.9100000000399</v>
      </c>
      <c r="AM2079">
        <v>4355.3700000000099</v>
      </c>
      <c r="AN2079">
        <v>4553.7000000000098</v>
      </c>
    </row>
    <row r="2080" spans="1:40" x14ac:dyDescent="0.3">
      <c r="A2080">
        <v>202005</v>
      </c>
      <c r="B2080">
        <v>20200502</v>
      </c>
      <c r="C2080">
        <v>2726068000</v>
      </c>
      <c r="D2080" t="s">
        <v>101</v>
      </c>
      <c r="E2080" s="1">
        <f t="shared" si="192"/>
        <v>214559.48000000077</v>
      </c>
      <c r="F2080" s="1">
        <f t="shared" si="193"/>
        <v>124240.95000000038</v>
      </c>
      <c r="G2080" s="1">
        <f t="shared" si="194"/>
        <v>90318.530000000406</v>
      </c>
      <c r="H2080" s="1">
        <f t="shared" si="195"/>
        <v>39320.780000000144</v>
      </c>
      <c r="I2080" s="1">
        <f t="shared" si="196"/>
        <v>23682.890000000079</v>
      </c>
      <c r="J2080" s="1">
        <f t="shared" si="197"/>
        <v>15637.890000000061</v>
      </c>
      <c r="K2080">
        <v>0</v>
      </c>
      <c r="L2080">
        <v>547.20999999999799</v>
      </c>
      <c r="M2080">
        <v>2563.14</v>
      </c>
      <c r="N2080">
        <v>3402.4399999999901</v>
      </c>
      <c r="O2080">
        <v>6615.9700000000203</v>
      </c>
      <c r="P2080">
        <v>9060.7900000000409</v>
      </c>
      <c r="Q2080">
        <v>9628.4000000000397</v>
      </c>
      <c r="R2080">
        <v>11354.45</v>
      </c>
      <c r="S2080">
        <v>12833.69</v>
      </c>
      <c r="T2080">
        <v>15412.780000000101</v>
      </c>
      <c r="U2080">
        <v>15989.5700000001</v>
      </c>
      <c r="V2080">
        <v>13149.62</v>
      </c>
      <c r="W2080">
        <v>10786.52</v>
      </c>
      <c r="X2080">
        <v>6739.8400000000402</v>
      </c>
      <c r="Y2080">
        <v>6156.5300000000398</v>
      </c>
      <c r="Z2080">
        <v>0</v>
      </c>
      <c r="AA2080">
        <v>658.24999999999704</v>
      </c>
      <c r="AB2080">
        <v>2210.4399999999901</v>
      </c>
      <c r="AC2080">
        <v>3133.4</v>
      </c>
      <c r="AD2080">
        <v>5245.5700000000197</v>
      </c>
      <c r="AE2080">
        <v>7031.2600000000302</v>
      </c>
      <c r="AF2080">
        <v>6598.0900000000302</v>
      </c>
      <c r="AG2080">
        <v>8535.7800000000298</v>
      </c>
      <c r="AH2080">
        <v>10016.450000000001</v>
      </c>
      <c r="AI2080">
        <v>11584.470000000099</v>
      </c>
      <c r="AJ2080">
        <v>10730.880000000099</v>
      </c>
      <c r="AK2080">
        <v>8936.0500000000593</v>
      </c>
      <c r="AL2080">
        <v>6899.6000000000404</v>
      </c>
      <c r="AM2080">
        <v>4287.96000000001</v>
      </c>
      <c r="AN2080">
        <v>4450.3300000000099</v>
      </c>
    </row>
    <row r="2081" spans="1:40" x14ac:dyDescent="0.3">
      <c r="A2081">
        <v>202005</v>
      </c>
      <c r="B2081">
        <v>20200503</v>
      </c>
      <c r="C2081">
        <v>2726068000</v>
      </c>
      <c r="D2081" t="s">
        <v>101</v>
      </c>
      <c r="E2081" s="1">
        <f t="shared" si="192"/>
        <v>171092.49000000069</v>
      </c>
      <c r="F2081" s="1">
        <f t="shared" si="193"/>
        <v>97253.070000000342</v>
      </c>
      <c r="G2081" s="1">
        <f t="shared" si="194"/>
        <v>73839.420000000333</v>
      </c>
      <c r="H2081" s="1">
        <f t="shared" si="195"/>
        <v>29936.650000000103</v>
      </c>
      <c r="I2081" s="1">
        <f t="shared" si="196"/>
        <v>17699.770000000062</v>
      </c>
      <c r="J2081" s="1">
        <f t="shared" si="197"/>
        <v>12236.880000000041</v>
      </c>
      <c r="K2081">
        <v>0</v>
      </c>
      <c r="L2081">
        <v>411.979999999999</v>
      </c>
      <c r="M2081">
        <v>2225.5499999999902</v>
      </c>
      <c r="N2081">
        <v>2797.98</v>
      </c>
      <c r="O2081">
        <v>5888.5900000000502</v>
      </c>
      <c r="P2081">
        <v>7719.4000000000397</v>
      </c>
      <c r="Q2081">
        <v>7911.9900000000198</v>
      </c>
      <c r="R2081">
        <v>9304.3700000000299</v>
      </c>
      <c r="S2081">
        <v>9682.7000000000608</v>
      </c>
      <c r="T2081">
        <v>11716.96</v>
      </c>
      <c r="U2081">
        <v>11801.9200000001</v>
      </c>
      <c r="V2081">
        <v>10091.86</v>
      </c>
      <c r="W2081">
        <v>8352.8100000000304</v>
      </c>
      <c r="X2081">
        <v>4998.0300000000198</v>
      </c>
      <c r="Y2081">
        <v>4348.9300000000103</v>
      </c>
      <c r="Z2081">
        <v>1.8</v>
      </c>
      <c r="AA2081">
        <v>511.82999999999902</v>
      </c>
      <c r="AB2081">
        <v>1879.3599999999899</v>
      </c>
      <c r="AC2081">
        <v>2580.21</v>
      </c>
      <c r="AD2081">
        <v>4291.3400000000101</v>
      </c>
      <c r="AE2081">
        <v>6037.3600000000397</v>
      </c>
      <c r="AF2081">
        <v>5599.21000000002</v>
      </c>
      <c r="AG2081">
        <v>7239.4000000000296</v>
      </c>
      <c r="AH2081">
        <v>7839.5600000000404</v>
      </c>
      <c r="AI2081">
        <v>9336.5300000000407</v>
      </c>
      <c r="AJ2081">
        <v>8895.3200000000597</v>
      </c>
      <c r="AK2081">
        <v>7390.6200000000499</v>
      </c>
      <c r="AL2081">
        <v>5527.6400000000303</v>
      </c>
      <c r="AM2081">
        <v>3316.6700000000101</v>
      </c>
      <c r="AN2081">
        <v>3392.57</v>
      </c>
    </row>
    <row r="2082" spans="1:40" x14ac:dyDescent="0.3">
      <c r="A2082">
        <v>202005</v>
      </c>
      <c r="B2082">
        <v>20200504</v>
      </c>
      <c r="C2082">
        <v>2726068000</v>
      </c>
      <c r="D2082" t="s">
        <v>101</v>
      </c>
      <c r="E2082" s="1">
        <f t="shared" si="192"/>
        <v>218288.55000000136</v>
      </c>
      <c r="F2082" s="1">
        <f t="shared" si="193"/>
        <v>131537.72000000085</v>
      </c>
      <c r="G2082" s="1">
        <f t="shared" si="194"/>
        <v>86750.83000000054</v>
      </c>
      <c r="H2082" s="1">
        <f t="shared" si="195"/>
        <v>43445.200000000274</v>
      </c>
      <c r="I2082" s="1">
        <f t="shared" si="196"/>
        <v>26155.770000000171</v>
      </c>
      <c r="J2082" s="1">
        <f t="shared" si="197"/>
        <v>17289.430000000102</v>
      </c>
      <c r="K2082">
        <v>0</v>
      </c>
      <c r="L2082">
        <v>295.74</v>
      </c>
      <c r="M2082">
        <v>1516.78999999999</v>
      </c>
      <c r="N2082">
        <v>2505.6</v>
      </c>
      <c r="O2082">
        <v>6008.9100000000599</v>
      </c>
      <c r="P2082">
        <v>8962.8200000000597</v>
      </c>
      <c r="Q2082">
        <v>9594.33000000006</v>
      </c>
      <c r="R2082">
        <v>12438.220000000099</v>
      </c>
      <c r="S2082">
        <v>14698.790000000099</v>
      </c>
      <c r="T2082">
        <v>17524.190000000101</v>
      </c>
      <c r="U2082">
        <v>17395.980000000101</v>
      </c>
      <c r="V2082">
        <v>14440.5800000001</v>
      </c>
      <c r="W2082">
        <v>11760.4200000001</v>
      </c>
      <c r="X2082">
        <v>7498.8600000000397</v>
      </c>
      <c r="Y2082">
        <v>6896.4900000000298</v>
      </c>
      <c r="Z2082">
        <v>0</v>
      </c>
      <c r="AA2082">
        <v>489.29999999999802</v>
      </c>
      <c r="AB2082">
        <v>1430.70999999999</v>
      </c>
      <c r="AC2082">
        <v>2138.1799999999898</v>
      </c>
      <c r="AD2082">
        <v>4553.0100000000202</v>
      </c>
      <c r="AE2082">
        <v>6380.3900000000503</v>
      </c>
      <c r="AF2082">
        <v>6113.9000000000296</v>
      </c>
      <c r="AG2082">
        <v>7783.3900000000503</v>
      </c>
      <c r="AH2082">
        <v>9054.1500000000506</v>
      </c>
      <c r="AI2082">
        <v>11421.280000000101</v>
      </c>
      <c r="AJ2082">
        <v>10880.960000000099</v>
      </c>
      <c r="AK2082">
        <v>9216.1300000000592</v>
      </c>
      <c r="AL2082">
        <v>7456.3700000000499</v>
      </c>
      <c r="AM2082">
        <v>4876.1400000000303</v>
      </c>
      <c r="AN2082">
        <v>4956.9200000000201</v>
      </c>
    </row>
    <row r="2083" spans="1:40" x14ac:dyDescent="0.3">
      <c r="A2083">
        <v>202005</v>
      </c>
      <c r="B2083">
        <v>20200505</v>
      </c>
      <c r="C2083">
        <v>2726068000</v>
      </c>
      <c r="D2083" t="s">
        <v>101</v>
      </c>
      <c r="E2083" s="1">
        <f t="shared" si="192"/>
        <v>200513.56000000116</v>
      </c>
      <c r="F2083" s="1">
        <f t="shared" si="193"/>
        <v>115529.1700000007</v>
      </c>
      <c r="G2083" s="1">
        <f t="shared" si="194"/>
        <v>84984.390000000494</v>
      </c>
      <c r="H2083" s="1">
        <f t="shared" si="195"/>
        <v>36847.480000000243</v>
      </c>
      <c r="I2083" s="1">
        <f t="shared" si="196"/>
        <v>22218.670000000169</v>
      </c>
      <c r="J2083" s="1">
        <f t="shared" si="197"/>
        <v>14628.810000000078</v>
      </c>
      <c r="K2083">
        <v>0</v>
      </c>
      <c r="L2083">
        <v>592.72999999999695</v>
      </c>
      <c r="M2083">
        <v>2847.11</v>
      </c>
      <c r="N2083">
        <v>2979.39</v>
      </c>
      <c r="O2083">
        <v>5838.54000000005</v>
      </c>
      <c r="P2083">
        <v>7335.0800000000399</v>
      </c>
      <c r="Q2083">
        <v>8466.6900000000405</v>
      </c>
      <c r="R2083">
        <v>10800.52</v>
      </c>
      <c r="S2083">
        <v>12886.7500000001</v>
      </c>
      <c r="T2083">
        <v>14756.5900000001</v>
      </c>
      <c r="U2083">
        <v>14659.4000000001</v>
      </c>
      <c r="V2083">
        <v>12147.700000000101</v>
      </c>
      <c r="W2083">
        <v>10540.6600000001</v>
      </c>
      <c r="X2083">
        <v>6134.5200000000405</v>
      </c>
      <c r="Y2083">
        <v>5543.4900000000298</v>
      </c>
      <c r="Z2083">
        <v>0</v>
      </c>
      <c r="AA2083">
        <v>810.36999999999603</v>
      </c>
      <c r="AB2083">
        <v>2849.5500000000102</v>
      </c>
      <c r="AC2083">
        <v>2871.19</v>
      </c>
      <c r="AD2083">
        <v>4293.75000000002</v>
      </c>
      <c r="AE2083">
        <v>5768.6900000000496</v>
      </c>
      <c r="AF2083">
        <v>6177.2800000000398</v>
      </c>
      <c r="AG2083">
        <v>8612.1200000000408</v>
      </c>
      <c r="AH2083">
        <v>9956.0500000000502</v>
      </c>
      <c r="AI2083">
        <v>10890.3500000001</v>
      </c>
      <c r="AJ2083">
        <v>9943.2300000000705</v>
      </c>
      <c r="AK2083">
        <v>8183.00000000004</v>
      </c>
      <c r="AL2083">
        <v>6585.6200000000499</v>
      </c>
      <c r="AM2083">
        <v>3885.29000000002</v>
      </c>
      <c r="AN2083">
        <v>4157.9000000000096</v>
      </c>
    </row>
    <row r="2084" spans="1:40" x14ac:dyDescent="0.3">
      <c r="A2084">
        <v>202005</v>
      </c>
      <c r="B2084">
        <v>20200506</v>
      </c>
      <c r="C2084">
        <v>2726068000</v>
      </c>
      <c r="D2084" t="s">
        <v>101</v>
      </c>
      <c r="E2084" s="1">
        <f t="shared" si="192"/>
        <v>210234.31000000122</v>
      </c>
      <c r="F2084" s="1">
        <f t="shared" si="193"/>
        <v>128984.73000000083</v>
      </c>
      <c r="G2084" s="1">
        <f t="shared" si="194"/>
        <v>81249.580000000409</v>
      </c>
      <c r="H2084" s="1">
        <f t="shared" si="195"/>
        <v>42483.890000000276</v>
      </c>
      <c r="I2084" s="1">
        <f t="shared" si="196"/>
        <v>26059.280000000199</v>
      </c>
      <c r="J2084" s="1">
        <f t="shared" si="197"/>
        <v>16424.610000000081</v>
      </c>
      <c r="K2084">
        <v>0</v>
      </c>
      <c r="L2084">
        <v>251.60000000000099</v>
      </c>
      <c r="M2084">
        <v>1270.55</v>
      </c>
      <c r="N2084">
        <v>2292.9299999999998</v>
      </c>
      <c r="O2084">
        <v>5704.4300000000503</v>
      </c>
      <c r="P2084">
        <v>8282.8900000000303</v>
      </c>
      <c r="Q2084">
        <v>9363.2900000000409</v>
      </c>
      <c r="R2084">
        <v>12257.470000000099</v>
      </c>
      <c r="S2084">
        <v>14778.190000000101</v>
      </c>
      <c r="T2084">
        <v>17241.140000000101</v>
      </c>
      <c r="U2084">
        <v>16917.680000000099</v>
      </c>
      <c r="V2084">
        <v>14565.280000000101</v>
      </c>
      <c r="W2084">
        <v>11705.370000000101</v>
      </c>
      <c r="X2084">
        <v>7232.4400000000396</v>
      </c>
      <c r="Y2084">
        <v>7121.4700000000603</v>
      </c>
      <c r="Z2084">
        <v>0</v>
      </c>
      <c r="AA2084">
        <v>336.93</v>
      </c>
      <c r="AB2084">
        <v>1147.01</v>
      </c>
      <c r="AC2084">
        <v>1913.76999999999</v>
      </c>
      <c r="AD2084">
        <v>4638.2600000000102</v>
      </c>
      <c r="AE2084">
        <v>5542.0700000000497</v>
      </c>
      <c r="AF2084">
        <v>5278.1200000000399</v>
      </c>
      <c r="AG2084">
        <v>7022.3800000000301</v>
      </c>
      <c r="AH2084">
        <v>8270.2600000000602</v>
      </c>
      <c r="AI2084">
        <v>11160.88</v>
      </c>
      <c r="AJ2084">
        <v>10537.2500000001</v>
      </c>
      <c r="AK2084">
        <v>8978.04000000005</v>
      </c>
      <c r="AL2084">
        <v>6941.0500000000502</v>
      </c>
      <c r="AM2084">
        <v>4694.6200000000299</v>
      </c>
      <c r="AN2084">
        <v>4788.9399999999996</v>
      </c>
    </row>
    <row r="2085" spans="1:40" x14ac:dyDescent="0.3">
      <c r="A2085">
        <v>202005</v>
      </c>
      <c r="B2085">
        <v>20200507</v>
      </c>
      <c r="C2085">
        <v>2726068000</v>
      </c>
      <c r="D2085" t="s">
        <v>101</v>
      </c>
      <c r="E2085" s="1">
        <f t="shared" si="192"/>
        <v>222899.84000000136</v>
      </c>
      <c r="F2085" s="1">
        <f t="shared" si="193"/>
        <v>135918.68000000072</v>
      </c>
      <c r="G2085" s="1">
        <f t="shared" si="194"/>
        <v>86981.160000000615</v>
      </c>
      <c r="H2085" s="1">
        <f t="shared" si="195"/>
        <v>44927.340000000295</v>
      </c>
      <c r="I2085" s="1">
        <f t="shared" si="196"/>
        <v>27521.730000000192</v>
      </c>
      <c r="J2085" s="1">
        <f t="shared" si="197"/>
        <v>17405.610000000102</v>
      </c>
      <c r="K2085">
        <v>0</v>
      </c>
      <c r="L2085">
        <v>219.08000000000101</v>
      </c>
      <c r="M2085">
        <v>1389.50999999999</v>
      </c>
      <c r="N2085">
        <v>2528.02</v>
      </c>
      <c r="O2085">
        <v>5561.3600000000397</v>
      </c>
      <c r="P2085">
        <v>8746.7600000000493</v>
      </c>
      <c r="Q2085">
        <v>9663.3000000000593</v>
      </c>
      <c r="R2085">
        <v>12650.300000000099</v>
      </c>
      <c r="S2085">
        <v>15874.5100000001</v>
      </c>
      <c r="T2085">
        <v>17967.820000000102</v>
      </c>
      <c r="U2085">
        <v>18321.41</v>
      </c>
      <c r="V2085">
        <v>15474.880000000099</v>
      </c>
      <c r="W2085">
        <v>12461.9200000001</v>
      </c>
      <c r="X2085">
        <v>7847.6800000000403</v>
      </c>
      <c r="Y2085">
        <v>7212.1300000000501</v>
      </c>
      <c r="Z2085">
        <v>0</v>
      </c>
      <c r="AA2085">
        <v>289.7</v>
      </c>
      <c r="AB2085">
        <v>1215.5899999999999</v>
      </c>
      <c r="AC2085">
        <v>2015.1399999999901</v>
      </c>
      <c r="AD2085">
        <v>4731.4800000000296</v>
      </c>
      <c r="AE2085">
        <v>6112.5600000000504</v>
      </c>
      <c r="AF2085">
        <v>5968.7600000000302</v>
      </c>
      <c r="AG2085">
        <v>7216.6800000000503</v>
      </c>
      <c r="AH2085">
        <v>8855.2700000000805</v>
      </c>
      <c r="AI2085">
        <v>11868.7700000001</v>
      </c>
      <c r="AJ2085">
        <v>11614.360000000101</v>
      </c>
      <c r="AK2085">
        <v>9687.2400000000798</v>
      </c>
      <c r="AL2085">
        <v>7456.6700000000401</v>
      </c>
      <c r="AM2085">
        <v>4905.5900000000402</v>
      </c>
      <c r="AN2085">
        <v>5043.3500000000204</v>
      </c>
    </row>
    <row r="2086" spans="1:40" x14ac:dyDescent="0.3">
      <c r="A2086">
        <v>202005</v>
      </c>
      <c r="B2086">
        <v>20200508</v>
      </c>
      <c r="C2086">
        <v>2726068000</v>
      </c>
      <c r="D2086" t="s">
        <v>101</v>
      </c>
      <c r="E2086" s="1">
        <f t="shared" si="192"/>
        <v>248758.05000000156</v>
      </c>
      <c r="F2086" s="1">
        <f t="shared" si="193"/>
        <v>150412.01000000085</v>
      </c>
      <c r="G2086" s="1">
        <f t="shared" si="194"/>
        <v>98346.040000000663</v>
      </c>
      <c r="H2086" s="1">
        <f t="shared" si="195"/>
        <v>48222.180000000313</v>
      </c>
      <c r="I2086" s="1">
        <f t="shared" si="196"/>
        <v>29537.480000000171</v>
      </c>
      <c r="J2086" s="1">
        <f t="shared" si="197"/>
        <v>18684.700000000143</v>
      </c>
      <c r="K2086">
        <v>0</v>
      </c>
      <c r="L2086">
        <v>400.57</v>
      </c>
      <c r="M2086">
        <v>1779.0799999999899</v>
      </c>
      <c r="N2086">
        <v>2938.88</v>
      </c>
      <c r="O2086">
        <v>6762.4600000000601</v>
      </c>
      <c r="P2086">
        <v>10029.460000000099</v>
      </c>
      <c r="Q2086">
        <v>11136.120000000101</v>
      </c>
      <c r="R2086">
        <v>14376.370000000101</v>
      </c>
      <c r="S2086">
        <v>17484.590000000098</v>
      </c>
      <c r="T2086">
        <v>19821.11</v>
      </c>
      <c r="U2086">
        <v>20100.160000000102</v>
      </c>
      <c r="V2086">
        <v>16045.7300000001</v>
      </c>
      <c r="W2086">
        <v>13404.9200000001</v>
      </c>
      <c r="X2086">
        <v>8460.5500000000393</v>
      </c>
      <c r="Y2086">
        <v>7672.0100000000302</v>
      </c>
      <c r="Z2086">
        <v>0</v>
      </c>
      <c r="AA2086">
        <v>447.099999999999</v>
      </c>
      <c r="AB2086">
        <v>1529.5599999999899</v>
      </c>
      <c r="AC2086">
        <v>2606.9199999999901</v>
      </c>
      <c r="AD2086">
        <v>5538.4400000000296</v>
      </c>
      <c r="AE2086">
        <v>6816.4400000000296</v>
      </c>
      <c r="AF2086">
        <v>6919.7400000000398</v>
      </c>
      <c r="AG2086">
        <v>9045.4400000000696</v>
      </c>
      <c r="AH2086">
        <v>10368.1500000001</v>
      </c>
      <c r="AI2086">
        <v>13391.4800000001</v>
      </c>
      <c r="AJ2086">
        <v>12338.7600000001</v>
      </c>
      <c r="AK2086">
        <v>10659.3100000001</v>
      </c>
      <c r="AL2086">
        <v>8030.8500000000704</v>
      </c>
      <c r="AM2086">
        <v>5187.0200000000405</v>
      </c>
      <c r="AN2086">
        <v>5466.8300000000299</v>
      </c>
    </row>
    <row r="2087" spans="1:40" x14ac:dyDescent="0.3">
      <c r="A2087">
        <v>202005</v>
      </c>
      <c r="B2087">
        <v>20200509</v>
      </c>
      <c r="C2087">
        <v>2726068000</v>
      </c>
      <c r="D2087" t="s">
        <v>101</v>
      </c>
      <c r="E2087" s="1">
        <f t="shared" si="192"/>
        <v>199374.83000000074</v>
      </c>
      <c r="F2087" s="1">
        <f t="shared" si="193"/>
        <v>116391.41000000043</v>
      </c>
      <c r="G2087" s="1">
        <f t="shared" si="194"/>
        <v>82983.420000000289</v>
      </c>
      <c r="H2087" s="1">
        <f t="shared" si="195"/>
        <v>34767.940000000141</v>
      </c>
      <c r="I2087" s="1">
        <f t="shared" si="196"/>
        <v>20818.910000000102</v>
      </c>
      <c r="J2087" s="1">
        <f t="shared" si="197"/>
        <v>13949.030000000039</v>
      </c>
      <c r="K2087">
        <v>0</v>
      </c>
      <c r="L2087">
        <v>399.27999999999798</v>
      </c>
      <c r="M2087">
        <v>2058.4899999999898</v>
      </c>
      <c r="N2087">
        <v>3257.66</v>
      </c>
      <c r="O2087">
        <v>6192.5900000000602</v>
      </c>
      <c r="P2087">
        <v>8377.4000000000306</v>
      </c>
      <c r="Q2087">
        <v>9212.3000000000393</v>
      </c>
      <c r="R2087">
        <v>11538.26</v>
      </c>
      <c r="S2087">
        <v>12341.2700000001</v>
      </c>
      <c r="T2087">
        <v>14735.43</v>
      </c>
      <c r="U2087">
        <v>14969.0600000001</v>
      </c>
      <c r="V2087">
        <v>12490.76</v>
      </c>
      <c r="W2087">
        <v>9796.2800000000407</v>
      </c>
      <c r="X2087">
        <v>5952.1300000000301</v>
      </c>
      <c r="Y2087">
        <v>5070.50000000003</v>
      </c>
      <c r="Z2087">
        <v>0</v>
      </c>
      <c r="AA2087">
        <v>551.28999999999803</v>
      </c>
      <c r="AB2087">
        <v>1881.8999999999901</v>
      </c>
      <c r="AC2087">
        <v>2939.3999999999901</v>
      </c>
      <c r="AD2087">
        <v>4861.8900000000203</v>
      </c>
      <c r="AE2087">
        <v>6189.7200000000303</v>
      </c>
      <c r="AF2087">
        <v>5906.50000000004</v>
      </c>
      <c r="AG2087">
        <v>8057.9400000000196</v>
      </c>
      <c r="AH2087">
        <v>8974.5600000000395</v>
      </c>
      <c r="AI2087">
        <v>10950.3400000001</v>
      </c>
      <c r="AJ2087">
        <v>10308.469999999999</v>
      </c>
      <c r="AK2087">
        <v>8412.3800000000192</v>
      </c>
      <c r="AL2087">
        <v>6131.3800000000301</v>
      </c>
      <c r="AM2087">
        <v>3878.6100000000101</v>
      </c>
      <c r="AN2087">
        <v>3939.04</v>
      </c>
    </row>
    <row r="2088" spans="1:40" x14ac:dyDescent="0.3">
      <c r="A2088">
        <v>202005</v>
      </c>
      <c r="B2088">
        <v>20200510</v>
      </c>
      <c r="C2088">
        <v>2726068000</v>
      </c>
      <c r="D2088" t="s">
        <v>101</v>
      </c>
      <c r="E2088" s="1">
        <f t="shared" si="192"/>
        <v>203382.93000000081</v>
      </c>
      <c r="F2088" s="1">
        <f t="shared" si="193"/>
        <v>115772.59000000052</v>
      </c>
      <c r="G2088" s="1">
        <f t="shared" si="194"/>
        <v>87610.340000000317</v>
      </c>
      <c r="H2088" s="1">
        <f t="shared" si="195"/>
        <v>38403.980000000243</v>
      </c>
      <c r="I2088" s="1">
        <f t="shared" si="196"/>
        <v>22361.540000000168</v>
      </c>
      <c r="J2088" s="1">
        <f t="shared" si="197"/>
        <v>16042.440000000079</v>
      </c>
      <c r="K2088">
        <v>0</v>
      </c>
      <c r="L2088">
        <v>510.599999999999</v>
      </c>
      <c r="M2088">
        <v>2533.2399999999998</v>
      </c>
      <c r="N2088">
        <v>3242.68</v>
      </c>
      <c r="O2088">
        <v>6611.7200000000603</v>
      </c>
      <c r="P2088">
        <v>8221.9800000000596</v>
      </c>
      <c r="Q2088">
        <v>9098.2800000000207</v>
      </c>
      <c r="R2088">
        <v>10537.07</v>
      </c>
      <c r="S2088">
        <v>12085.49</v>
      </c>
      <c r="T2088">
        <v>13969.5100000001</v>
      </c>
      <c r="U2088">
        <v>14102.5900000001</v>
      </c>
      <c r="V2088">
        <v>12497.89</v>
      </c>
      <c r="W2088">
        <v>10008.440000000101</v>
      </c>
      <c r="X2088">
        <v>6328.6600000000299</v>
      </c>
      <c r="Y2088">
        <v>6024.4400000000396</v>
      </c>
      <c r="Z2088">
        <v>0</v>
      </c>
      <c r="AA2088">
        <v>663.52999999999702</v>
      </c>
      <c r="AB2088">
        <v>2333.96</v>
      </c>
      <c r="AC2088">
        <v>3144.77</v>
      </c>
      <c r="AD2088">
        <v>5131.1700000000401</v>
      </c>
      <c r="AE2088">
        <v>6529.7200000000503</v>
      </c>
      <c r="AF2088">
        <v>6182.4300000000203</v>
      </c>
      <c r="AG2088">
        <v>8396.0900000000292</v>
      </c>
      <c r="AH2088">
        <v>9258.9500000000407</v>
      </c>
      <c r="AI2088">
        <v>10906.01</v>
      </c>
      <c r="AJ2088">
        <v>10173.209999999999</v>
      </c>
      <c r="AK2088">
        <v>8848.0600000000395</v>
      </c>
      <c r="AL2088">
        <v>7163.2700000000596</v>
      </c>
      <c r="AM2088">
        <v>4439.0800000000099</v>
      </c>
      <c r="AN2088">
        <v>4440.0900000000101</v>
      </c>
    </row>
    <row r="2089" spans="1:40" x14ac:dyDescent="0.3">
      <c r="A2089">
        <v>202005</v>
      </c>
      <c r="B2089">
        <v>20200511</v>
      </c>
      <c r="C2089">
        <v>2726068000</v>
      </c>
      <c r="D2089" t="s">
        <v>101</v>
      </c>
      <c r="E2089" s="1">
        <f t="shared" si="192"/>
        <v>219455.27000000142</v>
      </c>
      <c r="F2089" s="1">
        <f t="shared" si="193"/>
        <v>133583.51000000082</v>
      </c>
      <c r="G2089" s="1">
        <f t="shared" si="194"/>
        <v>85871.760000000591</v>
      </c>
      <c r="H2089" s="1">
        <f t="shared" si="195"/>
        <v>44940.800000000309</v>
      </c>
      <c r="I2089" s="1">
        <f t="shared" si="196"/>
        <v>27250.730000000192</v>
      </c>
      <c r="J2089" s="1">
        <f t="shared" si="197"/>
        <v>17690.07000000012</v>
      </c>
      <c r="K2089">
        <v>0</v>
      </c>
      <c r="L2089">
        <v>247.400000000001</v>
      </c>
      <c r="M2089">
        <v>1475.12</v>
      </c>
      <c r="N2089">
        <v>2680.6399999999899</v>
      </c>
      <c r="O2089">
        <v>6331.4500000000398</v>
      </c>
      <c r="P2089">
        <v>8913.6700000000492</v>
      </c>
      <c r="Q2089">
        <v>9389.1100000000497</v>
      </c>
      <c r="R2089">
        <v>12465.860000000101</v>
      </c>
      <c r="S2089">
        <v>14812.390000000099</v>
      </c>
      <c r="T2089">
        <v>17362.620000000101</v>
      </c>
      <c r="U2089">
        <v>18069.590000000098</v>
      </c>
      <c r="V2089">
        <v>14584.9300000001</v>
      </c>
      <c r="W2089">
        <v>12291.6000000001</v>
      </c>
      <c r="X2089">
        <v>7747.8000000000502</v>
      </c>
      <c r="Y2089">
        <v>7211.3300000000399</v>
      </c>
      <c r="Z2089">
        <v>0</v>
      </c>
      <c r="AA2089">
        <v>353.43999999999897</v>
      </c>
      <c r="AB2089">
        <v>1335.02999999999</v>
      </c>
      <c r="AC2089">
        <v>2219.14</v>
      </c>
      <c r="AD2089">
        <v>4677.0600000000304</v>
      </c>
      <c r="AE2089">
        <v>5733.3400000000502</v>
      </c>
      <c r="AF2089">
        <v>5758.00000000004</v>
      </c>
      <c r="AG2089">
        <v>7312.5900000000402</v>
      </c>
      <c r="AH2089">
        <v>8741.3700000000499</v>
      </c>
      <c r="AI2089">
        <v>11805.460000000099</v>
      </c>
      <c r="AJ2089">
        <v>10950.050000000099</v>
      </c>
      <c r="AK2089">
        <v>9296.2100000000592</v>
      </c>
      <c r="AL2089">
        <v>7599.7000000000598</v>
      </c>
      <c r="AM2089">
        <v>5047.46000000003</v>
      </c>
      <c r="AN2089">
        <v>5042.9100000000299</v>
      </c>
    </row>
    <row r="2090" spans="1:40" x14ac:dyDescent="0.3">
      <c r="A2090">
        <v>202005</v>
      </c>
      <c r="B2090">
        <v>20200512</v>
      </c>
      <c r="C2090">
        <v>2726068000</v>
      </c>
      <c r="D2090" t="s">
        <v>101</v>
      </c>
      <c r="E2090" s="1">
        <f t="shared" si="192"/>
        <v>202093.67000000138</v>
      </c>
      <c r="F2090" s="1">
        <f t="shared" si="193"/>
        <v>122932.44000000083</v>
      </c>
      <c r="G2090" s="1">
        <f t="shared" si="194"/>
        <v>79161.23000000052</v>
      </c>
      <c r="H2090" s="1">
        <f t="shared" si="195"/>
        <v>41430.050000000294</v>
      </c>
      <c r="I2090" s="1">
        <f t="shared" si="196"/>
        <v>25470.550000000199</v>
      </c>
      <c r="J2090" s="1">
        <f t="shared" si="197"/>
        <v>15959.500000000091</v>
      </c>
      <c r="K2090">
        <v>0</v>
      </c>
      <c r="L2090">
        <v>240.11</v>
      </c>
      <c r="M2090">
        <v>1148.1600000000001</v>
      </c>
      <c r="N2090">
        <v>2233.15</v>
      </c>
      <c r="O2090">
        <v>5386.9700000000503</v>
      </c>
      <c r="P2090">
        <v>7837.6800000000403</v>
      </c>
      <c r="Q2090">
        <v>8957.0300000000607</v>
      </c>
      <c r="R2090">
        <v>11419.0900000001</v>
      </c>
      <c r="S2090">
        <v>13619.0100000001</v>
      </c>
      <c r="T2090">
        <v>16314.7300000001</v>
      </c>
      <c r="U2090">
        <v>16590.960000000101</v>
      </c>
      <c r="V2090">
        <v>13715.0000000001</v>
      </c>
      <c r="W2090">
        <v>11401.970000000099</v>
      </c>
      <c r="X2090">
        <v>7324.0700000000697</v>
      </c>
      <c r="Y2090">
        <v>6744.5100000000302</v>
      </c>
      <c r="Z2090">
        <v>0</v>
      </c>
      <c r="AA2090">
        <v>279.04000000000002</v>
      </c>
      <c r="AB2090">
        <v>1102.32</v>
      </c>
      <c r="AC2090">
        <v>1987.0599999999899</v>
      </c>
      <c r="AD2090">
        <v>4308.6700000000201</v>
      </c>
      <c r="AE2090">
        <v>5526.8800000000401</v>
      </c>
      <c r="AF2090">
        <v>5476.4300000000303</v>
      </c>
      <c r="AG2090">
        <v>6638.6300000000401</v>
      </c>
      <c r="AH2090">
        <v>8191.04000000006</v>
      </c>
      <c r="AI2090">
        <v>10953.5100000001</v>
      </c>
      <c r="AJ2090">
        <v>10193.9000000001</v>
      </c>
      <c r="AK2090">
        <v>8544.2500000000491</v>
      </c>
      <c r="AL2090">
        <v>6854.50000000005</v>
      </c>
      <c r="AM2090">
        <v>4579.1100000000297</v>
      </c>
      <c r="AN2090">
        <v>4525.8900000000103</v>
      </c>
    </row>
    <row r="2091" spans="1:40" x14ac:dyDescent="0.3">
      <c r="A2091">
        <v>202005</v>
      </c>
      <c r="B2091">
        <v>20200513</v>
      </c>
      <c r="C2091">
        <v>2726068000</v>
      </c>
      <c r="D2091" t="s">
        <v>101</v>
      </c>
      <c r="E2091" s="1">
        <f t="shared" si="192"/>
        <v>221118.78000000148</v>
      </c>
      <c r="F2091" s="1">
        <f t="shared" si="193"/>
        <v>135062.67000000089</v>
      </c>
      <c r="G2091" s="1">
        <f t="shared" si="194"/>
        <v>86056.110000000568</v>
      </c>
      <c r="H2091" s="1">
        <f t="shared" si="195"/>
        <v>44720.35000000029</v>
      </c>
      <c r="I2091" s="1">
        <f t="shared" si="196"/>
        <v>27722.7300000002</v>
      </c>
      <c r="J2091" s="1">
        <f t="shared" si="197"/>
        <v>16997.62000000009</v>
      </c>
      <c r="K2091">
        <v>0</v>
      </c>
      <c r="L2091">
        <v>248.13</v>
      </c>
      <c r="M2091">
        <v>1455.17</v>
      </c>
      <c r="N2091">
        <v>2528.25</v>
      </c>
      <c r="O2091">
        <v>6258.7000000000598</v>
      </c>
      <c r="P2091">
        <v>8629.8400000000493</v>
      </c>
      <c r="Q2091">
        <v>9468.1500000000706</v>
      </c>
      <c r="R2091">
        <v>12640.3200000001</v>
      </c>
      <c r="S2091">
        <v>15335.620000000101</v>
      </c>
      <c r="T2091">
        <v>18064.5100000001</v>
      </c>
      <c r="U2091">
        <v>17901.3300000001</v>
      </c>
      <c r="V2091">
        <v>14809.9200000001</v>
      </c>
      <c r="W2091">
        <v>12367.710000000099</v>
      </c>
      <c r="X2091">
        <v>8267.0100000000602</v>
      </c>
      <c r="Y2091">
        <v>7088.0100000000402</v>
      </c>
      <c r="Z2091">
        <v>0</v>
      </c>
      <c r="AA2091">
        <v>385.32</v>
      </c>
      <c r="AB2091">
        <v>1233.49</v>
      </c>
      <c r="AC2091">
        <v>2303.0599999999899</v>
      </c>
      <c r="AD2091">
        <v>4665.6000000000304</v>
      </c>
      <c r="AE2091">
        <v>5704.6600000000499</v>
      </c>
      <c r="AF2091">
        <v>5851.1000000000304</v>
      </c>
      <c r="AG2091">
        <v>7531.9900000000498</v>
      </c>
      <c r="AH2091">
        <v>8931.4600000000792</v>
      </c>
      <c r="AI2091">
        <v>11939.370000000101</v>
      </c>
      <c r="AJ2091">
        <v>11058.5700000001</v>
      </c>
      <c r="AK2091">
        <v>9453.8700000000608</v>
      </c>
      <c r="AL2091">
        <v>7478.5100000000502</v>
      </c>
      <c r="AM2091">
        <v>4770.25000000002</v>
      </c>
      <c r="AN2091">
        <v>4748.8600000000197</v>
      </c>
    </row>
    <row r="2092" spans="1:40" x14ac:dyDescent="0.3">
      <c r="A2092">
        <v>202005</v>
      </c>
      <c r="B2092">
        <v>20200514</v>
      </c>
      <c r="C2092">
        <v>2726068000</v>
      </c>
      <c r="D2092" t="s">
        <v>101</v>
      </c>
      <c r="E2092" s="1">
        <f t="shared" si="192"/>
        <v>217118.38000000146</v>
      </c>
      <c r="F2092" s="1">
        <f t="shared" si="193"/>
        <v>133055.23000000085</v>
      </c>
      <c r="G2092" s="1">
        <f t="shared" si="194"/>
        <v>84063.150000000591</v>
      </c>
      <c r="H2092" s="1">
        <f t="shared" si="195"/>
        <v>43767.29000000027</v>
      </c>
      <c r="I2092" s="1">
        <f t="shared" si="196"/>
        <v>27132.190000000177</v>
      </c>
      <c r="J2092" s="1">
        <f t="shared" si="197"/>
        <v>16635.100000000093</v>
      </c>
      <c r="K2092">
        <v>0</v>
      </c>
      <c r="L2092">
        <v>218.33</v>
      </c>
      <c r="M2092">
        <v>1427.20999999999</v>
      </c>
      <c r="N2092">
        <v>2582.09</v>
      </c>
      <c r="O2092">
        <v>6159.4800000000396</v>
      </c>
      <c r="P2092">
        <v>8846.8300000000709</v>
      </c>
      <c r="Q2092">
        <v>9295.4300000000603</v>
      </c>
      <c r="R2092">
        <v>12203.4800000001</v>
      </c>
      <c r="S2092">
        <v>15016.6700000001</v>
      </c>
      <c r="T2092">
        <v>17541.2400000001</v>
      </c>
      <c r="U2092">
        <v>17906.380000000099</v>
      </c>
      <c r="V2092">
        <v>14725.9000000001</v>
      </c>
      <c r="W2092">
        <v>12153.800000000099</v>
      </c>
      <c r="X2092">
        <v>7951.4500000000498</v>
      </c>
      <c r="Y2092">
        <v>7026.9400000000296</v>
      </c>
      <c r="Z2092">
        <v>0</v>
      </c>
      <c r="AA2092">
        <v>365.38</v>
      </c>
      <c r="AB2092">
        <v>1247.74</v>
      </c>
      <c r="AC2092">
        <v>2199.78999999999</v>
      </c>
      <c r="AD2092">
        <v>4857.79000000004</v>
      </c>
      <c r="AE2092">
        <v>5777.9100000000499</v>
      </c>
      <c r="AF2092">
        <v>5590.4200000000401</v>
      </c>
      <c r="AG2092">
        <v>7134.6000000000504</v>
      </c>
      <c r="AH2092">
        <v>8758.3500000000604</v>
      </c>
      <c r="AI2092">
        <v>11635.7500000001</v>
      </c>
      <c r="AJ2092">
        <v>11004.9300000001</v>
      </c>
      <c r="AK2092">
        <v>8855.3900000000704</v>
      </c>
      <c r="AL2092">
        <v>7474.8900000000403</v>
      </c>
      <c r="AM2092">
        <v>4591.4400000000296</v>
      </c>
      <c r="AN2092">
        <v>4568.7700000000204</v>
      </c>
    </row>
    <row r="2093" spans="1:40" x14ac:dyDescent="0.3">
      <c r="A2093">
        <v>202005</v>
      </c>
      <c r="B2093">
        <v>20200515</v>
      </c>
      <c r="C2093">
        <v>2726068000</v>
      </c>
      <c r="D2093" t="s">
        <v>101</v>
      </c>
      <c r="E2093" s="1">
        <f t="shared" si="192"/>
        <v>222516.1600000014</v>
      </c>
      <c r="F2093" s="1">
        <f t="shared" si="193"/>
        <v>135508.21000000078</v>
      </c>
      <c r="G2093" s="1">
        <f t="shared" si="194"/>
        <v>87007.950000000565</v>
      </c>
      <c r="H2093" s="1">
        <f t="shared" si="195"/>
        <v>41104.250000000269</v>
      </c>
      <c r="I2093" s="1">
        <f t="shared" si="196"/>
        <v>25139.200000000179</v>
      </c>
      <c r="J2093" s="1">
        <f t="shared" si="197"/>
        <v>15965.05000000009</v>
      </c>
      <c r="K2093">
        <v>0</v>
      </c>
      <c r="L2093">
        <v>210.61000000000101</v>
      </c>
      <c r="M2093">
        <v>1545.28999999999</v>
      </c>
      <c r="N2093">
        <v>2844.78999999999</v>
      </c>
      <c r="O2093">
        <v>6632.9900000000498</v>
      </c>
      <c r="P2093">
        <v>9252.1800000000803</v>
      </c>
      <c r="Q2093">
        <v>10122.1700000001</v>
      </c>
      <c r="R2093">
        <v>12727.280000000101</v>
      </c>
      <c r="S2093">
        <v>15259.120000000101</v>
      </c>
      <c r="T2093">
        <v>18634.7600000001</v>
      </c>
      <c r="U2093">
        <v>18183.95</v>
      </c>
      <c r="V2093">
        <v>14955.870000000101</v>
      </c>
      <c r="W2093">
        <v>11684.110000000101</v>
      </c>
      <c r="X2093">
        <v>7215.1500000000497</v>
      </c>
      <c r="Y2093">
        <v>6239.9400000000296</v>
      </c>
      <c r="Z2093">
        <v>0</v>
      </c>
      <c r="AA2093">
        <v>354.409999999999</v>
      </c>
      <c r="AB2093">
        <v>1358.1899999999901</v>
      </c>
      <c r="AC2093">
        <v>2547.1699999999901</v>
      </c>
      <c r="AD2093">
        <v>5087.8700000000499</v>
      </c>
      <c r="AE2093">
        <v>6288.8200000000397</v>
      </c>
      <c r="AF2093">
        <v>6123.9700000000503</v>
      </c>
      <c r="AG2093">
        <v>7468.9000000000397</v>
      </c>
      <c r="AH2093">
        <v>9181.4500000000608</v>
      </c>
      <c r="AI2093">
        <v>12246.540000000099</v>
      </c>
      <c r="AJ2093">
        <v>11181.2300000001</v>
      </c>
      <c r="AK2093">
        <v>9204.3500000000604</v>
      </c>
      <c r="AL2093">
        <v>7150.1000000000504</v>
      </c>
      <c r="AM2093">
        <v>4419.54000000002</v>
      </c>
      <c r="AN2093">
        <v>4395.4100000000199</v>
      </c>
    </row>
    <row r="2094" spans="1:40" x14ac:dyDescent="0.3">
      <c r="A2094">
        <v>202005</v>
      </c>
      <c r="B2094">
        <v>20200516</v>
      </c>
      <c r="C2094">
        <v>2726068000</v>
      </c>
      <c r="D2094" t="s">
        <v>101</v>
      </c>
      <c r="E2094" s="1">
        <f t="shared" si="192"/>
        <v>226853.8400000011</v>
      </c>
      <c r="F2094" s="1">
        <f t="shared" si="193"/>
        <v>132130.72000000064</v>
      </c>
      <c r="G2094" s="1">
        <f t="shared" si="194"/>
        <v>94723.120000000446</v>
      </c>
      <c r="H2094" s="1">
        <f t="shared" si="195"/>
        <v>42723.200000000143</v>
      </c>
      <c r="I2094" s="1">
        <f t="shared" si="196"/>
        <v>25716.070000000072</v>
      </c>
      <c r="J2094" s="1">
        <f t="shared" si="197"/>
        <v>17007.13000000007</v>
      </c>
      <c r="K2094">
        <v>0</v>
      </c>
      <c r="L2094">
        <v>453.29999999999899</v>
      </c>
      <c r="M2094">
        <v>2240.2800000000002</v>
      </c>
      <c r="N2094">
        <v>3471.9000000000101</v>
      </c>
      <c r="O2094">
        <v>7300.8700000000299</v>
      </c>
      <c r="P2094">
        <v>9356.1000000000495</v>
      </c>
      <c r="Q2094">
        <v>9877.8300000000709</v>
      </c>
      <c r="R2094">
        <v>12069.2400000001</v>
      </c>
      <c r="S2094">
        <v>13665.4900000001</v>
      </c>
      <c r="T2094">
        <v>16724.160000000102</v>
      </c>
      <c r="U2094">
        <v>16775.150000000001</v>
      </c>
      <c r="V2094">
        <v>14480.3300000001</v>
      </c>
      <c r="W2094">
        <v>11855.29</v>
      </c>
      <c r="X2094">
        <v>7222.9900000000398</v>
      </c>
      <c r="Y2094">
        <v>6637.79000000003</v>
      </c>
      <c r="Z2094">
        <v>0</v>
      </c>
      <c r="AA2094">
        <v>578.669999999997</v>
      </c>
      <c r="AB2094">
        <v>2238.4299999999998</v>
      </c>
      <c r="AC2094">
        <v>3243.66</v>
      </c>
      <c r="AD2094">
        <v>5756.1900000000196</v>
      </c>
      <c r="AE2094">
        <v>6869.3900000000403</v>
      </c>
      <c r="AF2094">
        <v>6767.1700000000301</v>
      </c>
      <c r="AG2094">
        <v>8790.8900000000303</v>
      </c>
      <c r="AH2094">
        <v>10266.5900000001</v>
      </c>
      <c r="AI2094">
        <v>12072.15</v>
      </c>
      <c r="AJ2094">
        <v>11323.9200000001</v>
      </c>
      <c r="AK2094">
        <v>9808.9300000000494</v>
      </c>
      <c r="AL2094">
        <v>7325.25000000004</v>
      </c>
      <c r="AM2094">
        <v>4728.9200000000201</v>
      </c>
      <c r="AN2094">
        <v>4952.96000000001</v>
      </c>
    </row>
    <row r="2095" spans="1:40" x14ac:dyDescent="0.3">
      <c r="A2095">
        <v>202005</v>
      </c>
      <c r="B2095">
        <v>20200517</v>
      </c>
      <c r="C2095">
        <v>2726068000</v>
      </c>
      <c r="D2095" t="s">
        <v>101</v>
      </c>
      <c r="E2095" s="1">
        <f t="shared" si="192"/>
        <v>182324.74000000075</v>
      </c>
      <c r="F2095" s="1">
        <f t="shared" si="193"/>
        <v>104053.2100000004</v>
      </c>
      <c r="G2095" s="1">
        <f t="shared" si="194"/>
        <v>78271.530000000319</v>
      </c>
      <c r="H2095" s="1">
        <f t="shared" si="195"/>
        <v>34476.60000000013</v>
      </c>
      <c r="I2095" s="1">
        <f t="shared" si="196"/>
        <v>20419.27000000007</v>
      </c>
      <c r="J2095" s="1">
        <f t="shared" si="197"/>
        <v>14057.33000000006</v>
      </c>
      <c r="K2095">
        <v>0</v>
      </c>
      <c r="L2095">
        <v>428.639999999998</v>
      </c>
      <c r="M2095">
        <v>2181.4</v>
      </c>
      <c r="N2095">
        <v>2961.1599999999899</v>
      </c>
      <c r="O2095">
        <v>5794.6900000000396</v>
      </c>
      <c r="P2095">
        <v>7561.4500000000398</v>
      </c>
      <c r="Q2095">
        <v>8126.6800000000403</v>
      </c>
      <c r="R2095">
        <v>9731.1100000000406</v>
      </c>
      <c r="S2095">
        <v>10735.1</v>
      </c>
      <c r="T2095">
        <v>12291.720000000099</v>
      </c>
      <c r="U2095">
        <v>12427.130000000099</v>
      </c>
      <c r="V2095">
        <v>11394.86</v>
      </c>
      <c r="W2095">
        <v>9086.1000000000204</v>
      </c>
      <c r="X2095">
        <v>5698.7000000000298</v>
      </c>
      <c r="Y2095">
        <v>5634.4700000000203</v>
      </c>
      <c r="Z2095">
        <v>0</v>
      </c>
      <c r="AA2095">
        <v>604.48999999999705</v>
      </c>
      <c r="AB2095">
        <v>1938.49999999999</v>
      </c>
      <c r="AC2095">
        <v>2718.38</v>
      </c>
      <c r="AD2095">
        <v>4427.8600000000197</v>
      </c>
      <c r="AE2095">
        <v>5823.3300000000299</v>
      </c>
      <c r="AF2095">
        <v>5686.1400000000203</v>
      </c>
      <c r="AG2095">
        <v>7559.54000000005</v>
      </c>
      <c r="AH2095">
        <v>8408.3800000000501</v>
      </c>
      <c r="AI2095">
        <v>9788.8700000000408</v>
      </c>
      <c r="AJ2095">
        <v>9185.7000000000407</v>
      </c>
      <c r="AK2095">
        <v>8073.0100000000402</v>
      </c>
      <c r="AL2095">
        <v>6206.2100000000401</v>
      </c>
      <c r="AM2095">
        <v>4011.4900000000098</v>
      </c>
      <c r="AN2095">
        <v>3839.6300000000101</v>
      </c>
    </row>
    <row r="2096" spans="1:40" x14ac:dyDescent="0.3">
      <c r="A2096">
        <v>202005</v>
      </c>
      <c r="B2096">
        <v>20200518</v>
      </c>
      <c r="C2096">
        <v>2726068000</v>
      </c>
      <c r="D2096" t="s">
        <v>101</v>
      </c>
      <c r="E2096" s="1">
        <f t="shared" si="192"/>
        <v>215571.85000000123</v>
      </c>
      <c r="F2096" s="1">
        <f t="shared" si="193"/>
        <v>130309.21000000084</v>
      </c>
      <c r="G2096" s="1">
        <f t="shared" si="194"/>
        <v>85262.640000000451</v>
      </c>
      <c r="H2096" s="1">
        <f t="shared" si="195"/>
        <v>43320.830000000293</v>
      </c>
      <c r="I2096" s="1">
        <f t="shared" si="196"/>
        <v>25842.030000000188</v>
      </c>
      <c r="J2096" s="1">
        <f t="shared" si="197"/>
        <v>17478.800000000101</v>
      </c>
      <c r="K2096">
        <v>0</v>
      </c>
      <c r="L2096">
        <v>248.210000000001</v>
      </c>
      <c r="M2096">
        <v>1468.70999999999</v>
      </c>
      <c r="N2096">
        <v>2679.2</v>
      </c>
      <c r="O2096">
        <v>5866.9400000000496</v>
      </c>
      <c r="P2096">
        <v>8771.1000000000495</v>
      </c>
      <c r="Q2096">
        <v>9168.6400000000594</v>
      </c>
      <c r="R2096">
        <v>11899.200000000101</v>
      </c>
      <c r="S2096">
        <v>14794.140000000099</v>
      </c>
      <c r="T2096">
        <v>17611.110000000099</v>
      </c>
      <c r="U2096">
        <v>17408.0600000001</v>
      </c>
      <c r="V2096">
        <v>14551.870000000101</v>
      </c>
      <c r="W2096">
        <v>11479.8200000001</v>
      </c>
      <c r="X2096">
        <v>7517.9800000000496</v>
      </c>
      <c r="Y2096">
        <v>6844.2300000000396</v>
      </c>
      <c r="Z2096">
        <v>0</v>
      </c>
      <c r="AA2096">
        <v>372.969999999999</v>
      </c>
      <c r="AB2096">
        <v>1307.8399999999999</v>
      </c>
      <c r="AC2096">
        <v>2243.7399999999898</v>
      </c>
      <c r="AD2096">
        <v>4715.7800000000298</v>
      </c>
      <c r="AE2096">
        <v>5896.8400000000402</v>
      </c>
      <c r="AF2096">
        <v>5695.8300000000299</v>
      </c>
      <c r="AG2096">
        <v>7138.04000000005</v>
      </c>
      <c r="AH2096">
        <v>8835.7100000000592</v>
      </c>
      <c r="AI2096">
        <v>11612.81</v>
      </c>
      <c r="AJ2096">
        <v>10770.4300000001</v>
      </c>
      <c r="AK2096">
        <v>9193.8500000000495</v>
      </c>
      <c r="AL2096">
        <v>7255.5600000000404</v>
      </c>
      <c r="AM2096">
        <v>5009.0600000000404</v>
      </c>
      <c r="AN2096">
        <v>5214.1800000000203</v>
      </c>
    </row>
    <row r="2097" spans="1:40" x14ac:dyDescent="0.3">
      <c r="A2097">
        <v>202005</v>
      </c>
      <c r="B2097">
        <v>20200519</v>
      </c>
      <c r="C2097">
        <v>2726068000</v>
      </c>
      <c r="D2097" t="s">
        <v>101</v>
      </c>
      <c r="E2097" s="1">
        <f t="shared" si="192"/>
        <v>204806.10000000143</v>
      </c>
      <c r="F2097" s="1">
        <f t="shared" si="193"/>
        <v>124393.50000000086</v>
      </c>
      <c r="G2097" s="1">
        <f t="shared" si="194"/>
        <v>80412.600000000559</v>
      </c>
      <c r="H2097" s="1">
        <f t="shared" si="195"/>
        <v>40210.140000000276</v>
      </c>
      <c r="I2097" s="1">
        <f t="shared" si="196"/>
        <v>24631.530000000188</v>
      </c>
      <c r="J2097" s="1">
        <f t="shared" si="197"/>
        <v>15578.610000000092</v>
      </c>
      <c r="K2097">
        <v>0</v>
      </c>
      <c r="L2097">
        <v>253.12</v>
      </c>
      <c r="M2097">
        <v>1358.0999999999899</v>
      </c>
      <c r="N2097">
        <v>2444.7600000000002</v>
      </c>
      <c r="O2097">
        <v>5771.7300000000396</v>
      </c>
      <c r="P2097">
        <v>8150.83000000006</v>
      </c>
      <c r="Q2097">
        <v>8819.2300000000796</v>
      </c>
      <c r="R2097">
        <v>11575.0700000001</v>
      </c>
      <c r="S2097">
        <v>14018.9100000001</v>
      </c>
      <c r="T2097">
        <v>16991.200000000099</v>
      </c>
      <c r="U2097">
        <v>16513.880000000099</v>
      </c>
      <c r="V2097">
        <v>13865.140000000099</v>
      </c>
      <c r="W2097">
        <v>11282.550000000099</v>
      </c>
      <c r="X2097">
        <v>7013.6400000000604</v>
      </c>
      <c r="Y2097">
        <v>6335.3400000000302</v>
      </c>
      <c r="Z2097">
        <v>0</v>
      </c>
      <c r="AA2097">
        <v>284.04000000000002</v>
      </c>
      <c r="AB2097">
        <v>1249.8199999999899</v>
      </c>
      <c r="AC2097">
        <v>2113.2599999999902</v>
      </c>
      <c r="AD2097">
        <v>4600.8900000000303</v>
      </c>
      <c r="AE2097">
        <v>5654.6400000000503</v>
      </c>
      <c r="AF2097">
        <v>5351.6800000000303</v>
      </c>
      <c r="AG2097">
        <v>6506.4400000000496</v>
      </c>
      <c r="AH2097">
        <v>8498.8200000000506</v>
      </c>
      <c r="AI2097">
        <v>10951.8100000001</v>
      </c>
      <c r="AJ2097">
        <v>10624.140000000099</v>
      </c>
      <c r="AK2097">
        <v>8998.4500000000808</v>
      </c>
      <c r="AL2097">
        <v>6955.8300000000499</v>
      </c>
      <c r="AM2097">
        <v>4265.1800000000203</v>
      </c>
      <c r="AN2097">
        <v>4357.6000000000204</v>
      </c>
    </row>
    <row r="2098" spans="1:40" x14ac:dyDescent="0.3">
      <c r="A2098">
        <v>202005</v>
      </c>
      <c r="B2098">
        <v>20200520</v>
      </c>
      <c r="C2098">
        <v>2726068000</v>
      </c>
      <c r="D2098" t="s">
        <v>101</v>
      </c>
      <c r="E2098" s="1">
        <f t="shared" si="192"/>
        <v>217255.23000000144</v>
      </c>
      <c r="F2098" s="1">
        <f t="shared" si="193"/>
        <v>132375.6500000009</v>
      </c>
      <c r="G2098" s="1">
        <f t="shared" si="194"/>
        <v>84879.580000000569</v>
      </c>
      <c r="H2098" s="1">
        <f t="shared" si="195"/>
        <v>43241.450000000317</v>
      </c>
      <c r="I2098" s="1">
        <f t="shared" si="196"/>
        <v>26502.0000000002</v>
      </c>
      <c r="J2098" s="1">
        <f t="shared" si="197"/>
        <v>16739.450000000121</v>
      </c>
      <c r="K2098">
        <v>0</v>
      </c>
      <c r="L2098">
        <v>267.04000000000002</v>
      </c>
      <c r="M2098">
        <v>1339.6299999999901</v>
      </c>
      <c r="N2098">
        <v>3162.8999999999901</v>
      </c>
      <c r="O2098">
        <v>6149.9800000000696</v>
      </c>
      <c r="P2098">
        <v>8616.2500000000691</v>
      </c>
      <c r="Q2098">
        <v>9538.3600000000497</v>
      </c>
      <c r="R2098">
        <v>12183.5100000001</v>
      </c>
      <c r="S2098">
        <v>15008.1700000001</v>
      </c>
      <c r="T2098">
        <v>17402.2400000001</v>
      </c>
      <c r="U2098">
        <v>17452.140000000101</v>
      </c>
      <c r="V2098">
        <v>14753.4300000001</v>
      </c>
      <c r="W2098">
        <v>11681.530000000101</v>
      </c>
      <c r="X2098">
        <v>7589.1800000000603</v>
      </c>
      <c r="Y2098">
        <v>7231.29000000004</v>
      </c>
      <c r="Z2098">
        <v>0</v>
      </c>
      <c r="AA2098">
        <v>304.43</v>
      </c>
      <c r="AB2098">
        <v>1317.74999999999</v>
      </c>
      <c r="AC2098">
        <v>2371.85</v>
      </c>
      <c r="AD2098">
        <v>4838.7600000000402</v>
      </c>
      <c r="AE2098">
        <v>5649.4800000000396</v>
      </c>
      <c r="AF2098">
        <v>5724.7400000000298</v>
      </c>
      <c r="AG2098">
        <v>7204.1500000000497</v>
      </c>
      <c r="AH2098">
        <v>8928.6000000000404</v>
      </c>
      <c r="AI2098">
        <v>11543.1500000001</v>
      </c>
      <c r="AJ2098">
        <v>11119.8200000001</v>
      </c>
      <c r="AK2098">
        <v>9137.4000000000597</v>
      </c>
      <c r="AL2098">
        <v>7224.9900000000498</v>
      </c>
      <c r="AM2098">
        <v>4611.8000000000302</v>
      </c>
      <c r="AN2098">
        <v>4902.6600000000399</v>
      </c>
    </row>
    <row r="2099" spans="1:40" x14ac:dyDescent="0.3">
      <c r="A2099">
        <v>202005</v>
      </c>
      <c r="B2099">
        <v>20200521</v>
      </c>
      <c r="C2099">
        <v>2726068000</v>
      </c>
      <c r="D2099" t="s">
        <v>101</v>
      </c>
      <c r="E2099" s="1">
        <f t="shared" si="192"/>
        <v>228063.55000000121</v>
      </c>
      <c r="F2099" s="1">
        <f t="shared" si="193"/>
        <v>138347.16000000067</v>
      </c>
      <c r="G2099" s="1">
        <f t="shared" si="194"/>
        <v>89716.390000000567</v>
      </c>
      <c r="H2099" s="1">
        <f t="shared" si="195"/>
        <v>44850.64000000032</v>
      </c>
      <c r="I2099" s="1">
        <f t="shared" si="196"/>
        <v>27457.550000000199</v>
      </c>
      <c r="J2099" s="1">
        <f t="shared" si="197"/>
        <v>17393.09000000012</v>
      </c>
      <c r="K2099">
        <v>0</v>
      </c>
      <c r="L2099">
        <v>239.33000000000101</v>
      </c>
      <c r="M2099">
        <v>1390.94</v>
      </c>
      <c r="N2099">
        <v>2991.76</v>
      </c>
      <c r="O2099">
        <v>6567.9300000000603</v>
      </c>
      <c r="P2099">
        <v>8826.1000000000495</v>
      </c>
      <c r="Q2099">
        <v>9798.3800000000592</v>
      </c>
      <c r="R2099">
        <v>12964.9000000001</v>
      </c>
      <c r="S2099">
        <v>15747.66</v>
      </c>
      <c r="T2099">
        <v>18919.390000000101</v>
      </c>
      <c r="U2099">
        <v>18436.84</v>
      </c>
      <c r="V2099">
        <v>15006.380000000099</v>
      </c>
      <c r="W2099">
        <v>12385.8200000001</v>
      </c>
      <c r="X2099">
        <v>7821.1000000000604</v>
      </c>
      <c r="Y2099">
        <v>7250.6300000000401</v>
      </c>
      <c r="Z2099">
        <v>0</v>
      </c>
      <c r="AA2099">
        <v>284.27999999999997</v>
      </c>
      <c r="AB2099">
        <v>1352.4299999999901</v>
      </c>
      <c r="AC2099">
        <v>2601.85</v>
      </c>
      <c r="AD2099">
        <v>5144.6700000000301</v>
      </c>
      <c r="AE2099">
        <v>5939.6900000000396</v>
      </c>
      <c r="AF2099">
        <v>5967.6400000000303</v>
      </c>
      <c r="AG2099">
        <v>7586.1600000000399</v>
      </c>
      <c r="AH2099">
        <v>9185.3000000000593</v>
      </c>
      <c r="AI2099">
        <v>12480.9100000001</v>
      </c>
      <c r="AJ2099">
        <v>11832.040000000099</v>
      </c>
      <c r="AK2099">
        <v>9948.3300000000509</v>
      </c>
      <c r="AL2099">
        <v>7640.9700000000403</v>
      </c>
      <c r="AM2099">
        <v>4785.2000000000398</v>
      </c>
      <c r="AN2099">
        <v>4966.9200000000401</v>
      </c>
    </row>
    <row r="2100" spans="1:40" x14ac:dyDescent="0.3">
      <c r="A2100">
        <v>202005</v>
      </c>
      <c r="B2100">
        <v>20200522</v>
      </c>
      <c r="C2100">
        <v>2726068000</v>
      </c>
      <c r="D2100" t="s">
        <v>101</v>
      </c>
      <c r="E2100" s="1">
        <f t="shared" si="192"/>
        <v>230599.04000000146</v>
      </c>
      <c r="F2100" s="1">
        <f t="shared" si="193"/>
        <v>140517.1500000009</v>
      </c>
      <c r="G2100" s="1">
        <f t="shared" si="194"/>
        <v>90081.890000000596</v>
      </c>
      <c r="H2100" s="1">
        <f t="shared" si="195"/>
        <v>44543.490000000311</v>
      </c>
      <c r="I2100" s="1">
        <f t="shared" si="196"/>
        <v>27242.280000000188</v>
      </c>
      <c r="J2100" s="1">
        <f t="shared" si="197"/>
        <v>17301.210000000119</v>
      </c>
      <c r="K2100">
        <v>0</v>
      </c>
      <c r="L2100">
        <v>309.24</v>
      </c>
      <c r="M2100">
        <v>1432.47</v>
      </c>
      <c r="N2100">
        <v>2967.03</v>
      </c>
      <c r="O2100">
        <v>6630.6800000000403</v>
      </c>
      <c r="P2100">
        <v>9611.3500000000695</v>
      </c>
      <c r="Q2100">
        <v>10387.700000000101</v>
      </c>
      <c r="R2100">
        <v>13389.290000000099</v>
      </c>
      <c r="S2100">
        <v>16051.3500000001</v>
      </c>
      <c r="T2100">
        <v>18898.5800000001</v>
      </c>
      <c r="U2100">
        <v>18635.590000000098</v>
      </c>
      <c r="V2100">
        <v>14961.5900000001</v>
      </c>
      <c r="W2100">
        <v>12358.4100000001</v>
      </c>
      <c r="X2100">
        <v>7678.9300000000503</v>
      </c>
      <c r="Y2100">
        <v>7204.9400000000396</v>
      </c>
      <c r="Z2100">
        <v>0</v>
      </c>
      <c r="AA2100">
        <v>405.85999999999899</v>
      </c>
      <c r="AB2100">
        <v>1384.5699999999899</v>
      </c>
      <c r="AC2100">
        <v>2410.70999999999</v>
      </c>
      <c r="AD2100">
        <v>5363.5700000000397</v>
      </c>
      <c r="AE2100">
        <v>6492.3500000000504</v>
      </c>
      <c r="AF2100">
        <v>6479.50000000004</v>
      </c>
      <c r="AG2100">
        <v>7710.00000000005</v>
      </c>
      <c r="AH2100">
        <v>9547.29000000007</v>
      </c>
      <c r="AI2100">
        <v>12326.5600000001</v>
      </c>
      <c r="AJ2100">
        <v>11317.9800000001</v>
      </c>
      <c r="AK2100">
        <v>9342.29000000005</v>
      </c>
      <c r="AL2100">
        <v>7703.7700000000495</v>
      </c>
      <c r="AM2100">
        <v>4732.75000000004</v>
      </c>
      <c r="AN2100">
        <v>4864.6900000000296</v>
      </c>
    </row>
    <row r="2101" spans="1:40" x14ac:dyDescent="0.3">
      <c r="A2101">
        <v>202005</v>
      </c>
      <c r="B2101">
        <v>20200523</v>
      </c>
      <c r="C2101">
        <v>2726068000</v>
      </c>
      <c r="D2101" t="s">
        <v>101</v>
      </c>
      <c r="E2101" s="1">
        <f t="shared" si="192"/>
        <v>240626.60000000105</v>
      </c>
      <c r="F2101" s="1">
        <f t="shared" si="193"/>
        <v>140039.80000000042</v>
      </c>
      <c r="G2101" s="1">
        <f t="shared" si="194"/>
        <v>100586.80000000057</v>
      </c>
      <c r="H2101" s="1">
        <f t="shared" si="195"/>
        <v>45752.510000000198</v>
      </c>
      <c r="I2101" s="1">
        <f t="shared" si="196"/>
        <v>27697.260000000089</v>
      </c>
      <c r="J2101" s="1">
        <f t="shared" si="197"/>
        <v>18055.250000000109</v>
      </c>
      <c r="K2101">
        <v>0</v>
      </c>
      <c r="L2101">
        <v>549.85999999999797</v>
      </c>
      <c r="M2101">
        <v>2391.3000000000002</v>
      </c>
      <c r="N2101">
        <v>3636.83</v>
      </c>
      <c r="O2101">
        <v>7231.3400000000602</v>
      </c>
      <c r="P2101">
        <v>9501.2700000000495</v>
      </c>
      <c r="Q2101">
        <v>10512.29</v>
      </c>
      <c r="R2101">
        <v>13300.17</v>
      </c>
      <c r="S2101">
        <v>14707.87</v>
      </c>
      <c r="T2101">
        <v>17927.4900000001</v>
      </c>
      <c r="U2101">
        <v>17659.5600000001</v>
      </c>
      <c r="V2101">
        <v>14924.56</v>
      </c>
      <c r="W2101">
        <v>12853.52</v>
      </c>
      <c r="X2101">
        <v>7734.8700000000499</v>
      </c>
      <c r="Y2101">
        <v>7108.8700000000399</v>
      </c>
      <c r="Z2101">
        <v>0</v>
      </c>
      <c r="AA2101">
        <v>692.74999999999602</v>
      </c>
      <c r="AB2101">
        <v>2309.04</v>
      </c>
      <c r="AC2101">
        <v>3247.47</v>
      </c>
      <c r="AD2101">
        <v>5629.9200000000301</v>
      </c>
      <c r="AE2101">
        <v>7363.2600000000402</v>
      </c>
      <c r="AF2101">
        <v>7457.1700000000301</v>
      </c>
      <c r="AG2101">
        <v>9380.7500000000491</v>
      </c>
      <c r="AH2101">
        <v>10992.3300000001</v>
      </c>
      <c r="AI2101">
        <v>13008.8400000001</v>
      </c>
      <c r="AJ2101">
        <v>12118.91</v>
      </c>
      <c r="AK2101">
        <v>10331.110000000101</v>
      </c>
      <c r="AL2101">
        <v>7985.2100000000501</v>
      </c>
      <c r="AM2101">
        <v>5008.04000000003</v>
      </c>
      <c r="AN2101">
        <v>5062.00000000003</v>
      </c>
    </row>
    <row r="2102" spans="1:40" x14ac:dyDescent="0.3">
      <c r="A2102">
        <v>202005</v>
      </c>
      <c r="B2102">
        <v>20200524</v>
      </c>
      <c r="C2102">
        <v>2726068000</v>
      </c>
      <c r="D2102" t="s">
        <v>101</v>
      </c>
      <c r="E2102" s="1">
        <f t="shared" si="192"/>
        <v>195651.7300000008</v>
      </c>
      <c r="F2102" s="1">
        <f t="shared" si="193"/>
        <v>111879.78000000046</v>
      </c>
      <c r="G2102" s="1">
        <f t="shared" si="194"/>
        <v>83771.950000000332</v>
      </c>
      <c r="H2102" s="1">
        <f t="shared" si="195"/>
        <v>36743.990000000216</v>
      </c>
      <c r="I2102" s="1">
        <f t="shared" si="196"/>
        <v>21732.760000000158</v>
      </c>
      <c r="J2102" s="1">
        <f t="shared" si="197"/>
        <v>15011.23000000006</v>
      </c>
      <c r="K2102">
        <v>0</v>
      </c>
      <c r="L2102">
        <v>467.74999999999898</v>
      </c>
      <c r="M2102">
        <v>2287.2999999999902</v>
      </c>
      <c r="N2102">
        <v>3139.57</v>
      </c>
      <c r="O2102">
        <v>6451.5900000000402</v>
      </c>
      <c r="P2102">
        <v>8002.5600000000504</v>
      </c>
      <c r="Q2102">
        <v>8714.6700000000292</v>
      </c>
      <c r="R2102">
        <v>10503.7400000001</v>
      </c>
      <c r="S2102">
        <v>11698.1</v>
      </c>
      <c r="T2102">
        <v>13400.5100000001</v>
      </c>
      <c r="U2102">
        <v>13699.65</v>
      </c>
      <c r="V2102">
        <v>11781.58</v>
      </c>
      <c r="W2102">
        <v>9733.6800000000894</v>
      </c>
      <c r="X2102">
        <v>6200.4000000000296</v>
      </c>
      <c r="Y2102">
        <v>5798.6800000000403</v>
      </c>
      <c r="Z2102">
        <v>0</v>
      </c>
      <c r="AA2102">
        <v>626.77</v>
      </c>
      <c r="AB2102">
        <v>1949.02999999999</v>
      </c>
      <c r="AC2102">
        <v>2755.0599999999899</v>
      </c>
      <c r="AD2102">
        <v>4893.5600000000204</v>
      </c>
      <c r="AE2102">
        <v>6113.9300000000303</v>
      </c>
      <c r="AF2102">
        <v>6118.8800000000301</v>
      </c>
      <c r="AG2102">
        <v>7958.6300000000301</v>
      </c>
      <c r="AH2102">
        <v>8861.5300000000298</v>
      </c>
      <c r="AI2102">
        <v>10690.200000000101</v>
      </c>
      <c r="AJ2102">
        <v>10288.049999999999</v>
      </c>
      <c r="AK2102">
        <v>8505.0800000000399</v>
      </c>
      <c r="AL2102">
        <v>6661.8000000000402</v>
      </c>
      <c r="AM2102">
        <v>4108.6200000000099</v>
      </c>
      <c r="AN2102">
        <v>4240.8100000000104</v>
      </c>
    </row>
    <row r="2103" spans="1:40" x14ac:dyDescent="0.3">
      <c r="A2103">
        <v>202005</v>
      </c>
      <c r="B2103">
        <v>20200525</v>
      </c>
      <c r="C2103">
        <v>2726068000</v>
      </c>
      <c r="D2103" t="s">
        <v>101</v>
      </c>
      <c r="E2103" s="1">
        <f t="shared" si="192"/>
        <v>213564.10000000146</v>
      </c>
      <c r="F2103" s="1">
        <f t="shared" si="193"/>
        <v>130614.02000000088</v>
      </c>
      <c r="G2103" s="1">
        <f t="shared" si="194"/>
        <v>82950.080000000555</v>
      </c>
      <c r="H2103" s="1">
        <f t="shared" si="195"/>
        <v>43561.55000000033</v>
      </c>
      <c r="I2103" s="1">
        <f t="shared" si="196"/>
        <v>26819.340000000229</v>
      </c>
      <c r="J2103" s="1">
        <f t="shared" si="197"/>
        <v>16742.210000000101</v>
      </c>
      <c r="K2103">
        <v>0</v>
      </c>
      <c r="L2103">
        <v>243.13000000000099</v>
      </c>
      <c r="M2103">
        <v>1320.5799999999899</v>
      </c>
      <c r="N2103">
        <v>2720.94</v>
      </c>
      <c r="O2103">
        <v>5988.3000000000602</v>
      </c>
      <c r="P2103">
        <v>8476.6800000000403</v>
      </c>
      <c r="Q2103">
        <v>9467.3900000000503</v>
      </c>
      <c r="R2103">
        <v>11723.9200000001</v>
      </c>
      <c r="S2103">
        <v>14481.9800000001</v>
      </c>
      <c r="T2103">
        <v>17574.280000000101</v>
      </c>
      <c r="U2103">
        <v>17559.700000000099</v>
      </c>
      <c r="V2103">
        <v>14237.780000000101</v>
      </c>
      <c r="W2103">
        <v>12050.4200000001</v>
      </c>
      <c r="X2103">
        <v>7716.1900000000696</v>
      </c>
      <c r="Y2103">
        <v>7052.7300000000596</v>
      </c>
      <c r="Z2103">
        <v>0</v>
      </c>
      <c r="AA2103">
        <v>348.26</v>
      </c>
      <c r="AB2103">
        <v>1273.23</v>
      </c>
      <c r="AC2103">
        <v>2192.4399999999901</v>
      </c>
      <c r="AD2103">
        <v>4813.2000000000398</v>
      </c>
      <c r="AE2103">
        <v>5459.8700000000499</v>
      </c>
      <c r="AF2103">
        <v>5375.6100000000197</v>
      </c>
      <c r="AG2103">
        <v>7000.1700000000301</v>
      </c>
      <c r="AH2103">
        <v>8640.0800000000509</v>
      </c>
      <c r="AI2103">
        <v>11503.550000000099</v>
      </c>
      <c r="AJ2103">
        <v>10778.5700000001</v>
      </c>
      <c r="AK2103">
        <v>8822.8900000000594</v>
      </c>
      <c r="AL2103">
        <v>7192.4500000000498</v>
      </c>
      <c r="AM2103">
        <v>4830.1400000000303</v>
      </c>
      <c r="AN2103">
        <v>4719.6200000000199</v>
      </c>
    </row>
    <row r="2104" spans="1:40" x14ac:dyDescent="0.3">
      <c r="A2104">
        <v>202005</v>
      </c>
      <c r="B2104">
        <v>20200526</v>
      </c>
      <c r="C2104">
        <v>2726068000</v>
      </c>
      <c r="D2104" t="s">
        <v>101</v>
      </c>
      <c r="E2104" s="1">
        <f t="shared" si="192"/>
        <v>229693.72000000151</v>
      </c>
      <c r="F2104" s="1">
        <f t="shared" si="193"/>
        <v>138176.4300000009</v>
      </c>
      <c r="G2104" s="1">
        <f t="shared" si="194"/>
        <v>91517.290000000605</v>
      </c>
      <c r="H2104" s="1">
        <f t="shared" si="195"/>
        <v>46095.220000000278</v>
      </c>
      <c r="I2104" s="1">
        <f t="shared" si="196"/>
        <v>27801.610000000201</v>
      </c>
      <c r="J2104" s="1">
        <f t="shared" si="197"/>
        <v>18293.610000000081</v>
      </c>
      <c r="K2104">
        <v>0</v>
      </c>
      <c r="L2104">
        <v>238.58</v>
      </c>
      <c r="M2104">
        <v>1506.5599999999899</v>
      </c>
      <c r="N2104">
        <v>3091.76</v>
      </c>
      <c r="O2104">
        <v>6041.9900000000398</v>
      </c>
      <c r="P2104">
        <v>8969.3500000000895</v>
      </c>
      <c r="Q2104">
        <v>9617.7300000000596</v>
      </c>
      <c r="R2104">
        <v>12993.640000000099</v>
      </c>
      <c r="S2104">
        <v>15524.5100000001</v>
      </c>
      <c r="T2104">
        <v>18286.2600000001</v>
      </c>
      <c r="U2104">
        <v>18663.570000000102</v>
      </c>
      <c r="V2104">
        <v>15440.870000000101</v>
      </c>
      <c r="W2104">
        <v>12478.470000000099</v>
      </c>
      <c r="X2104">
        <v>7989.1400000000503</v>
      </c>
      <c r="Y2104">
        <v>7334.00000000005</v>
      </c>
      <c r="Z2104">
        <v>0</v>
      </c>
      <c r="AA2104">
        <v>420.21</v>
      </c>
      <c r="AB2104">
        <v>1503.2</v>
      </c>
      <c r="AC2104">
        <v>2663.04</v>
      </c>
      <c r="AD2104">
        <v>5079.1500000000296</v>
      </c>
      <c r="AE2104">
        <v>6035.1400000000403</v>
      </c>
      <c r="AF2104">
        <v>5946.5100000000502</v>
      </c>
      <c r="AG2104">
        <v>7846.1200000000499</v>
      </c>
      <c r="AH2104">
        <v>9815.1700000000892</v>
      </c>
      <c r="AI2104">
        <v>12562.2600000001</v>
      </c>
      <c r="AJ2104">
        <v>11880.9000000001</v>
      </c>
      <c r="AK2104">
        <v>9471.9800000000796</v>
      </c>
      <c r="AL2104">
        <v>7806.5600000000404</v>
      </c>
      <c r="AM2104">
        <v>5112.9500000000298</v>
      </c>
      <c r="AN2104">
        <v>5374.1000000000104</v>
      </c>
    </row>
    <row r="2105" spans="1:40" x14ac:dyDescent="0.3">
      <c r="A2105">
        <v>202005</v>
      </c>
      <c r="B2105">
        <v>20200527</v>
      </c>
      <c r="C2105">
        <v>2726068000</v>
      </c>
      <c r="D2105" t="s">
        <v>101</v>
      </c>
      <c r="E2105" s="1">
        <f t="shared" si="192"/>
        <v>219213.61000000138</v>
      </c>
      <c r="F2105" s="1">
        <f t="shared" si="193"/>
        <v>132900.4400000009</v>
      </c>
      <c r="G2105" s="1">
        <f t="shared" si="194"/>
        <v>86313.170000000522</v>
      </c>
      <c r="H2105" s="1">
        <f t="shared" si="195"/>
        <v>43665.27000000031</v>
      </c>
      <c r="I2105" s="1">
        <f t="shared" si="196"/>
        <v>26860.520000000201</v>
      </c>
      <c r="J2105" s="1">
        <f t="shared" si="197"/>
        <v>16804.750000000109</v>
      </c>
      <c r="K2105">
        <v>0</v>
      </c>
      <c r="L2105">
        <v>230.26000000000101</v>
      </c>
      <c r="M2105">
        <v>1322.49</v>
      </c>
      <c r="N2105">
        <v>3235.23</v>
      </c>
      <c r="O2105">
        <v>5673.4700000000603</v>
      </c>
      <c r="P2105">
        <v>8851.4300000000603</v>
      </c>
      <c r="Q2105">
        <v>9459.1900000000605</v>
      </c>
      <c r="R2105">
        <v>12479.390000000099</v>
      </c>
      <c r="S2105">
        <v>15087.280000000101</v>
      </c>
      <c r="T2105">
        <v>18089.570000000102</v>
      </c>
      <c r="U2105">
        <v>17360.0600000001</v>
      </c>
      <c r="V2105">
        <v>14251.550000000099</v>
      </c>
      <c r="W2105">
        <v>12234.130000000099</v>
      </c>
      <c r="X2105">
        <v>7566.5500000000602</v>
      </c>
      <c r="Y2105">
        <v>7059.8400000000402</v>
      </c>
      <c r="Z2105">
        <v>0</v>
      </c>
      <c r="AA2105">
        <v>336.15</v>
      </c>
      <c r="AB2105">
        <v>1210.21</v>
      </c>
      <c r="AC2105">
        <v>2448.8200000000002</v>
      </c>
      <c r="AD2105">
        <v>4830.8200000000197</v>
      </c>
      <c r="AE2105">
        <v>5773.8900000000503</v>
      </c>
      <c r="AF2105">
        <v>5839.7600000000402</v>
      </c>
      <c r="AG2105">
        <v>7259.3600000000597</v>
      </c>
      <c r="AH2105">
        <v>9212.5200000000605</v>
      </c>
      <c r="AI2105">
        <v>11831.64</v>
      </c>
      <c r="AJ2105">
        <v>11403.700000000101</v>
      </c>
      <c r="AK2105">
        <v>9361.5500000000702</v>
      </c>
      <c r="AL2105">
        <v>7402.7700000000495</v>
      </c>
      <c r="AM2105">
        <v>4670.0500000000402</v>
      </c>
      <c r="AN2105">
        <v>4731.9300000000203</v>
      </c>
    </row>
    <row r="2106" spans="1:40" x14ac:dyDescent="0.3">
      <c r="A2106">
        <v>202005</v>
      </c>
      <c r="B2106">
        <v>20200528</v>
      </c>
      <c r="C2106">
        <v>2726068000</v>
      </c>
      <c r="D2106" t="s">
        <v>101</v>
      </c>
      <c r="E2106" s="1">
        <f t="shared" si="192"/>
        <v>228201.53000000148</v>
      </c>
      <c r="F2106" s="1">
        <f t="shared" si="193"/>
        <v>138995.94000000085</v>
      </c>
      <c r="G2106" s="1">
        <f t="shared" si="194"/>
        <v>89205.590000000593</v>
      </c>
      <c r="H2106" s="1">
        <f t="shared" si="195"/>
        <v>45661.990000000325</v>
      </c>
      <c r="I2106" s="1">
        <f t="shared" si="196"/>
        <v>27938.270000000201</v>
      </c>
      <c r="J2106" s="1">
        <f t="shared" si="197"/>
        <v>17723.720000000121</v>
      </c>
      <c r="K2106">
        <v>0</v>
      </c>
      <c r="L2106">
        <v>202.03</v>
      </c>
      <c r="M2106">
        <v>1291.8399999999899</v>
      </c>
      <c r="N2106">
        <v>3148.6399999999899</v>
      </c>
      <c r="O2106">
        <v>6378.6000000000404</v>
      </c>
      <c r="P2106">
        <v>9271.6300000000592</v>
      </c>
      <c r="Q2106">
        <v>9701.5300000000698</v>
      </c>
      <c r="R2106">
        <v>12576.9100000001</v>
      </c>
      <c r="S2106">
        <v>15962.7300000001</v>
      </c>
      <c r="T2106">
        <v>18803.550000000101</v>
      </c>
      <c r="U2106">
        <v>18617.1500000001</v>
      </c>
      <c r="V2106">
        <v>15103.0600000001</v>
      </c>
      <c r="W2106">
        <v>12551.8200000001</v>
      </c>
      <c r="X2106">
        <v>8022.5300000000598</v>
      </c>
      <c r="Y2106">
        <v>7363.9200000000401</v>
      </c>
      <c r="Z2106">
        <v>0</v>
      </c>
      <c r="AA2106">
        <v>352.62</v>
      </c>
      <c r="AB2106">
        <v>1125.4000000000001</v>
      </c>
      <c r="AC2106">
        <v>2592.99999999999</v>
      </c>
      <c r="AD2106">
        <v>4855.3800000000201</v>
      </c>
      <c r="AE2106">
        <v>6126.3900000000503</v>
      </c>
      <c r="AF2106">
        <v>6002.7400000000398</v>
      </c>
      <c r="AG2106">
        <v>7429.58000000006</v>
      </c>
      <c r="AH2106">
        <v>9275.0700000000506</v>
      </c>
      <c r="AI2106">
        <v>12324.8400000001</v>
      </c>
      <c r="AJ2106">
        <v>11677.1000000001</v>
      </c>
      <c r="AK2106">
        <v>9719.7500000000691</v>
      </c>
      <c r="AL2106">
        <v>7831.7600000000602</v>
      </c>
      <c r="AM2106">
        <v>4785.4700000000303</v>
      </c>
      <c r="AN2106">
        <v>5106.4900000000298</v>
      </c>
    </row>
    <row r="2107" spans="1:40" x14ac:dyDescent="0.3">
      <c r="A2107">
        <v>202005</v>
      </c>
      <c r="B2107">
        <v>20200529</v>
      </c>
      <c r="C2107">
        <v>2726068000</v>
      </c>
      <c r="D2107" t="s">
        <v>101</v>
      </c>
      <c r="E2107" s="1">
        <f t="shared" si="192"/>
        <v>239157.29000000158</v>
      </c>
      <c r="F2107" s="1">
        <f t="shared" si="193"/>
        <v>145205.60000000091</v>
      </c>
      <c r="G2107" s="1">
        <f t="shared" si="194"/>
        <v>93951.690000000657</v>
      </c>
      <c r="H2107" s="1">
        <f t="shared" si="195"/>
        <v>46422.870000000315</v>
      </c>
      <c r="I2107" s="1">
        <f t="shared" si="196"/>
        <v>28423.300000000199</v>
      </c>
      <c r="J2107" s="1">
        <f t="shared" si="197"/>
        <v>17999.57000000012</v>
      </c>
      <c r="K2107">
        <v>1.81</v>
      </c>
      <c r="L2107">
        <v>269.56</v>
      </c>
      <c r="M2107">
        <v>1416.46</v>
      </c>
      <c r="N2107">
        <v>3482.98000000001</v>
      </c>
      <c r="O2107">
        <v>6885.8100000000604</v>
      </c>
      <c r="P2107">
        <v>9771.0300000000607</v>
      </c>
      <c r="Q2107">
        <v>10602.2400000001</v>
      </c>
      <c r="R2107">
        <v>13487.120000000101</v>
      </c>
      <c r="S2107">
        <v>16508.290000000099</v>
      </c>
      <c r="T2107">
        <v>19601.3500000001</v>
      </c>
      <c r="U2107">
        <v>19149.8300000001</v>
      </c>
      <c r="V2107">
        <v>15605.8200000001</v>
      </c>
      <c r="W2107">
        <v>12860.2600000001</v>
      </c>
      <c r="X2107">
        <v>8219.9400000000605</v>
      </c>
      <c r="Y2107">
        <v>7343.1000000000404</v>
      </c>
      <c r="Z2107">
        <v>0</v>
      </c>
      <c r="AA2107">
        <v>371.17999999999898</v>
      </c>
      <c r="AB2107">
        <v>1379.69999999999</v>
      </c>
      <c r="AC2107">
        <v>3193.16</v>
      </c>
      <c r="AD2107">
        <v>5304.6200000000499</v>
      </c>
      <c r="AE2107">
        <v>6631.0200000000495</v>
      </c>
      <c r="AF2107">
        <v>6597.5500000000502</v>
      </c>
      <c r="AG2107">
        <v>8187.0100000000602</v>
      </c>
      <c r="AH2107">
        <v>9901.2400000000798</v>
      </c>
      <c r="AI2107">
        <v>12621.440000000101</v>
      </c>
      <c r="AJ2107">
        <v>11922.5700000001</v>
      </c>
      <c r="AK2107">
        <v>9842.6300000000701</v>
      </c>
      <c r="AL2107">
        <v>7887.4500000000598</v>
      </c>
      <c r="AM2107">
        <v>4968.4200000000301</v>
      </c>
      <c r="AN2107">
        <v>5143.7000000000298</v>
      </c>
    </row>
    <row r="2108" spans="1:40" x14ac:dyDescent="0.3">
      <c r="A2108">
        <v>202005</v>
      </c>
      <c r="B2108">
        <v>20200530</v>
      </c>
      <c r="C2108">
        <v>2726068000</v>
      </c>
      <c r="D2108" t="s">
        <v>101</v>
      </c>
      <c r="E2108" s="1">
        <f t="shared" si="192"/>
        <v>247845.49000000104</v>
      </c>
      <c r="F2108" s="1">
        <f t="shared" si="193"/>
        <v>144141.31000000055</v>
      </c>
      <c r="G2108" s="1">
        <f t="shared" si="194"/>
        <v>103704.18000000044</v>
      </c>
      <c r="H2108" s="1">
        <f t="shared" si="195"/>
        <v>47858.85000000029</v>
      </c>
      <c r="I2108" s="1">
        <f t="shared" si="196"/>
        <v>28555.530000000181</v>
      </c>
      <c r="J2108" s="1">
        <f t="shared" si="197"/>
        <v>19303.320000000109</v>
      </c>
      <c r="K2108">
        <v>0.15</v>
      </c>
      <c r="L2108">
        <v>463.64999999999901</v>
      </c>
      <c r="M2108">
        <v>2525.42</v>
      </c>
      <c r="N2108">
        <v>3594.23</v>
      </c>
      <c r="O2108">
        <v>7705.50000000006</v>
      </c>
      <c r="P2108">
        <v>10336.6500000001</v>
      </c>
      <c r="Q2108">
        <v>11010.4000000001</v>
      </c>
      <c r="R2108">
        <v>13096.01</v>
      </c>
      <c r="S2108">
        <v>14932.93</v>
      </c>
      <c r="T2108">
        <v>18042.73</v>
      </c>
      <c r="U2108">
        <v>18020.939999999999</v>
      </c>
      <c r="V2108">
        <v>15857.1700000001</v>
      </c>
      <c r="W2108">
        <v>13071.3400000001</v>
      </c>
      <c r="X2108">
        <v>8088.8500000000504</v>
      </c>
      <c r="Y2108">
        <v>7395.3400000000302</v>
      </c>
      <c r="Z2108">
        <v>0</v>
      </c>
      <c r="AA2108">
        <v>771.11999999999603</v>
      </c>
      <c r="AB2108">
        <v>2190.7199999999898</v>
      </c>
      <c r="AC2108">
        <v>3118.86</v>
      </c>
      <c r="AD2108">
        <v>5818.6100000000297</v>
      </c>
      <c r="AE2108">
        <v>7969.7400000000398</v>
      </c>
      <c r="AF2108">
        <v>7421.9000000000497</v>
      </c>
      <c r="AG2108">
        <v>9739.7800000000298</v>
      </c>
      <c r="AH2108">
        <v>10989.84</v>
      </c>
      <c r="AI2108">
        <v>13219.6700000001</v>
      </c>
      <c r="AJ2108">
        <v>12559.050000000099</v>
      </c>
      <c r="AK2108">
        <v>10601.57</v>
      </c>
      <c r="AL2108">
        <v>8229.8400000000493</v>
      </c>
      <c r="AM2108">
        <v>5418.5100000000302</v>
      </c>
      <c r="AN2108">
        <v>5654.9700000000303</v>
      </c>
    </row>
    <row r="2109" spans="1:40" x14ac:dyDescent="0.3">
      <c r="A2109">
        <v>202005</v>
      </c>
      <c r="B2109">
        <v>20200531</v>
      </c>
      <c r="C2109">
        <v>2726068000</v>
      </c>
      <c r="D2109" t="s">
        <v>101</v>
      </c>
      <c r="E2109" s="1">
        <f t="shared" si="192"/>
        <v>215000.24000000075</v>
      </c>
      <c r="F2109" s="1">
        <f t="shared" si="193"/>
        <v>122132.80000000031</v>
      </c>
      <c r="G2109" s="1">
        <f t="shared" si="194"/>
        <v>92867.440000000395</v>
      </c>
      <c r="H2109" s="1">
        <f t="shared" si="195"/>
        <v>40110.080000000147</v>
      </c>
      <c r="I2109" s="1">
        <f t="shared" si="196"/>
        <v>23460.330000000071</v>
      </c>
      <c r="J2109" s="1">
        <f t="shared" si="197"/>
        <v>16649.75000000008</v>
      </c>
      <c r="K2109">
        <v>0</v>
      </c>
      <c r="L2109">
        <v>501.14999999999799</v>
      </c>
      <c r="M2109">
        <v>2639.31</v>
      </c>
      <c r="N2109">
        <v>3581.49</v>
      </c>
      <c r="O2109">
        <v>7226.6000000000504</v>
      </c>
      <c r="P2109">
        <v>9150.0000000000491</v>
      </c>
      <c r="Q2109">
        <v>9562.4400000000405</v>
      </c>
      <c r="R2109">
        <v>11077.5000000001</v>
      </c>
      <c r="S2109">
        <v>12924.49</v>
      </c>
      <c r="T2109">
        <v>14591.88</v>
      </c>
      <c r="U2109">
        <v>14660.28</v>
      </c>
      <c r="V2109">
        <v>12757.33</v>
      </c>
      <c r="W2109">
        <v>10518.43</v>
      </c>
      <c r="X2109">
        <v>6632.04000000003</v>
      </c>
      <c r="Y2109">
        <v>6309.8600000000397</v>
      </c>
      <c r="Z2109">
        <v>0</v>
      </c>
      <c r="AA2109">
        <v>654.95999999999503</v>
      </c>
      <c r="AB2109">
        <v>2226.9699999999998</v>
      </c>
      <c r="AC2109">
        <v>3058.57</v>
      </c>
      <c r="AD2109">
        <v>5292.9400000000296</v>
      </c>
      <c r="AE2109">
        <v>7196.6300000000501</v>
      </c>
      <c r="AF2109">
        <v>6844.9300000000403</v>
      </c>
      <c r="AG2109">
        <v>8693.1200000000608</v>
      </c>
      <c r="AH2109">
        <v>10199.4000000001</v>
      </c>
      <c r="AI2109">
        <v>11707.55</v>
      </c>
      <c r="AJ2109">
        <v>10854.1</v>
      </c>
      <c r="AK2109">
        <v>9488.5200000000495</v>
      </c>
      <c r="AL2109">
        <v>7340.3200000000397</v>
      </c>
      <c r="AM2109">
        <v>4555.1900000000196</v>
      </c>
      <c r="AN2109">
        <v>4754.2400000000198</v>
      </c>
    </row>
    <row r="2110" spans="1:40" x14ac:dyDescent="0.3">
      <c r="A2110">
        <v>202005</v>
      </c>
      <c r="B2110">
        <v>20200501</v>
      </c>
      <c r="C2110">
        <v>2726069000</v>
      </c>
      <c r="D2110" t="s">
        <v>102</v>
      </c>
      <c r="E2110" s="1">
        <f t="shared" si="192"/>
        <v>41462.67</v>
      </c>
      <c r="F2110" s="1">
        <f t="shared" si="193"/>
        <v>22863.14</v>
      </c>
      <c r="G2110" s="1">
        <f t="shared" si="194"/>
        <v>18599.53</v>
      </c>
      <c r="H2110" s="1">
        <f t="shared" si="195"/>
        <v>8238.17</v>
      </c>
      <c r="I2110" s="1">
        <f t="shared" si="196"/>
        <v>4860.43</v>
      </c>
      <c r="J2110" s="1">
        <f t="shared" si="197"/>
        <v>3377.74</v>
      </c>
      <c r="K2110">
        <v>0</v>
      </c>
      <c r="L2110">
        <v>80.02</v>
      </c>
      <c r="M2110">
        <v>448.78</v>
      </c>
      <c r="N2110">
        <v>840.44</v>
      </c>
      <c r="O2110">
        <v>1161.45</v>
      </c>
      <c r="P2110">
        <v>1625.64</v>
      </c>
      <c r="Q2110">
        <v>1622.75</v>
      </c>
      <c r="R2110">
        <v>1869.49</v>
      </c>
      <c r="S2110">
        <v>2188.0700000000002</v>
      </c>
      <c r="T2110">
        <v>2837.9</v>
      </c>
      <c r="U2110">
        <v>2918.36</v>
      </c>
      <c r="V2110">
        <v>2409.81</v>
      </c>
      <c r="W2110">
        <v>2143.27</v>
      </c>
      <c r="X2110">
        <v>1393.31</v>
      </c>
      <c r="Y2110">
        <v>1323.85</v>
      </c>
      <c r="Z2110">
        <v>0</v>
      </c>
      <c r="AA2110">
        <v>106.83</v>
      </c>
      <c r="AB2110">
        <v>461.55</v>
      </c>
      <c r="AC2110">
        <v>742.5</v>
      </c>
      <c r="AD2110">
        <v>1194.72</v>
      </c>
      <c r="AE2110">
        <v>1331.26</v>
      </c>
      <c r="AF2110">
        <v>1173.0899999999999</v>
      </c>
      <c r="AG2110">
        <v>1544.33</v>
      </c>
      <c r="AH2110">
        <v>1989.32</v>
      </c>
      <c r="AI2110">
        <v>2445.92</v>
      </c>
      <c r="AJ2110">
        <v>2273.56</v>
      </c>
      <c r="AK2110">
        <v>1958.71</v>
      </c>
      <c r="AL2110">
        <v>1413.19</v>
      </c>
      <c r="AM2110">
        <v>940.62</v>
      </c>
      <c r="AN2110">
        <v>1023.93</v>
      </c>
    </row>
    <row r="2111" spans="1:40" x14ac:dyDescent="0.3">
      <c r="A2111">
        <v>202005</v>
      </c>
      <c r="B2111">
        <v>20200502</v>
      </c>
      <c r="C2111">
        <v>2726069000</v>
      </c>
      <c r="D2111" t="s">
        <v>102</v>
      </c>
      <c r="E2111" s="1">
        <f t="shared" si="192"/>
        <v>41424.159999999989</v>
      </c>
      <c r="F2111" s="1">
        <f t="shared" si="193"/>
        <v>23265.329999999998</v>
      </c>
      <c r="G2111" s="1">
        <f t="shared" si="194"/>
        <v>18158.830000000002</v>
      </c>
      <c r="H2111" s="1">
        <f t="shared" si="195"/>
        <v>7973.09</v>
      </c>
      <c r="I2111" s="1">
        <f t="shared" si="196"/>
        <v>4731.09</v>
      </c>
      <c r="J2111" s="1">
        <f t="shared" si="197"/>
        <v>3242</v>
      </c>
      <c r="K2111">
        <v>0</v>
      </c>
      <c r="L2111">
        <v>84.54</v>
      </c>
      <c r="M2111">
        <v>576.91999999999996</v>
      </c>
      <c r="N2111">
        <v>887.62</v>
      </c>
      <c r="O2111">
        <v>1237.06</v>
      </c>
      <c r="P2111">
        <v>1725.01</v>
      </c>
      <c r="Q2111">
        <v>1618.13</v>
      </c>
      <c r="R2111">
        <v>1881.31</v>
      </c>
      <c r="S2111">
        <v>2118.8200000000002</v>
      </c>
      <c r="T2111">
        <v>2925.87</v>
      </c>
      <c r="U2111">
        <v>3022.44</v>
      </c>
      <c r="V2111">
        <v>2456.52</v>
      </c>
      <c r="W2111">
        <v>2062.86</v>
      </c>
      <c r="X2111">
        <v>1359.25</v>
      </c>
      <c r="Y2111">
        <v>1308.98</v>
      </c>
      <c r="Z2111">
        <v>0</v>
      </c>
      <c r="AA2111">
        <v>98.02</v>
      </c>
      <c r="AB2111">
        <v>514</v>
      </c>
      <c r="AC2111">
        <v>857.91</v>
      </c>
      <c r="AD2111">
        <v>1143.3</v>
      </c>
      <c r="AE2111">
        <v>1266.26</v>
      </c>
      <c r="AF2111">
        <v>1177.83</v>
      </c>
      <c r="AG2111">
        <v>1543.94</v>
      </c>
      <c r="AH2111">
        <v>1946.21</v>
      </c>
      <c r="AI2111">
        <v>2418.09</v>
      </c>
      <c r="AJ2111">
        <v>2161</v>
      </c>
      <c r="AK2111">
        <v>1790.27</v>
      </c>
      <c r="AL2111">
        <v>1318.66</v>
      </c>
      <c r="AM2111">
        <v>962.56</v>
      </c>
      <c r="AN2111">
        <v>960.78</v>
      </c>
    </row>
    <row r="2112" spans="1:40" x14ac:dyDescent="0.3">
      <c r="A2112">
        <v>202005</v>
      </c>
      <c r="B2112">
        <v>20200503</v>
      </c>
      <c r="C2112">
        <v>2726069000</v>
      </c>
      <c r="D2112" t="s">
        <v>102</v>
      </c>
      <c r="E2112" s="1">
        <f t="shared" si="192"/>
        <v>34943.67</v>
      </c>
      <c r="F2112" s="1">
        <f t="shared" si="193"/>
        <v>19261.179999999997</v>
      </c>
      <c r="G2112" s="1">
        <f t="shared" si="194"/>
        <v>15682.489999999998</v>
      </c>
      <c r="H2112" s="1">
        <f t="shared" si="195"/>
        <v>6255.96</v>
      </c>
      <c r="I2112" s="1">
        <f t="shared" si="196"/>
        <v>3628.34</v>
      </c>
      <c r="J2112" s="1">
        <f t="shared" si="197"/>
        <v>2627.62</v>
      </c>
      <c r="K2112">
        <v>0</v>
      </c>
      <c r="L2112">
        <v>74.5</v>
      </c>
      <c r="M2112">
        <v>489.83</v>
      </c>
      <c r="N2112">
        <v>800.86</v>
      </c>
      <c r="O2112">
        <v>1101.0999999999999</v>
      </c>
      <c r="P2112">
        <v>1474.11</v>
      </c>
      <c r="Q2112">
        <v>1387.02</v>
      </c>
      <c r="R2112">
        <v>1607.34</v>
      </c>
      <c r="S2112">
        <v>1805.97</v>
      </c>
      <c r="T2112">
        <v>2368.87</v>
      </c>
      <c r="U2112">
        <v>2442.14</v>
      </c>
      <c r="V2112">
        <v>2081.1</v>
      </c>
      <c r="W2112">
        <v>1609.86</v>
      </c>
      <c r="X2112">
        <v>1043.94</v>
      </c>
      <c r="Y2112">
        <v>974.54</v>
      </c>
      <c r="Z2112">
        <v>0</v>
      </c>
      <c r="AA2112">
        <v>77.099999999999994</v>
      </c>
      <c r="AB2112">
        <v>473.6</v>
      </c>
      <c r="AC2112">
        <v>772.96</v>
      </c>
      <c r="AD2112">
        <v>1106.1500000000001</v>
      </c>
      <c r="AE2112">
        <v>1145.92</v>
      </c>
      <c r="AF2112">
        <v>1078.78</v>
      </c>
      <c r="AG2112">
        <v>1368.96</v>
      </c>
      <c r="AH2112">
        <v>1606.87</v>
      </c>
      <c r="AI2112">
        <v>1998.18</v>
      </c>
      <c r="AJ2112">
        <v>1983.06</v>
      </c>
      <c r="AK2112">
        <v>1443.29</v>
      </c>
      <c r="AL2112">
        <v>1137.1199999999999</v>
      </c>
      <c r="AM2112">
        <v>730.62</v>
      </c>
      <c r="AN2112">
        <v>759.88</v>
      </c>
    </row>
    <row r="2113" spans="1:40" x14ac:dyDescent="0.3">
      <c r="A2113">
        <v>202005</v>
      </c>
      <c r="B2113">
        <v>20200504</v>
      </c>
      <c r="C2113">
        <v>2726069000</v>
      </c>
      <c r="D2113" t="s">
        <v>102</v>
      </c>
      <c r="E2113" s="1">
        <f t="shared" si="192"/>
        <v>42618.779999999992</v>
      </c>
      <c r="F2113" s="1">
        <f t="shared" si="193"/>
        <v>23593.21</v>
      </c>
      <c r="G2113" s="1">
        <f t="shared" si="194"/>
        <v>19025.57</v>
      </c>
      <c r="H2113" s="1">
        <f t="shared" si="195"/>
        <v>8746.33</v>
      </c>
      <c r="I2113" s="1">
        <f t="shared" si="196"/>
        <v>5098.05</v>
      </c>
      <c r="J2113" s="1">
        <f t="shared" si="197"/>
        <v>3648.2799999999997</v>
      </c>
      <c r="K2113">
        <v>0</v>
      </c>
      <c r="L2113">
        <v>80.150000000000006</v>
      </c>
      <c r="M2113">
        <v>468.59</v>
      </c>
      <c r="N2113">
        <v>765.34</v>
      </c>
      <c r="O2113">
        <v>1103.45</v>
      </c>
      <c r="P2113">
        <v>1563.14</v>
      </c>
      <c r="Q2113">
        <v>1606.9</v>
      </c>
      <c r="R2113">
        <v>1941.64</v>
      </c>
      <c r="S2113">
        <v>2291.7199999999998</v>
      </c>
      <c r="T2113">
        <v>2976.87</v>
      </c>
      <c r="U2113">
        <v>3059.82</v>
      </c>
      <c r="V2113">
        <v>2637.54</v>
      </c>
      <c r="W2113">
        <v>2184.2800000000002</v>
      </c>
      <c r="X2113">
        <v>1486.18</v>
      </c>
      <c r="Y2113">
        <v>1427.59</v>
      </c>
      <c r="Z2113">
        <v>0</v>
      </c>
      <c r="AA2113">
        <v>105.94</v>
      </c>
      <c r="AB2113">
        <v>475.8</v>
      </c>
      <c r="AC2113">
        <v>719.7</v>
      </c>
      <c r="AD2113">
        <v>1138.0999999999999</v>
      </c>
      <c r="AE2113">
        <v>1137.8699999999999</v>
      </c>
      <c r="AF2113">
        <v>1114.74</v>
      </c>
      <c r="AG2113">
        <v>1527.25</v>
      </c>
      <c r="AH2113">
        <v>2035.55</v>
      </c>
      <c r="AI2113">
        <v>2605.77</v>
      </c>
      <c r="AJ2113">
        <v>2421.37</v>
      </c>
      <c r="AK2113">
        <v>2095.1999999999998</v>
      </c>
      <c r="AL2113">
        <v>1479.78</v>
      </c>
      <c r="AM2113">
        <v>1080.71</v>
      </c>
      <c r="AN2113">
        <v>1087.79</v>
      </c>
    </row>
    <row r="2114" spans="1:40" x14ac:dyDescent="0.3">
      <c r="A2114">
        <v>202005</v>
      </c>
      <c r="B2114">
        <v>20200505</v>
      </c>
      <c r="C2114">
        <v>2726069000</v>
      </c>
      <c r="D2114" t="s">
        <v>102</v>
      </c>
      <c r="E2114" s="1">
        <f t="shared" si="192"/>
        <v>40150.610000000008</v>
      </c>
      <c r="F2114" s="1">
        <f t="shared" si="193"/>
        <v>22181.22</v>
      </c>
      <c r="G2114" s="1">
        <f t="shared" si="194"/>
        <v>17969.39</v>
      </c>
      <c r="H2114" s="1">
        <f t="shared" si="195"/>
        <v>7601.98</v>
      </c>
      <c r="I2114" s="1">
        <f t="shared" si="196"/>
        <v>4502.1099999999997</v>
      </c>
      <c r="J2114" s="1">
        <f t="shared" si="197"/>
        <v>3099.87</v>
      </c>
      <c r="K2114">
        <v>0</v>
      </c>
      <c r="L2114">
        <v>91.11</v>
      </c>
      <c r="M2114">
        <v>617.57000000000005</v>
      </c>
      <c r="N2114">
        <v>907.49</v>
      </c>
      <c r="O2114">
        <v>1082.77</v>
      </c>
      <c r="P2114">
        <v>1512.3</v>
      </c>
      <c r="Q2114">
        <v>1369.36</v>
      </c>
      <c r="R2114">
        <v>1856.42</v>
      </c>
      <c r="S2114">
        <v>2116.0700000000002</v>
      </c>
      <c r="T2114">
        <v>2815.06</v>
      </c>
      <c r="U2114">
        <v>2911.72</v>
      </c>
      <c r="V2114">
        <v>2399.2399999999998</v>
      </c>
      <c r="W2114">
        <v>1979.82</v>
      </c>
      <c r="X2114">
        <v>1316.68</v>
      </c>
      <c r="Y2114">
        <v>1205.6099999999999</v>
      </c>
      <c r="Z2114">
        <v>0</v>
      </c>
      <c r="AA2114">
        <v>126.22</v>
      </c>
      <c r="AB2114">
        <v>577.46</v>
      </c>
      <c r="AC2114">
        <v>795.79</v>
      </c>
      <c r="AD2114">
        <v>1141.29</v>
      </c>
      <c r="AE2114">
        <v>1163.8499999999999</v>
      </c>
      <c r="AF2114">
        <v>1140.47</v>
      </c>
      <c r="AG2114">
        <v>1580.32</v>
      </c>
      <c r="AH2114">
        <v>1947.37</v>
      </c>
      <c r="AI2114">
        <v>2394.8200000000002</v>
      </c>
      <c r="AJ2114">
        <v>2264.59</v>
      </c>
      <c r="AK2114">
        <v>1737.34</v>
      </c>
      <c r="AL2114">
        <v>1338.79</v>
      </c>
      <c r="AM2114">
        <v>877.16</v>
      </c>
      <c r="AN2114">
        <v>883.92</v>
      </c>
    </row>
    <row r="2115" spans="1:40" x14ac:dyDescent="0.3">
      <c r="A2115">
        <v>202005</v>
      </c>
      <c r="B2115">
        <v>20200506</v>
      </c>
      <c r="C2115">
        <v>2726069000</v>
      </c>
      <c r="D2115" t="s">
        <v>102</v>
      </c>
      <c r="E2115" s="1">
        <f t="shared" ref="E2115:E2140" si="198">SUM(K2115:AN2115)</f>
        <v>41422.189999999988</v>
      </c>
      <c r="F2115" s="1">
        <f t="shared" ref="F2115:F2140" si="199">SUM(K2115:Y2115)</f>
        <v>22714.57</v>
      </c>
      <c r="G2115" s="1">
        <f t="shared" ref="G2115:G2140" si="200">SUM(Z2115:AN2115)</f>
        <v>18707.62</v>
      </c>
      <c r="H2115" s="1">
        <f t="shared" ref="H2115:H2140" si="201">SUM(I2115:J2115)</f>
        <v>8621.25</v>
      </c>
      <c r="I2115" s="1">
        <f t="shared" ref="I2115:I2140" si="202">SUM(W2115:Y2115)</f>
        <v>4998</v>
      </c>
      <c r="J2115" s="1">
        <f t="shared" ref="J2115:J2140" si="203">SUM(AL2115:AN2115)</f>
        <v>3623.25</v>
      </c>
      <c r="K2115">
        <v>0</v>
      </c>
      <c r="L2115">
        <v>70.099999999999994</v>
      </c>
      <c r="M2115">
        <v>444.74</v>
      </c>
      <c r="N2115">
        <v>775.49</v>
      </c>
      <c r="O2115">
        <v>1108.1199999999999</v>
      </c>
      <c r="P2115">
        <v>1461.36</v>
      </c>
      <c r="Q2115">
        <v>1460.44</v>
      </c>
      <c r="R2115">
        <v>1864.17</v>
      </c>
      <c r="S2115">
        <v>2200.16</v>
      </c>
      <c r="T2115">
        <v>2829.45</v>
      </c>
      <c r="U2115">
        <v>2913.31</v>
      </c>
      <c r="V2115">
        <v>2589.23</v>
      </c>
      <c r="W2115">
        <v>2169.04</v>
      </c>
      <c r="X2115">
        <v>1419.84</v>
      </c>
      <c r="Y2115">
        <v>1409.12</v>
      </c>
      <c r="Z2115">
        <v>0</v>
      </c>
      <c r="AA2115">
        <v>103.14</v>
      </c>
      <c r="AB2115">
        <v>435.34</v>
      </c>
      <c r="AC2115">
        <v>717.62</v>
      </c>
      <c r="AD2115">
        <v>1125.51</v>
      </c>
      <c r="AE2115">
        <v>1074.82</v>
      </c>
      <c r="AF2115">
        <v>1062.07</v>
      </c>
      <c r="AG2115">
        <v>1572.86</v>
      </c>
      <c r="AH2115">
        <v>1879.11</v>
      </c>
      <c r="AI2115">
        <v>2552.61</v>
      </c>
      <c r="AJ2115">
        <v>2478.63</v>
      </c>
      <c r="AK2115">
        <v>2082.66</v>
      </c>
      <c r="AL2115">
        <v>1538.94</v>
      </c>
      <c r="AM2115">
        <v>999.54</v>
      </c>
      <c r="AN2115">
        <v>1084.77</v>
      </c>
    </row>
    <row r="2116" spans="1:40" x14ac:dyDescent="0.3">
      <c r="A2116">
        <v>202005</v>
      </c>
      <c r="B2116">
        <v>20200507</v>
      </c>
      <c r="C2116">
        <v>2726069000</v>
      </c>
      <c r="D2116" t="s">
        <v>102</v>
      </c>
      <c r="E2116" s="1">
        <f t="shared" si="198"/>
        <v>43735.65</v>
      </c>
      <c r="F2116" s="1">
        <f t="shared" si="199"/>
        <v>23974.829999999998</v>
      </c>
      <c r="G2116" s="1">
        <f t="shared" si="200"/>
        <v>19760.82</v>
      </c>
      <c r="H2116" s="1">
        <f t="shared" si="201"/>
        <v>9133.33</v>
      </c>
      <c r="I2116" s="1">
        <f t="shared" si="202"/>
        <v>5284.6799999999994</v>
      </c>
      <c r="J2116" s="1">
        <f t="shared" si="203"/>
        <v>3848.6500000000005</v>
      </c>
      <c r="K2116">
        <v>0</v>
      </c>
      <c r="L2116">
        <v>97.34</v>
      </c>
      <c r="M2116">
        <v>457.68</v>
      </c>
      <c r="N2116">
        <v>836.29</v>
      </c>
      <c r="O2116">
        <v>1032.31</v>
      </c>
      <c r="P2116">
        <v>1494.38</v>
      </c>
      <c r="Q2116">
        <v>1529.69</v>
      </c>
      <c r="R2116">
        <v>2087.29</v>
      </c>
      <c r="S2116">
        <v>2434.2800000000002</v>
      </c>
      <c r="T2116">
        <v>2990.62</v>
      </c>
      <c r="U2116">
        <v>3094.58</v>
      </c>
      <c r="V2116">
        <v>2635.69</v>
      </c>
      <c r="W2116">
        <v>2285.85</v>
      </c>
      <c r="X2116">
        <v>1573.76</v>
      </c>
      <c r="Y2116">
        <v>1425.07</v>
      </c>
      <c r="Z2116">
        <v>0</v>
      </c>
      <c r="AA2116">
        <v>99.34</v>
      </c>
      <c r="AB2116">
        <v>463.72</v>
      </c>
      <c r="AC2116">
        <v>743.94</v>
      </c>
      <c r="AD2116">
        <v>1205.54</v>
      </c>
      <c r="AE2116">
        <v>1166.5899999999999</v>
      </c>
      <c r="AF2116">
        <v>1180.3900000000001</v>
      </c>
      <c r="AG2116">
        <v>1634.64</v>
      </c>
      <c r="AH2116">
        <v>2055.19</v>
      </c>
      <c r="AI2116">
        <v>2727.94</v>
      </c>
      <c r="AJ2116">
        <v>2535.98</v>
      </c>
      <c r="AK2116">
        <v>2098.9</v>
      </c>
      <c r="AL2116">
        <v>1550.43</v>
      </c>
      <c r="AM2116">
        <v>1089.04</v>
      </c>
      <c r="AN2116">
        <v>1209.18</v>
      </c>
    </row>
    <row r="2117" spans="1:40" x14ac:dyDescent="0.3">
      <c r="A2117">
        <v>202005</v>
      </c>
      <c r="B2117">
        <v>20200508</v>
      </c>
      <c r="C2117">
        <v>2726069000</v>
      </c>
      <c r="D2117" t="s">
        <v>102</v>
      </c>
      <c r="E2117" s="1">
        <f t="shared" si="198"/>
        <v>47802.400000000001</v>
      </c>
      <c r="F2117" s="1">
        <f t="shared" si="199"/>
        <v>26228.440000000002</v>
      </c>
      <c r="G2117" s="1">
        <f t="shared" si="200"/>
        <v>21573.96</v>
      </c>
      <c r="H2117" s="1">
        <f t="shared" si="201"/>
        <v>9647.17</v>
      </c>
      <c r="I2117" s="1">
        <f t="shared" si="202"/>
        <v>5595.26</v>
      </c>
      <c r="J2117" s="1">
        <f t="shared" si="203"/>
        <v>4051.91</v>
      </c>
      <c r="K2117">
        <v>0</v>
      </c>
      <c r="L2117">
        <v>77.56</v>
      </c>
      <c r="M2117">
        <v>529.49</v>
      </c>
      <c r="N2117">
        <v>928.06</v>
      </c>
      <c r="O2117">
        <v>1321.43</v>
      </c>
      <c r="P2117">
        <v>1720.84</v>
      </c>
      <c r="Q2117">
        <v>1749.52</v>
      </c>
      <c r="R2117">
        <v>2273.8200000000002</v>
      </c>
      <c r="S2117">
        <v>2650.98</v>
      </c>
      <c r="T2117">
        <v>3323.45</v>
      </c>
      <c r="U2117">
        <v>3275.15</v>
      </c>
      <c r="V2117">
        <v>2782.88</v>
      </c>
      <c r="W2117">
        <v>2409.14</v>
      </c>
      <c r="X2117">
        <v>1586.7</v>
      </c>
      <c r="Y2117">
        <v>1599.42</v>
      </c>
      <c r="Z2117">
        <v>0</v>
      </c>
      <c r="AA2117">
        <v>124.28</v>
      </c>
      <c r="AB2117">
        <v>501.58</v>
      </c>
      <c r="AC2117">
        <v>856.51</v>
      </c>
      <c r="AD2117">
        <v>1313.79</v>
      </c>
      <c r="AE2117">
        <v>1330.04</v>
      </c>
      <c r="AF2117">
        <v>1335.46</v>
      </c>
      <c r="AG2117">
        <v>1823.02</v>
      </c>
      <c r="AH2117">
        <v>2279.9899999999998</v>
      </c>
      <c r="AI2117">
        <v>2976.8</v>
      </c>
      <c r="AJ2117">
        <v>2702.94</v>
      </c>
      <c r="AK2117">
        <v>2277.64</v>
      </c>
      <c r="AL2117">
        <v>1657.64</v>
      </c>
      <c r="AM2117">
        <v>1138.8499999999999</v>
      </c>
      <c r="AN2117">
        <v>1255.42</v>
      </c>
    </row>
    <row r="2118" spans="1:40" x14ac:dyDescent="0.3">
      <c r="A2118">
        <v>202005</v>
      </c>
      <c r="B2118">
        <v>20200509</v>
      </c>
      <c r="C2118">
        <v>2726069000</v>
      </c>
      <c r="D2118" t="s">
        <v>102</v>
      </c>
      <c r="E2118" s="1">
        <f t="shared" si="198"/>
        <v>39734.57</v>
      </c>
      <c r="F2118" s="1">
        <f t="shared" si="199"/>
        <v>22222.33</v>
      </c>
      <c r="G2118" s="1">
        <f t="shared" si="200"/>
        <v>17512.240000000002</v>
      </c>
      <c r="H2118" s="1">
        <f t="shared" si="201"/>
        <v>7137.72</v>
      </c>
      <c r="I2118" s="1">
        <f t="shared" si="202"/>
        <v>4223.13</v>
      </c>
      <c r="J2118" s="1">
        <f t="shared" si="203"/>
        <v>2914.59</v>
      </c>
      <c r="K2118">
        <v>0</v>
      </c>
      <c r="L2118">
        <v>80.47</v>
      </c>
      <c r="M2118">
        <v>501.86</v>
      </c>
      <c r="N2118">
        <v>843.59</v>
      </c>
      <c r="O2118">
        <v>1161.28</v>
      </c>
      <c r="P2118">
        <v>1556.41</v>
      </c>
      <c r="Q2118">
        <v>1644.97</v>
      </c>
      <c r="R2118">
        <v>1908.56</v>
      </c>
      <c r="S2118">
        <v>2112.86</v>
      </c>
      <c r="T2118">
        <v>2867.5</v>
      </c>
      <c r="U2118">
        <v>2927.57</v>
      </c>
      <c r="V2118">
        <v>2394.13</v>
      </c>
      <c r="W2118">
        <v>1951.94</v>
      </c>
      <c r="X2118">
        <v>1246.8599999999999</v>
      </c>
      <c r="Y2118">
        <v>1024.33</v>
      </c>
      <c r="Z2118">
        <v>0</v>
      </c>
      <c r="AA2118">
        <v>93.49</v>
      </c>
      <c r="AB2118">
        <v>470.89</v>
      </c>
      <c r="AC2118">
        <v>784.5</v>
      </c>
      <c r="AD2118">
        <v>1109.1300000000001</v>
      </c>
      <c r="AE2118">
        <v>1215.1600000000001</v>
      </c>
      <c r="AF2118">
        <v>1172.3</v>
      </c>
      <c r="AG2118">
        <v>1486.48</v>
      </c>
      <c r="AH2118">
        <v>1843.62</v>
      </c>
      <c r="AI2118">
        <v>2404.34</v>
      </c>
      <c r="AJ2118">
        <v>2243.2800000000002</v>
      </c>
      <c r="AK2118">
        <v>1774.46</v>
      </c>
      <c r="AL2118">
        <v>1209.27</v>
      </c>
      <c r="AM2118">
        <v>809.32</v>
      </c>
      <c r="AN2118">
        <v>896</v>
      </c>
    </row>
    <row r="2119" spans="1:40" x14ac:dyDescent="0.3">
      <c r="A2119">
        <v>202005</v>
      </c>
      <c r="B2119">
        <v>20200510</v>
      </c>
      <c r="C2119">
        <v>2726069000</v>
      </c>
      <c r="D2119" t="s">
        <v>102</v>
      </c>
      <c r="E2119" s="1">
        <f t="shared" si="198"/>
        <v>47857.789999999986</v>
      </c>
      <c r="F2119" s="1">
        <f t="shared" si="199"/>
        <v>26036.329999999998</v>
      </c>
      <c r="G2119" s="1">
        <f t="shared" si="200"/>
        <v>21821.460000000003</v>
      </c>
      <c r="H2119" s="1">
        <f t="shared" si="201"/>
        <v>9280.869999999999</v>
      </c>
      <c r="I2119" s="1">
        <f t="shared" si="202"/>
        <v>5225.33</v>
      </c>
      <c r="J2119" s="1">
        <f t="shared" si="203"/>
        <v>4055.54</v>
      </c>
      <c r="K2119">
        <v>0</v>
      </c>
      <c r="L2119">
        <v>91.7</v>
      </c>
      <c r="M2119">
        <v>755.47</v>
      </c>
      <c r="N2119">
        <v>1202.5</v>
      </c>
      <c r="O2119">
        <v>1574.9</v>
      </c>
      <c r="P2119">
        <v>1816.34</v>
      </c>
      <c r="Q2119">
        <v>1797.34</v>
      </c>
      <c r="R2119">
        <v>1894.43</v>
      </c>
      <c r="S2119">
        <v>2409.2600000000002</v>
      </c>
      <c r="T2119">
        <v>3194.02</v>
      </c>
      <c r="U2119">
        <v>3270.58</v>
      </c>
      <c r="V2119">
        <v>2804.46</v>
      </c>
      <c r="W2119">
        <v>2179.52</v>
      </c>
      <c r="X2119">
        <v>1566.87</v>
      </c>
      <c r="Y2119">
        <v>1478.94</v>
      </c>
      <c r="Z2119">
        <v>0</v>
      </c>
      <c r="AA2119">
        <v>131.85</v>
      </c>
      <c r="AB2119">
        <v>695.91</v>
      </c>
      <c r="AC2119">
        <v>1067.19</v>
      </c>
      <c r="AD2119">
        <v>1518.58</v>
      </c>
      <c r="AE2119">
        <v>1515.83</v>
      </c>
      <c r="AF2119">
        <v>1267.5</v>
      </c>
      <c r="AG2119">
        <v>1691.78</v>
      </c>
      <c r="AH2119">
        <v>2304.0700000000002</v>
      </c>
      <c r="AI2119">
        <v>2843.53</v>
      </c>
      <c r="AJ2119">
        <v>2563.86</v>
      </c>
      <c r="AK2119">
        <v>2165.8200000000002</v>
      </c>
      <c r="AL2119">
        <v>1708.24</v>
      </c>
      <c r="AM2119">
        <v>1052.8399999999999</v>
      </c>
      <c r="AN2119">
        <v>1294.46</v>
      </c>
    </row>
    <row r="2120" spans="1:40" x14ac:dyDescent="0.3">
      <c r="A2120">
        <v>202005</v>
      </c>
      <c r="B2120">
        <v>20200511</v>
      </c>
      <c r="C2120">
        <v>2726069000</v>
      </c>
      <c r="D2120" t="s">
        <v>102</v>
      </c>
      <c r="E2120" s="1">
        <f t="shared" si="198"/>
        <v>65040.95</v>
      </c>
      <c r="F2120" s="1">
        <f t="shared" si="199"/>
        <v>31846.51</v>
      </c>
      <c r="G2120" s="1">
        <f t="shared" si="200"/>
        <v>33194.44</v>
      </c>
      <c r="H2120" s="1">
        <f t="shared" si="201"/>
        <v>13150.43</v>
      </c>
      <c r="I2120" s="1">
        <f t="shared" si="202"/>
        <v>6983.73</v>
      </c>
      <c r="J2120" s="1">
        <f t="shared" si="203"/>
        <v>6166.7</v>
      </c>
      <c r="K2120">
        <v>0</v>
      </c>
      <c r="L2120">
        <v>183.23</v>
      </c>
      <c r="M2120">
        <v>1412.08</v>
      </c>
      <c r="N2120">
        <v>1988.87</v>
      </c>
      <c r="O2120">
        <v>2102.4899999999998</v>
      </c>
      <c r="P2120">
        <v>2052.59</v>
      </c>
      <c r="Q2120">
        <v>1706.97</v>
      </c>
      <c r="R2120">
        <v>2039.8</v>
      </c>
      <c r="S2120">
        <v>2704.81</v>
      </c>
      <c r="T2120">
        <v>3371.37</v>
      </c>
      <c r="U2120">
        <v>3824.23</v>
      </c>
      <c r="V2120">
        <v>3476.34</v>
      </c>
      <c r="W2120">
        <v>2997.11</v>
      </c>
      <c r="X2120">
        <v>1894.94</v>
      </c>
      <c r="Y2120">
        <v>2091.6799999999998</v>
      </c>
      <c r="Z2120">
        <v>0</v>
      </c>
      <c r="AA2120">
        <v>209.3</v>
      </c>
      <c r="AB2120">
        <v>1343.42</v>
      </c>
      <c r="AC2120">
        <v>1977.35</v>
      </c>
      <c r="AD2120">
        <v>2305.36</v>
      </c>
      <c r="AE2120">
        <v>1751.93</v>
      </c>
      <c r="AF2120">
        <v>1571.51</v>
      </c>
      <c r="AG2120">
        <v>2189.0100000000002</v>
      </c>
      <c r="AH2120">
        <v>3266.16</v>
      </c>
      <c r="AI2120">
        <v>4692.6499999999996</v>
      </c>
      <c r="AJ2120">
        <v>4123.0600000000004</v>
      </c>
      <c r="AK2120">
        <v>3597.99</v>
      </c>
      <c r="AL2120">
        <v>2467.1</v>
      </c>
      <c r="AM2120">
        <v>1524.71</v>
      </c>
      <c r="AN2120">
        <v>2174.89</v>
      </c>
    </row>
    <row r="2121" spans="1:40" x14ac:dyDescent="0.3">
      <c r="A2121">
        <v>202005</v>
      </c>
      <c r="B2121">
        <v>20200512</v>
      </c>
      <c r="C2121">
        <v>2726069000</v>
      </c>
      <c r="D2121" t="s">
        <v>102</v>
      </c>
      <c r="E2121" s="1">
        <f t="shared" si="198"/>
        <v>47211.039999999994</v>
      </c>
      <c r="F2121" s="1">
        <f t="shared" si="199"/>
        <v>25626.44</v>
      </c>
      <c r="G2121" s="1">
        <f t="shared" si="200"/>
        <v>21584.600000000002</v>
      </c>
      <c r="H2121" s="1">
        <f t="shared" si="201"/>
        <v>9712.4</v>
      </c>
      <c r="I2121" s="1">
        <f t="shared" si="202"/>
        <v>5572.2</v>
      </c>
      <c r="J2121" s="1">
        <f t="shared" si="203"/>
        <v>4140.2</v>
      </c>
      <c r="K2121">
        <v>0</v>
      </c>
      <c r="L2121">
        <v>88.32</v>
      </c>
      <c r="M2121">
        <v>561.70000000000005</v>
      </c>
      <c r="N2121">
        <v>1000.51</v>
      </c>
      <c r="O2121">
        <v>1424.41</v>
      </c>
      <c r="P2121">
        <v>1595.16</v>
      </c>
      <c r="Q2121">
        <v>1715.89</v>
      </c>
      <c r="R2121">
        <v>2105.08</v>
      </c>
      <c r="S2121">
        <v>2456.08</v>
      </c>
      <c r="T2121">
        <v>3131.21</v>
      </c>
      <c r="U2121">
        <v>3234.8</v>
      </c>
      <c r="V2121">
        <v>2741.08</v>
      </c>
      <c r="W2121">
        <v>2411.91</v>
      </c>
      <c r="X2121">
        <v>1532.99</v>
      </c>
      <c r="Y2121">
        <v>1627.3</v>
      </c>
      <c r="Z2121">
        <v>0</v>
      </c>
      <c r="AA2121">
        <v>115.86</v>
      </c>
      <c r="AB2121">
        <v>608.39</v>
      </c>
      <c r="AC2121">
        <v>1005.67</v>
      </c>
      <c r="AD2121">
        <v>1454.91</v>
      </c>
      <c r="AE2121">
        <v>1332.42</v>
      </c>
      <c r="AF2121">
        <v>1228.48</v>
      </c>
      <c r="AG2121">
        <v>1705.5</v>
      </c>
      <c r="AH2121">
        <v>2286.0300000000002</v>
      </c>
      <c r="AI2121">
        <v>2890.51</v>
      </c>
      <c r="AJ2121">
        <v>2629.97</v>
      </c>
      <c r="AK2121">
        <v>2186.66</v>
      </c>
      <c r="AL2121">
        <v>1693.85</v>
      </c>
      <c r="AM2121">
        <v>1180.49</v>
      </c>
      <c r="AN2121">
        <v>1265.8599999999999</v>
      </c>
    </row>
    <row r="2122" spans="1:40" x14ac:dyDescent="0.3">
      <c r="A2122">
        <v>202005</v>
      </c>
      <c r="B2122">
        <v>20200513</v>
      </c>
      <c r="C2122">
        <v>2726069000</v>
      </c>
      <c r="D2122" t="s">
        <v>102</v>
      </c>
      <c r="E2122" s="1">
        <f t="shared" si="198"/>
        <v>51354.180000000008</v>
      </c>
      <c r="F2122" s="1">
        <f t="shared" si="199"/>
        <v>27397.599999999999</v>
      </c>
      <c r="G2122" s="1">
        <f t="shared" si="200"/>
        <v>23956.579999999998</v>
      </c>
      <c r="H2122" s="1">
        <f t="shared" si="201"/>
        <v>10275.670000000002</v>
      </c>
      <c r="I2122" s="1">
        <f t="shared" si="202"/>
        <v>5848.85</v>
      </c>
      <c r="J2122" s="1">
        <f t="shared" si="203"/>
        <v>4426.8200000000006</v>
      </c>
      <c r="K2122">
        <v>0</v>
      </c>
      <c r="L2122">
        <v>102.13</v>
      </c>
      <c r="M2122">
        <v>732.18</v>
      </c>
      <c r="N2122">
        <v>1129.97</v>
      </c>
      <c r="O2122">
        <v>1608.14</v>
      </c>
      <c r="P2122">
        <v>1780.44</v>
      </c>
      <c r="Q2122">
        <v>1736.51</v>
      </c>
      <c r="R2122">
        <v>2182.1</v>
      </c>
      <c r="S2122">
        <v>2529.98</v>
      </c>
      <c r="T2122">
        <v>3357.69</v>
      </c>
      <c r="U2122">
        <v>3517.69</v>
      </c>
      <c r="V2122">
        <v>2871.92</v>
      </c>
      <c r="W2122">
        <v>2453.62</v>
      </c>
      <c r="X2122">
        <v>1742.29</v>
      </c>
      <c r="Y2122">
        <v>1652.94</v>
      </c>
      <c r="Z2122">
        <v>0</v>
      </c>
      <c r="AA2122">
        <v>124.45</v>
      </c>
      <c r="AB2122">
        <v>697.06</v>
      </c>
      <c r="AC2122">
        <v>1169.8</v>
      </c>
      <c r="AD2122">
        <v>1473.79</v>
      </c>
      <c r="AE2122">
        <v>1347.02</v>
      </c>
      <c r="AF2122">
        <v>1324.19</v>
      </c>
      <c r="AG2122">
        <v>1868.54</v>
      </c>
      <c r="AH2122">
        <v>2627.3</v>
      </c>
      <c r="AI2122">
        <v>3346.81</v>
      </c>
      <c r="AJ2122">
        <v>3030.74</v>
      </c>
      <c r="AK2122">
        <v>2520.06</v>
      </c>
      <c r="AL2122">
        <v>1825.66</v>
      </c>
      <c r="AM2122">
        <v>1268.9000000000001</v>
      </c>
      <c r="AN2122">
        <v>1332.26</v>
      </c>
    </row>
    <row r="2123" spans="1:40" x14ac:dyDescent="0.3">
      <c r="A2123">
        <v>202005</v>
      </c>
      <c r="B2123">
        <v>20200514</v>
      </c>
      <c r="C2123">
        <v>2726069000</v>
      </c>
      <c r="D2123" t="s">
        <v>102</v>
      </c>
      <c r="E2123" s="1">
        <f t="shared" si="198"/>
        <v>61058.47</v>
      </c>
      <c r="F2123" s="1">
        <f t="shared" si="199"/>
        <v>31548.97</v>
      </c>
      <c r="G2123" s="1">
        <f t="shared" si="200"/>
        <v>29509.499999999996</v>
      </c>
      <c r="H2123" s="1">
        <f t="shared" si="201"/>
        <v>12668.48</v>
      </c>
      <c r="I2123" s="1">
        <f t="shared" si="202"/>
        <v>6976.2</v>
      </c>
      <c r="J2123" s="1">
        <f t="shared" si="203"/>
        <v>5692.2800000000007</v>
      </c>
      <c r="K2123">
        <v>0</v>
      </c>
      <c r="L2123">
        <v>138.12</v>
      </c>
      <c r="M2123">
        <v>889.97</v>
      </c>
      <c r="N2123">
        <v>1298.6500000000001</v>
      </c>
      <c r="O2123">
        <v>1977.71</v>
      </c>
      <c r="P2123">
        <v>2014.78</v>
      </c>
      <c r="Q2123">
        <v>1939.5</v>
      </c>
      <c r="R2123">
        <v>2288.9</v>
      </c>
      <c r="S2123">
        <v>2830.21</v>
      </c>
      <c r="T2123">
        <v>3771.39</v>
      </c>
      <c r="U2123">
        <v>3944.49</v>
      </c>
      <c r="V2123">
        <v>3479.05</v>
      </c>
      <c r="W2123">
        <v>3043.34</v>
      </c>
      <c r="X2123">
        <v>1976.66</v>
      </c>
      <c r="Y2123">
        <v>1956.2</v>
      </c>
      <c r="Z2123">
        <v>0</v>
      </c>
      <c r="AA2123">
        <v>204.94</v>
      </c>
      <c r="AB2123">
        <v>954.09</v>
      </c>
      <c r="AC2123">
        <v>1370.62</v>
      </c>
      <c r="AD2123">
        <v>1863.45</v>
      </c>
      <c r="AE2123">
        <v>1604.24</v>
      </c>
      <c r="AF2123">
        <v>1453.47</v>
      </c>
      <c r="AG2123">
        <v>2186.29</v>
      </c>
      <c r="AH2123">
        <v>3244.98</v>
      </c>
      <c r="AI2123">
        <v>4037.5</v>
      </c>
      <c r="AJ2123">
        <v>3701.51</v>
      </c>
      <c r="AK2123">
        <v>3196.13</v>
      </c>
      <c r="AL2123">
        <v>2374.5300000000002</v>
      </c>
      <c r="AM2123">
        <v>1519.7</v>
      </c>
      <c r="AN2123">
        <v>1798.05</v>
      </c>
    </row>
    <row r="2124" spans="1:40" x14ac:dyDescent="0.3">
      <c r="A2124">
        <v>202005</v>
      </c>
      <c r="B2124">
        <v>20200515</v>
      </c>
      <c r="C2124">
        <v>2726069000</v>
      </c>
      <c r="D2124" t="s">
        <v>102</v>
      </c>
      <c r="E2124" s="1">
        <f t="shared" si="198"/>
        <v>52844.920000000013</v>
      </c>
      <c r="F2124" s="1">
        <f t="shared" si="199"/>
        <v>28594.770000000004</v>
      </c>
      <c r="G2124" s="1">
        <f t="shared" si="200"/>
        <v>24250.15</v>
      </c>
      <c r="H2124" s="1">
        <f t="shared" si="201"/>
        <v>10023.299999999999</v>
      </c>
      <c r="I2124" s="1">
        <f t="shared" si="202"/>
        <v>5696.5199999999995</v>
      </c>
      <c r="J2124" s="1">
        <f t="shared" si="203"/>
        <v>4326.78</v>
      </c>
      <c r="K2124">
        <v>0</v>
      </c>
      <c r="L2124">
        <v>114.06</v>
      </c>
      <c r="M2124">
        <v>783.29</v>
      </c>
      <c r="N2124">
        <v>1201.73</v>
      </c>
      <c r="O2124">
        <v>1738.15</v>
      </c>
      <c r="P2124">
        <v>1992.99</v>
      </c>
      <c r="Q2124">
        <v>1955.64</v>
      </c>
      <c r="R2124">
        <v>2265.5</v>
      </c>
      <c r="S2124">
        <v>2788.24</v>
      </c>
      <c r="T2124">
        <v>3498.94</v>
      </c>
      <c r="U2124">
        <v>3628.58</v>
      </c>
      <c r="V2124">
        <v>2931.13</v>
      </c>
      <c r="W2124">
        <v>2468.42</v>
      </c>
      <c r="X2124">
        <v>1695.28</v>
      </c>
      <c r="Y2124">
        <v>1532.82</v>
      </c>
      <c r="Z2124">
        <v>0</v>
      </c>
      <c r="AA2124">
        <v>135.71</v>
      </c>
      <c r="AB2124">
        <v>686.18</v>
      </c>
      <c r="AC2124">
        <v>1152.8399999999999</v>
      </c>
      <c r="AD2124">
        <v>1641.87</v>
      </c>
      <c r="AE2124">
        <v>1517.06</v>
      </c>
      <c r="AF2124">
        <v>1330.37</v>
      </c>
      <c r="AG2124">
        <v>2003.94</v>
      </c>
      <c r="AH2124">
        <v>2640.29</v>
      </c>
      <c r="AI2124">
        <v>3235.58</v>
      </c>
      <c r="AJ2124">
        <v>3129.71</v>
      </c>
      <c r="AK2124">
        <v>2449.8200000000002</v>
      </c>
      <c r="AL2124">
        <v>1801.9</v>
      </c>
      <c r="AM2124">
        <v>1191.3</v>
      </c>
      <c r="AN2124">
        <v>1333.58</v>
      </c>
    </row>
    <row r="2125" spans="1:40" x14ac:dyDescent="0.3">
      <c r="A2125">
        <v>202005</v>
      </c>
      <c r="B2125">
        <v>20200516</v>
      </c>
      <c r="C2125">
        <v>2726069000</v>
      </c>
      <c r="D2125" t="s">
        <v>102</v>
      </c>
      <c r="E2125" s="1">
        <f t="shared" si="198"/>
        <v>44605.569999999992</v>
      </c>
      <c r="F2125" s="1">
        <f t="shared" si="199"/>
        <v>22979.599999999999</v>
      </c>
      <c r="G2125" s="1">
        <f t="shared" si="200"/>
        <v>21625.97</v>
      </c>
      <c r="H2125" s="1">
        <f t="shared" si="201"/>
        <v>8362.02</v>
      </c>
      <c r="I2125" s="1">
        <f t="shared" si="202"/>
        <v>4678.9699999999993</v>
      </c>
      <c r="J2125" s="1">
        <f t="shared" si="203"/>
        <v>3683.05</v>
      </c>
      <c r="K2125">
        <v>0</v>
      </c>
      <c r="L2125">
        <v>142.22</v>
      </c>
      <c r="M2125">
        <v>941</v>
      </c>
      <c r="N2125">
        <v>1369.14</v>
      </c>
      <c r="O2125">
        <v>1427</v>
      </c>
      <c r="P2125">
        <v>1467.96</v>
      </c>
      <c r="Q2125">
        <v>1266.94</v>
      </c>
      <c r="R2125">
        <v>1550.07</v>
      </c>
      <c r="S2125">
        <v>1984.93</v>
      </c>
      <c r="T2125">
        <v>2661.68</v>
      </c>
      <c r="U2125">
        <v>3011.83</v>
      </c>
      <c r="V2125">
        <v>2477.86</v>
      </c>
      <c r="W2125">
        <v>2098.85</v>
      </c>
      <c r="X2125">
        <v>1186.05</v>
      </c>
      <c r="Y2125">
        <v>1394.07</v>
      </c>
      <c r="Z2125">
        <v>0</v>
      </c>
      <c r="AA2125">
        <v>141.87</v>
      </c>
      <c r="AB2125">
        <v>857.91</v>
      </c>
      <c r="AC2125">
        <v>1374.37</v>
      </c>
      <c r="AD2125">
        <v>1481.7</v>
      </c>
      <c r="AE2125">
        <v>1194</v>
      </c>
      <c r="AF2125">
        <v>1079.79</v>
      </c>
      <c r="AG2125">
        <v>1401.84</v>
      </c>
      <c r="AH2125">
        <v>2201.16</v>
      </c>
      <c r="AI2125">
        <v>3077.16</v>
      </c>
      <c r="AJ2125">
        <v>2730.36</v>
      </c>
      <c r="AK2125">
        <v>2402.7600000000002</v>
      </c>
      <c r="AL2125">
        <v>1449.88</v>
      </c>
      <c r="AM2125">
        <v>949.99</v>
      </c>
      <c r="AN2125">
        <v>1283.18</v>
      </c>
    </row>
    <row r="2126" spans="1:40" x14ac:dyDescent="0.3">
      <c r="A2126">
        <v>202005</v>
      </c>
      <c r="B2126">
        <v>20200517</v>
      </c>
      <c r="C2126">
        <v>2726069000</v>
      </c>
      <c r="D2126" t="s">
        <v>102</v>
      </c>
      <c r="E2126" s="1">
        <f t="shared" si="198"/>
        <v>42215.399999999994</v>
      </c>
      <c r="F2126" s="1">
        <f t="shared" si="199"/>
        <v>23112.62</v>
      </c>
      <c r="G2126" s="1">
        <f t="shared" si="200"/>
        <v>19102.780000000002</v>
      </c>
      <c r="H2126" s="1">
        <f t="shared" si="201"/>
        <v>7846.76</v>
      </c>
      <c r="I2126" s="1">
        <f t="shared" si="202"/>
        <v>4602.41</v>
      </c>
      <c r="J2126" s="1">
        <f t="shared" si="203"/>
        <v>3244.3500000000004</v>
      </c>
      <c r="K2126">
        <v>0</v>
      </c>
      <c r="L2126">
        <v>106.67</v>
      </c>
      <c r="M2126">
        <v>608.80999999999995</v>
      </c>
      <c r="N2126">
        <v>962.69</v>
      </c>
      <c r="O2126">
        <v>1519.9</v>
      </c>
      <c r="P2126">
        <v>1708.49</v>
      </c>
      <c r="Q2126">
        <v>1569.03</v>
      </c>
      <c r="R2126">
        <v>1909.69</v>
      </c>
      <c r="S2126">
        <v>2115.1999999999998</v>
      </c>
      <c r="T2126">
        <v>2744.59</v>
      </c>
      <c r="U2126">
        <v>2812.69</v>
      </c>
      <c r="V2126">
        <v>2452.4499999999998</v>
      </c>
      <c r="W2126">
        <v>1950.91</v>
      </c>
      <c r="X2126">
        <v>1407.44</v>
      </c>
      <c r="Y2126">
        <v>1244.06</v>
      </c>
      <c r="Z2126">
        <v>0</v>
      </c>
      <c r="AA2126">
        <v>125.17</v>
      </c>
      <c r="AB2126">
        <v>612.63</v>
      </c>
      <c r="AC2126">
        <v>1012.44</v>
      </c>
      <c r="AD2126">
        <v>1348.36</v>
      </c>
      <c r="AE2126">
        <v>1326.3</v>
      </c>
      <c r="AF2126">
        <v>1174.03</v>
      </c>
      <c r="AG2126">
        <v>1541.65</v>
      </c>
      <c r="AH2126">
        <v>2100.6</v>
      </c>
      <c r="AI2126">
        <v>2404.86</v>
      </c>
      <c r="AJ2126">
        <v>2327.33</v>
      </c>
      <c r="AK2126">
        <v>1885.06</v>
      </c>
      <c r="AL2126">
        <v>1362.63</v>
      </c>
      <c r="AM2126">
        <v>904.72</v>
      </c>
      <c r="AN2126">
        <v>977</v>
      </c>
    </row>
    <row r="2127" spans="1:40" x14ac:dyDescent="0.3">
      <c r="A2127">
        <v>202005</v>
      </c>
      <c r="B2127">
        <v>20200518</v>
      </c>
      <c r="C2127">
        <v>2726069000</v>
      </c>
      <c r="D2127" t="s">
        <v>102</v>
      </c>
      <c r="E2127" s="1">
        <f t="shared" si="198"/>
        <v>53890.799999999996</v>
      </c>
      <c r="F2127" s="1">
        <f t="shared" si="199"/>
        <v>28278.89</v>
      </c>
      <c r="G2127" s="1">
        <f t="shared" si="200"/>
        <v>25611.91</v>
      </c>
      <c r="H2127" s="1">
        <f t="shared" si="201"/>
        <v>10925.6</v>
      </c>
      <c r="I2127" s="1">
        <f t="shared" si="202"/>
        <v>6069.06</v>
      </c>
      <c r="J2127" s="1">
        <f t="shared" si="203"/>
        <v>4856.54</v>
      </c>
      <c r="K2127">
        <v>0</v>
      </c>
      <c r="L2127">
        <v>126.57</v>
      </c>
      <c r="M2127">
        <v>716.56</v>
      </c>
      <c r="N2127">
        <v>1159.68</v>
      </c>
      <c r="O2127">
        <v>1599.28</v>
      </c>
      <c r="P2127">
        <v>1847.62</v>
      </c>
      <c r="Q2127">
        <v>1769.38</v>
      </c>
      <c r="R2127">
        <v>2281.98</v>
      </c>
      <c r="S2127">
        <v>2678.43</v>
      </c>
      <c r="T2127">
        <v>3347.75</v>
      </c>
      <c r="U2127">
        <v>3658.12</v>
      </c>
      <c r="V2127">
        <v>3024.46</v>
      </c>
      <c r="W2127">
        <v>2612.69</v>
      </c>
      <c r="X2127">
        <v>1699.7</v>
      </c>
      <c r="Y2127">
        <v>1756.67</v>
      </c>
      <c r="Z2127">
        <v>0</v>
      </c>
      <c r="AA2127">
        <v>116.38</v>
      </c>
      <c r="AB2127">
        <v>723.37</v>
      </c>
      <c r="AC2127">
        <v>1117.1199999999999</v>
      </c>
      <c r="AD2127">
        <v>1613.77</v>
      </c>
      <c r="AE2127">
        <v>1544.85</v>
      </c>
      <c r="AF2127">
        <v>1416.25</v>
      </c>
      <c r="AG2127">
        <v>2049.2600000000002</v>
      </c>
      <c r="AH2127">
        <v>2686.65</v>
      </c>
      <c r="AI2127">
        <v>3543.75</v>
      </c>
      <c r="AJ2127">
        <v>3146.7</v>
      </c>
      <c r="AK2127">
        <v>2797.27</v>
      </c>
      <c r="AL2127">
        <v>2004.64</v>
      </c>
      <c r="AM2127">
        <v>1348.79</v>
      </c>
      <c r="AN2127">
        <v>1503.11</v>
      </c>
    </row>
    <row r="2128" spans="1:40" x14ac:dyDescent="0.3">
      <c r="A2128">
        <v>202005</v>
      </c>
      <c r="B2128">
        <v>20200519</v>
      </c>
      <c r="C2128">
        <v>2726069000</v>
      </c>
      <c r="D2128" t="s">
        <v>102</v>
      </c>
      <c r="E2128" s="1">
        <f t="shared" si="198"/>
        <v>59647.07</v>
      </c>
      <c r="F2128" s="1">
        <f t="shared" si="199"/>
        <v>31209.72</v>
      </c>
      <c r="G2128" s="1">
        <f t="shared" si="200"/>
        <v>28437.349999999995</v>
      </c>
      <c r="H2128" s="1">
        <f t="shared" si="201"/>
        <v>12038.79</v>
      </c>
      <c r="I2128" s="1">
        <f t="shared" si="202"/>
        <v>6776.5199999999995</v>
      </c>
      <c r="J2128" s="1">
        <f t="shared" si="203"/>
        <v>5262.27</v>
      </c>
      <c r="K2128">
        <v>0</v>
      </c>
      <c r="L2128">
        <v>155.5</v>
      </c>
      <c r="M2128">
        <v>862.88</v>
      </c>
      <c r="N2128">
        <v>1438.19</v>
      </c>
      <c r="O2128">
        <v>1931.13</v>
      </c>
      <c r="P2128">
        <v>2110.91</v>
      </c>
      <c r="Q2128">
        <v>1895.24</v>
      </c>
      <c r="R2128">
        <v>2391.4499999999998</v>
      </c>
      <c r="S2128">
        <v>2901.01</v>
      </c>
      <c r="T2128">
        <v>3670.64</v>
      </c>
      <c r="U2128">
        <v>3840.89</v>
      </c>
      <c r="V2128">
        <v>3235.36</v>
      </c>
      <c r="W2128">
        <v>2980.49</v>
      </c>
      <c r="X2128">
        <v>1956.7</v>
      </c>
      <c r="Y2128">
        <v>1839.33</v>
      </c>
      <c r="Z2128">
        <v>0</v>
      </c>
      <c r="AA2128">
        <v>149.15</v>
      </c>
      <c r="AB2128">
        <v>941.66</v>
      </c>
      <c r="AC2128">
        <v>1321.09</v>
      </c>
      <c r="AD2128">
        <v>1757.07</v>
      </c>
      <c r="AE2128">
        <v>1698.73</v>
      </c>
      <c r="AF2128">
        <v>1632.02</v>
      </c>
      <c r="AG2128">
        <v>2154.46</v>
      </c>
      <c r="AH2128">
        <v>3042.31</v>
      </c>
      <c r="AI2128">
        <v>3789.31</v>
      </c>
      <c r="AJ2128">
        <v>3572.18</v>
      </c>
      <c r="AK2128">
        <v>3117.1</v>
      </c>
      <c r="AL2128">
        <v>2212.5500000000002</v>
      </c>
      <c r="AM2128">
        <v>1473.03</v>
      </c>
      <c r="AN2128">
        <v>1576.69</v>
      </c>
    </row>
    <row r="2129" spans="1:40" x14ac:dyDescent="0.3">
      <c r="A2129">
        <v>202005</v>
      </c>
      <c r="B2129">
        <v>20200520</v>
      </c>
      <c r="C2129">
        <v>2726069000</v>
      </c>
      <c r="D2129" t="s">
        <v>102</v>
      </c>
      <c r="E2129" s="1">
        <f t="shared" si="198"/>
        <v>62057.399999999994</v>
      </c>
      <c r="F2129" s="1">
        <f t="shared" si="199"/>
        <v>32294.969999999998</v>
      </c>
      <c r="G2129" s="1">
        <f t="shared" si="200"/>
        <v>29762.43</v>
      </c>
      <c r="H2129" s="1">
        <f t="shared" si="201"/>
        <v>12515.89</v>
      </c>
      <c r="I2129" s="1">
        <f t="shared" si="202"/>
        <v>7004.73</v>
      </c>
      <c r="J2129" s="1">
        <f t="shared" si="203"/>
        <v>5511.16</v>
      </c>
      <c r="K2129">
        <v>0</v>
      </c>
      <c r="L2129">
        <v>131.22999999999999</v>
      </c>
      <c r="M2129">
        <v>984.75</v>
      </c>
      <c r="N2129">
        <v>1457.98</v>
      </c>
      <c r="O2129">
        <v>1973.99</v>
      </c>
      <c r="P2129">
        <v>2134.69</v>
      </c>
      <c r="Q2129">
        <v>2044.72</v>
      </c>
      <c r="R2129">
        <v>2489.8000000000002</v>
      </c>
      <c r="S2129">
        <v>2932.46</v>
      </c>
      <c r="T2129">
        <v>3864.26</v>
      </c>
      <c r="U2129">
        <v>3860.1</v>
      </c>
      <c r="V2129">
        <v>3416.26</v>
      </c>
      <c r="W2129">
        <v>2978.64</v>
      </c>
      <c r="X2129">
        <v>1989.36</v>
      </c>
      <c r="Y2129">
        <v>2036.73</v>
      </c>
      <c r="Z2129">
        <v>0</v>
      </c>
      <c r="AA2129">
        <v>170.12</v>
      </c>
      <c r="AB2129">
        <v>1006.13</v>
      </c>
      <c r="AC2129">
        <v>1360.07</v>
      </c>
      <c r="AD2129">
        <v>1899.56</v>
      </c>
      <c r="AE2129">
        <v>1690.35</v>
      </c>
      <c r="AF2129">
        <v>1805.35</v>
      </c>
      <c r="AG2129">
        <v>2291.58</v>
      </c>
      <c r="AH2129">
        <v>3279.12</v>
      </c>
      <c r="AI2129">
        <v>3980.46</v>
      </c>
      <c r="AJ2129">
        <v>3621.47</v>
      </c>
      <c r="AK2129">
        <v>3147.06</v>
      </c>
      <c r="AL2129">
        <v>2165.0700000000002</v>
      </c>
      <c r="AM2129">
        <v>1566.94</v>
      </c>
      <c r="AN2129">
        <v>1779.15</v>
      </c>
    </row>
    <row r="2130" spans="1:40" x14ac:dyDescent="0.3">
      <c r="A2130">
        <v>202005</v>
      </c>
      <c r="B2130">
        <v>20200521</v>
      </c>
      <c r="C2130">
        <v>2726069000</v>
      </c>
      <c r="D2130" t="s">
        <v>102</v>
      </c>
      <c r="E2130" s="1">
        <f t="shared" si="198"/>
        <v>64213.409999999996</v>
      </c>
      <c r="F2130" s="1">
        <f t="shared" si="199"/>
        <v>32959.490000000005</v>
      </c>
      <c r="G2130" s="1">
        <f t="shared" si="200"/>
        <v>31253.920000000002</v>
      </c>
      <c r="H2130" s="1">
        <f t="shared" si="201"/>
        <v>13253.1</v>
      </c>
      <c r="I2130" s="1">
        <f t="shared" si="202"/>
        <v>7260.2000000000007</v>
      </c>
      <c r="J2130" s="1">
        <f t="shared" si="203"/>
        <v>5992.9</v>
      </c>
      <c r="K2130">
        <v>0</v>
      </c>
      <c r="L2130">
        <v>146.5</v>
      </c>
      <c r="M2130">
        <v>967.57</v>
      </c>
      <c r="N2130">
        <v>1477.03</v>
      </c>
      <c r="O2130">
        <v>1991.96</v>
      </c>
      <c r="P2130">
        <v>2162.7399999999998</v>
      </c>
      <c r="Q2130">
        <v>2072.1799999999998</v>
      </c>
      <c r="R2130">
        <v>2520.29</v>
      </c>
      <c r="S2130">
        <v>3031.11</v>
      </c>
      <c r="T2130">
        <v>3784.42</v>
      </c>
      <c r="U2130">
        <v>4140.63</v>
      </c>
      <c r="V2130">
        <v>3404.86</v>
      </c>
      <c r="W2130">
        <v>3075.38</v>
      </c>
      <c r="X2130">
        <v>2079.3000000000002</v>
      </c>
      <c r="Y2130">
        <v>2105.52</v>
      </c>
      <c r="Z2130">
        <v>0</v>
      </c>
      <c r="AA2130">
        <v>172.33</v>
      </c>
      <c r="AB2130">
        <v>922.33</v>
      </c>
      <c r="AC2130">
        <v>1331.74</v>
      </c>
      <c r="AD2130">
        <v>1939.31</v>
      </c>
      <c r="AE2130">
        <v>1768.61</v>
      </c>
      <c r="AF2130">
        <v>1863.71</v>
      </c>
      <c r="AG2130">
        <v>2427.6999999999998</v>
      </c>
      <c r="AH2130">
        <v>3397.72</v>
      </c>
      <c r="AI2130">
        <v>4135.42</v>
      </c>
      <c r="AJ2130">
        <v>3978.2</v>
      </c>
      <c r="AK2130">
        <v>3323.95</v>
      </c>
      <c r="AL2130">
        <v>2441.9699999999998</v>
      </c>
      <c r="AM2130">
        <v>1656.11</v>
      </c>
      <c r="AN2130">
        <v>1894.82</v>
      </c>
    </row>
    <row r="2131" spans="1:40" x14ac:dyDescent="0.3">
      <c r="A2131">
        <v>202005</v>
      </c>
      <c r="B2131">
        <v>20200522</v>
      </c>
      <c r="C2131">
        <v>2726069000</v>
      </c>
      <c r="D2131" t="s">
        <v>102</v>
      </c>
      <c r="E2131" s="1">
        <f t="shared" si="198"/>
        <v>63722.979999999996</v>
      </c>
      <c r="F2131" s="1">
        <f t="shared" si="199"/>
        <v>33606.44</v>
      </c>
      <c r="G2131" s="1">
        <f t="shared" si="200"/>
        <v>30116.54</v>
      </c>
      <c r="H2131" s="1">
        <f t="shared" si="201"/>
        <v>12473.7</v>
      </c>
      <c r="I2131" s="1">
        <f t="shared" si="202"/>
        <v>7039.82</v>
      </c>
      <c r="J2131" s="1">
        <f t="shared" si="203"/>
        <v>5433.88</v>
      </c>
      <c r="K2131">
        <v>0</v>
      </c>
      <c r="L2131">
        <v>164.22</v>
      </c>
      <c r="M2131">
        <v>971.5</v>
      </c>
      <c r="N2131">
        <v>1534.37</v>
      </c>
      <c r="O2131">
        <v>2032.02</v>
      </c>
      <c r="P2131">
        <v>2247.52</v>
      </c>
      <c r="Q2131">
        <v>2182.96</v>
      </c>
      <c r="R2131">
        <v>2697.66</v>
      </c>
      <c r="S2131">
        <v>3142.93</v>
      </c>
      <c r="T2131">
        <v>3959.14</v>
      </c>
      <c r="U2131">
        <v>4170.4799999999996</v>
      </c>
      <c r="V2131">
        <v>3463.82</v>
      </c>
      <c r="W2131">
        <v>3001.81</v>
      </c>
      <c r="X2131">
        <v>1969.99</v>
      </c>
      <c r="Y2131">
        <v>2068.02</v>
      </c>
      <c r="Z2131">
        <v>0</v>
      </c>
      <c r="AA2131">
        <v>163.25</v>
      </c>
      <c r="AB2131">
        <v>936.37</v>
      </c>
      <c r="AC2131">
        <v>1479.07</v>
      </c>
      <c r="AD2131">
        <v>2074.3200000000002</v>
      </c>
      <c r="AE2131">
        <v>1848.38</v>
      </c>
      <c r="AF2131">
        <v>1893.75</v>
      </c>
      <c r="AG2131">
        <v>2392.38</v>
      </c>
      <c r="AH2131">
        <v>3228.92</v>
      </c>
      <c r="AI2131">
        <v>3872.15</v>
      </c>
      <c r="AJ2131">
        <v>3632.18</v>
      </c>
      <c r="AK2131">
        <v>3161.89</v>
      </c>
      <c r="AL2131">
        <v>2259.65</v>
      </c>
      <c r="AM2131">
        <v>1535.02</v>
      </c>
      <c r="AN2131">
        <v>1639.21</v>
      </c>
    </row>
    <row r="2132" spans="1:40" x14ac:dyDescent="0.3">
      <c r="A2132">
        <v>202005</v>
      </c>
      <c r="B2132">
        <v>20200523</v>
      </c>
      <c r="C2132">
        <v>2726069000</v>
      </c>
      <c r="D2132" t="s">
        <v>102</v>
      </c>
      <c r="E2132" s="1">
        <f t="shared" si="198"/>
        <v>53623.819999999985</v>
      </c>
      <c r="F2132" s="1">
        <f t="shared" si="199"/>
        <v>29451.66</v>
      </c>
      <c r="G2132" s="1">
        <f t="shared" si="200"/>
        <v>24172.16</v>
      </c>
      <c r="H2132" s="1">
        <f t="shared" si="201"/>
        <v>9947.4</v>
      </c>
      <c r="I2132" s="1">
        <f t="shared" si="202"/>
        <v>5843.73</v>
      </c>
      <c r="J2132" s="1">
        <f t="shared" si="203"/>
        <v>4103.67</v>
      </c>
      <c r="K2132">
        <v>0</v>
      </c>
      <c r="L2132">
        <v>131.74</v>
      </c>
      <c r="M2132">
        <v>832.77</v>
      </c>
      <c r="N2132">
        <v>1262.5</v>
      </c>
      <c r="O2132">
        <v>1688.38</v>
      </c>
      <c r="P2132">
        <v>2028.28</v>
      </c>
      <c r="Q2132">
        <v>1946.94</v>
      </c>
      <c r="R2132">
        <v>2417.7600000000002</v>
      </c>
      <c r="S2132">
        <v>2669.87</v>
      </c>
      <c r="T2132">
        <v>3719.67</v>
      </c>
      <c r="U2132">
        <v>3777.35</v>
      </c>
      <c r="V2132">
        <v>3132.67</v>
      </c>
      <c r="W2132">
        <v>2667.5</v>
      </c>
      <c r="X2132">
        <v>1630.38</v>
      </c>
      <c r="Y2132">
        <v>1545.85</v>
      </c>
      <c r="Z2132">
        <v>0</v>
      </c>
      <c r="AA2132">
        <v>136.86000000000001</v>
      </c>
      <c r="AB2132">
        <v>684.23</v>
      </c>
      <c r="AC2132">
        <v>1254.6199999999999</v>
      </c>
      <c r="AD2132">
        <v>1641.25</v>
      </c>
      <c r="AE2132">
        <v>1574.59</v>
      </c>
      <c r="AF2132">
        <v>1404.84</v>
      </c>
      <c r="AG2132">
        <v>1922.46</v>
      </c>
      <c r="AH2132">
        <v>2536.84</v>
      </c>
      <c r="AI2132">
        <v>3332.79</v>
      </c>
      <c r="AJ2132">
        <v>3037.03</v>
      </c>
      <c r="AK2132">
        <v>2542.98</v>
      </c>
      <c r="AL2132">
        <v>1690.56</v>
      </c>
      <c r="AM2132">
        <v>1156.27</v>
      </c>
      <c r="AN2132">
        <v>1256.8399999999999</v>
      </c>
    </row>
    <row r="2133" spans="1:40" x14ac:dyDescent="0.3">
      <c r="A2133">
        <v>202005</v>
      </c>
      <c r="B2133">
        <v>20200524</v>
      </c>
      <c r="C2133">
        <v>2726069000</v>
      </c>
      <c r="D2133" t="s">
        <v>102</v>
      </c>
      <c r="E2133" s="1">
        <f t="shared" si="198"/>
        <v>51822.68</v>
      </c>
      <c r="F2133" s="1">
        <f t="shared" si="199"/>
        <v>28263.250000000004</v>
      </c>
      <c r="G2133" s="1">
        <f t="shared" si="200"/>
        <v>23559.43</v>
      </c>
      <c r="H2133" s="1">
        <f t="shared" si="201"/>
        <v>9655.66</v>
      </c>
      <c r="I2133" s="1">
        <f t="shared" si="202"/>
        <v>5593.42</v>
      </c>
      <c r="J2133" s="1">
        <f t="shared" si="203"/>
        <v>4062.24</v>
      </c>
      <c r="K2133">
        <v>0</v>
      </c>
      <c r="L2133">
        <v>150.58000000000001</v>
      </c>
      <c r="M2133">
        <v>885.34</v>
      </c>
      <c r="N2133">
        <v>1300.58</v>
      </c>
      <c r="O2133">
        <v>1793.33</v>
      </c>
      <c r="P2133">
        <v>2079.58</v>
      </c>
      <c r="Q2133">
        <v>1924.38</v>
      </c>
      <c r="R2133">
        <v>2170.17</v>
      </c>
      <c r="S2133">
        <v>2707</v>
      </c>
      <c r="T2133">
        <v>3280.6</v>
      </c>
      <c r="U2133">
        <v>3457.32</v>
      </c>
      <c r="V2133">
        <v>2920.95</v>
      </c>
      <c r="W2133">
        <v>2451.27</v>
      </c>
      <c r="X2133">
        <v>1575.86</v>
      </c>
      <c r="Y2133">
        <v>1566.29</v>
      </c>
      <c r="Z2133">
        <v>0</v>
      </c>
      <c r="AA2133">
        <v>151.58000000000001</v>
      </c>
      <c r="AB2133">
        <v>713.21</v>
      </c>
      <c r="AC2133">
        <v>1146.01</v>
      </c>
      <c r="AD2133">
        <v>1607.84</v>
      </c>
      <c r="AE2133">
        <v>1596.57</v>
      </c>
      <c r="AF2133">
        <v>1451.7</v>
      </c>
      <c r="AG2133">
        <v>1880.13</v>
      </c>
      <c r="AH2133">
        <v>2518.73</v>
      </c>
      <c r="AI2133">
        <v>3162.25</v>
      </c>
      <c r="AJ2133">
        <v>2892.14</v>
      </c>
      <c r="AK2133">
        <v>2377.0300000000002</v>
      </c>
      <c r="AL2133">
        <v>1748.45</v>
      </c>
      <c r="AM2133">
        <v>1130.54</v>
      </c>
      <c r="AN2133">
        <v>1183.25</v>
      </c>
    </row>
    <row r="2134" spans="1:40" x14ac:dyDescent="0.3">
      <c r="A2134">
        <v>202005</v>
      </c>
      <c r="B2134">
        <v>20200525</v>
      </c>
      <c r="C2134">
        <v>2726069000</v>
      </c>
      <c r="D2134" t="s">
        <v>102</v>
      </c>
      <c r="E2134" s="1">
        <f t="shared" si="198"/>
        <v>53571.029999999984</v>
      </c>
      <c r="F2134" s="1">
        <f t="shared" si="199"/>
        <v>28364.71</v>
      </c>
      <c r="G2134" s="1">
        <f t="shared" si="200"/>
        <v>25206.32</v>
      </c>
      <c r="H2134" s="1">
        <f t="shared" si="201"/>
        <v>10898.72</v>
      </c>
      <c r="I2134" s="1">
        <f t="shared" si="202"/>
        <v>6097.33</v>
      </c>
      <c r="J2134" s="1">
        <f t="shared" si="203"/>
        <v>4801.3899999999994</v>
      </c>
      <c r="K2134">
        <v>0</v>
      </c>
      <c r="L2134">
        <v>97.34</v>
      </c>
      <c r="M2134">
        <v>834.6</v>
      </c>
      <c r="N2134">
        <v>1166.42</v>
      </c>
      <c r="O2134">
        <v>1611.22</v>
      </c>
      <c r="P2134">
        <v>1810.82</v>
      </c>
      <c r="Q2134">
        <v>1789.26</v>
      </c>
      <c r="R2134">
        <v>2256.2199999999998</v>
      </c>
      <c r="S2134">
        <v>2653.67</v>
      </c>
      <c r="T2134">
        <v>3426.18</v>
      </c>
      <c r="U2134">
        <v>3634.35</v>
      </c>
      <c r="V2134">
        <v>2987.3</v>
      </c>
      <c r="W2134">
        <v>2547.56</v>
      </c>
      <c r="X2134">
        <v>1822.47</v>
      </c>
      <c r="Y2134">
        <v>1727.3</v>
      </c>
      <c r="Z2134">
        <v>0</v>
      </c>
      <c r="AA2134">
        <v>141.68</v>
      </c>
      <c r="AB2134">
        <v>715.39</v>
      </c>
      <c r="AC2134">
        <v>1116.94</v>
      </c>
      <c r="AD2134">
        <v>1630.26</v>
      </c>
      <c r="AE2134">
        <v>1471.35</v>
      </c>
      <c r="AF2134">
        <v>1347.17</v>
      </c>
      <c r="AG2134">
        <v>1941.97</v>
      </c>
      <c r="AH2134">
        <v>2862.27</v>
      </c>
      <c r="AI2134">
        <v>3429.59</v>
      </c>
      <c r="AJ2134">
        <v>3170.95</v>
      </c>
      <c r="AK2134">
        <v>2577.36</v>
      </c>
      <c r="AL2134">
        <v>2036.14</v>
      </c>
      <c r="AM2134">
        <v>1300.06</v>
      </c>
      <c r="AN2134">
        <v>1465.19</v>
      </c>
    </row>
    <row r="2135" spans="1:40" x14ac:dyDescent="0.3">
      <c r="A2135">
        <v>202005</v>
      </c>
      <c r="B2135">
        <v>20200526</v>
      </c>
      <c r="C2135">
        <v>2726069000</v>
      </c>
      <c r="D2135" t="s">
        <v>102</v>
      </c>
      <c r="E2135" s="1">
        <f t="shared" si="198"/>
        <v>50773.30999999999</v>
      </c>
      <c r="F2135" s="1">
        <f t="shared" si="199"/>
        <v>26922.81</v>
      </c>
      <c r="G2135" s="1">
        <f t="shared" si="200"/>
        <v>23850.499999999996</v>
      </c>
      <c r="H2135" s="1">
        <f t="shared" si="201"/>
        <v>10346.27</v>
      </c>
      <c r="I2135" s="1">
        <f t="shared" si="202"/>
        <v>5903.73</v>
      </c>
      <c r="J2135" s="1">
        <f t="shared" si="203"/>
        <v>4442.54</v>
      </c>
      <c r="K2135">
        <v>0</v>
      </c>
      <c r="L2135">
        <v>98.14</v>
      </c>
      <c r="M2135">
        <v>736.79</v>
      </c>
      <c r="N2135">
        <v>1027.28</v>
      </c>
      <c r="O2135">
        <v>1534.48</v>
      </c>
      <c r="P2135">
        <v>1715.54</v>
      </c>
      <c r="Q2135">
        <v>1629.54</v>
      </c>
      <c r="R2135">
        <v>2117.31</v>
      </c>
      <c r="S2135">
        <v>2531.13</v>
      </c>
      <c r="T2135">
        <v>3237.03</v>
      </c>
      <c r="U2135">
        <v>3494.71</v>
      </c>
      <c r="V2135">
        <v>2897.13</v>
      </c>
      <c r="W2135">
        <v>2475.14</v>
      </c>
      <c r="X2135">
        <v>1737.05</v>
      </c>
      <c r="Y2135">
        <v>1691.54</v>
      </c>
      <c r="Z2135">
        <v>0</v>
      </c>
      <c r="AA2135">
        <v>165.49</v>
      </c>
      <c r="AB2135">
        <v>667.1</v>
      </c>
      <c r="AC2135">
        <v>1150.8399999999999</v>
      </c>
      <c r="AD2135">
        <v>1478.8</v>
      </c>
      <c r="AE2135">
        <v>1402.32</v>
      </c>
      <c r="AF2135">
        <v>1216.02</v>
      </c>
      <c r="AG2135">
        <v>1901.31</v>
      </c>
      <c r="AH2135">
        <v>2557.6999999999998</v>
      </c>
      <c r="AI2135">
        <v>3323.73</v>
      </c>
      <c r="AJ2135">
        <v>3058.42</v>
      </c>
      <c r="AK2135">
        <v>2486.23</v>
      </c>
      <c r="AL2135">
        <v>1815.82</v>
      </c>
      <c r="AM2135">
        <v>1220.5899999999999</v>
      </c>
      <c r="AN2135">
        <v>1406.13</v>
      </c>
    </row>
    <row r="2136" spans="1:40" x14ac:dyDescent="0.3">
      <c r="A2136">
        <v>202005</v>
      </c>
      <c r="B2136">
        <v>20200527</v>
      </c>
      <c r="C2136">
        <v>2726069000</v>
      </c>
      <c r="D2136" t="s">
        <v>102</v>
      </c>
      <c r="E2136" s="1">
        <f t="shared" si="198"/>
        <v>44426.78</v>
      </c>
      <c r="F2136" s="1">
        <f t="shared" si="199"/>
        <v>23962.7</v>
      </c>
      <c r="G2136" s="1">
        <f t="shared" si="200"/>
        <v>20464.079999999998</v>
      </c>
      <c r="H2136" s="1">
        <f t="shared" si="201"/>
        <v>9114.82</v>
      </c>
      <c r="I2136" s="1">
        <f t="shared" si="202"/>
        <v>5271.61</v>
      </c>
      <c r="J2136" s="1">
        <f t="shared" si="203"/>
        <v>3843.21</v>
      </c>
      <c r="K2136">
        <v>0</v>
      </c>
      <c r="L2136">
        <v>70.069999999999993</v>
      </c>
      <c r="M2136">
        <v>519.04999999999995</v>
      </c>
      <c r="N2136">
        <v>956.45</v>
      </c>
      <c r="O2136">
        <v>1205.44</v>
      </c>
      <c r="P2136">
        <v>1507.57</v>
      </c>
      <c r="Q2136">
        <v>1500.51</v>
      </c>
      <c r="R2136">
        <v>2014.87</v>
      </c>
      <c r="S2136">
        <v>2295.21</v>
      </c>
      <c r="T2136">
        <v>2947.78</v>
      </c>
      <c r="U2136">
        <v>3020.17</v>
      </c>
      <c r="V2136">
        <v>2653.97</v>
      </c>
      <c r="W2136">
        <v>2217.6799999999998</v>
      </c>
      <c r="X2136">
        <v>1561.13</v>
      </c>
      <c r="Y2136">
        <v>1492.8</v>
      </c>
      <c r="Z2136">
        <v>0</v>
      </c>
      <c r="AA2136">
        <v>114.34</v>
      </c>
      <c r="AB2136">
        <v>552.87</v>
      </c>
      <c r="AC2136">
        <v>842.82</v>
      </c>
      <c r="AD2136">
        <v>1264.78</v>
      </c>
      <c r="AE2136">
        <v>1201.1400000000001</v>
      </c>
      <c r="AF2136">
        <v>1106.57</v>
      </c>
      <c r="AG2136">
        <v>1728.34</v>
      </c>
      <c r="AH2136">
        <v>2209.31</v>
      </c>
      <c r="AI2136">
        <v>2808.54</v>
      </c>
      <c r="AJ2136">
        <v>2721.54</v>
      </c>
      <c r="AK2136">
        <v>2070.62</v>
      </c>
      <c r="AL2136">
        <v>1613.5</v>
      </c>
      <c r="AM2136">
        <v>1086.3399999999999</v>
      </c>
      <c r="AN2136">
        <v>1143.3699999999999</v>
      </c>
    </row>
    <row r="2137" spans="1:40" x14ac:dyDescent="0.3">
      <c r="A2137">
        <v>202005</v>
      </c>
      <c r="B2137">
        <v>20200528</v>
      </c>
      <c r="C2137">
        <v>2726069000</v>
      </c>
      <c r="D2137" t="s">
        <v>102</v>
      </c>
      <c r="E2137" s="1">
        <f t="shared" si="198"/>
        <v>52098.179999999993</v>
      </c>
      <c r="F2137" s="1">
        <f t="shared" si="199"/>
        <v>27916.859999999997</v>
      </c>
      <c r="G2137" s="1">
        <f t="shared" si="200"/>
        <v>24181.320000000003</v>
      </c>
      <c r="H2137" s="1">
        <f t="shared" si="201"/>
        <v>10831.84</v>
      </c>
      <c r="I2137" s="1">
        <f t="shared" si="202"/>
        <v>6176.37</v>
      </c>
      <c r="J2137" s="1">
        <f t="shared" si="203"/>
        <v>4655.47</v>
      </c>
      <c r="K2137">
        <v>0</v>
      </c>
      <c r="L2137">
        <v>99.04</v>
      </c>
      <c r="M2137">
        <v>749.36</v>
      </c>
      <c r="N2137">
        <v>1085.68</v>
      </c>
      <c r="O2137">
        <v>1639.82</v>
      </c>
      <c r="P2137">
        <v>1777.32</v>
      </c>
      <c r="Q2137">
        <v>1776.02</v>
      </c>
      <c r="R2137">
        <v>2137.5</v>
      </c>
      <c r="S2137">
        <v>2582.56</v>
      </c>
      <c r="T2137">
        <v>3415.3</v>
      </c>
      <c r="U2137">
        <v>3458.23</v>
      </c>
      <c r="V2137">
        <v>3019.66</v>
      </c>
      <c r="W2137">
        <v>2550.4499999999998</v>
      </c>
      <c r="X2137">
        <v>1845.3</v>
      </c>
      <c r="Y2137">
        <v>1780.62</v>
      </c>
      <c r="Z2137">
        <v>0</v>
      </c>
      <c r="AA2137">
        <v>146.62</v>
      </c>
      <c r="AB2137">
        <v>733.55</v>
      </c>
      <c r="AC2137">
        <v>1117.8499999999999</v>
      </c>
      <c r="AD2137">
        <v>1597.98</v>
      </c>
      <c r="AE2137">
        <v>1377.94</v>
      </c>
      <c r="AF2137">
        <v>1258.02</v>
      </c>
      <c r="AG2137">
        <v>1847.61</v>
      </c>
      <c r="AH2137">
        <v>2677.19</v>
      </c>
      <c r="AI2137">
        <v>3342.68</v>
      </c>
      <c r="AJ2137">
        <v>3036.71</v>
      </c>
      <c r="AK2137">
        <v>2389.6999999999998</v>
      </c>
      <c r="AL2137">
        <v>1848.92</v>
      </c>
      <c r="AM2137">
        <v>1291.19</v>
      </c>
      <c r="AN2137">
        <v>1515.36</v>
      </c>
    </row>
    <row r="2138" spans="1:40" x14ac:dyDescent="0.3">
      <c r="A2138">
        <v>202005</v>
      </c>
      <c r="B2138">
        <v>20200529</v>
      </c>
      <c r="C2138">
        <v>2726069000</v>
      </c>
      <c r="D2138" t="s">
        <v>102</v>
      </c>
      <c r="E2138" s="1">
        <f t="shared" si="198"/>
        <v>56693.69999999999</v>
      </c>
      <c r="F2138" s="1">
        <f t="shared" si="199"/>
        <v>30073.01</v>
      </c>
      <c r="G2138" s="1">
        <f t="shared" si="200"/>
        <v>26620.69</v>
      </c>
      <c r="H2138" s="1">
        <f t="shared" si="201"/>
        <v>11274.650000000001</v>
      </c>
      <c r="I2138" s="1">
        <f t="shared" si="202"/>
        <v>6419.3600000000006</v>
      </c>
      <c r="J2138" s="1">
        <f t="shared" si="203"/>
        <v>4855.29</v>
      </c>
      <c r="K2138">
        <v>0</v>
      </c>
      <c r="L2138">
        <v>155.69999999999999</v>
      </c>
      <c r="M2138">
        <v>781.7</v>
      </c>
      <c r="N2138">
        <v>1235.94</v>
      </c>
      <c r="O2138">
        <v>1706.97</v>
      </c>
      <c r="P2138">
        <v>1982.74</v>
      </c>
      <c r="Q2138">
        <v>1924.6</v>
      </c>
      <c r="R2138">
        <v>2500.02</v>
      </c>
      <c r="S2138">
        <v>2810.11</v>
      </c>
      <c r="T2138">
        <v>3625.34</v>
      </c>
      <c r="U2138">
        <v>3718.35</v>
      </c>
      <c r="V2138">
        <v>3212.18</v>
      </c>
      <c r="W2138">
        <v>2852.53</v>
      </c>
      <c r="X2138">
        <v>1755.48</v>
      </c>
      <c r="Y2138">
        <v>1811.35</v>
      </c>
      <c r="Z2138">
        <v>0</v>
      </c>
      <c r="AA2138">
        <v>111.3</v>
      </c>
      <c r="AB2138">
        <v>801.94</v>
      </c>
      <c r="AC2138">
        <v>1167.51</v>
      </c>
      <c r="AD2138">
        <v>1709.27</v>
      </c>
      <c r="AE2138">
        <v>1583.58</v>
      </c>
      <c r="AF2138">
        <v>1487.06</v>
      </c>
      <c r="AG2138">
        <v>2149.3000000000002</v>
      </c>
      <c r="AH2138">
        <v>2916.87</v>
      </c>
      <c r="AI2138">
        <v>3643.31</v>
      </c>
      <c r="AJ2138">
        <v>3395.24</v>
      </c>
      <c r="AK2138">
        <v>2800.02</v>
      </c>
      <c r="AL2138">
        <v>2043.25</v>
      </c>
      <c r="AM2138">
        <v>1356.15</v>
      </c>
      <c r="AN2138">
        <v>1455.89</v>
      </c>
    </row>
    <row r="2139" spans="1:40" x14ac:dyDescent="0.3">
      <c r="A2139">
        <v>202005</v>
      </c>
      <c r="B2139">
        <v>20200530</v>
      </c>
      <c r="C2139">
        <v>2726069000</v>
      </c>
      <c r="D2139" t="s">
        <v>102</v>
      </c>
      <c r="E2139" s="1">
        <f t="shared" si="198"/>
        <v>53968.03</v>
      </c>
      <c r="F2139" s="1">
        <f t="shared" si="199"/>
        <v>29660.31</v>
      </c>
      <c r="G2139" s="1">
        <f t="shared" si="200"/>
        <v>24307.720000000005</v>
      </c>
      <c r="H2139" s="1">
        <f t="shared" si="201"/>
        <v>10284.94</v>
      </c>
      <c r="I2139" s="1">
        <f t="shared" si="202"/>
        <v>5857.4400000000005</v>
      </c>
      <c r="J2139" s="1">
        <f t="shared" si="203"/>
        <v>4427.5</v>
      </c>
      <c r="K2139">
        <v>0</v>
      </c>
      <c r="L2139">
        <v>119.89</v>
      </c>
      <c r="M2139">
        <v>903.85</v>
      </c>
      <c r="N2139">
        <v>1236.5999999999999</v>
      </c>
      <c r="O2139">
        <v>1722.01</v>
      </c>
      <c r="P2139">
        <v>2142.41</v>
      </c>
      <c r="Q2139">
        <v>2106.4899999999998</v>
      </c>
      <c r="R2139">
        <v>2215.86</v>
      </c>
      <c r="S2139">
        <v>2649.3</v>
      </c>
      <c r="T2139">
        <v>3713.62</v>
      </c>
      <c r="U2139">
        <v>3854.18</v>
      </c>
      <c r="V2139">
        <v>3138.66</v>
      </c>
      <c r="W2139">
        <v>2506.9</v>
      </c>
      <c r="X2139">
        <v>1683.99</v>
      </c>
      <c r="Y2139">
        <v>1666.55</v>
      </c>
      <c r="Z2139">
        <v>0</v>
      </c>
      <c r="AA2139">
        <v>152.58000000000001</v>
      </c>
      <c r="AB2139">
        <v>727.46</v>
      </c>
      <c r="AC2139">
        <v>1229.17</v>
      </c>
      <c r="AD2139">
        <v>1627.58</v>
      </c>
      <c r="AE2139">
        <v>1644.73</v>
      </c>
      <c r="AF2139">
        <v>1420.31</v>
      </c>
      <c r="AG2139">
        <v>1812.27</v>
      </c>
      <c r="AH2139">
        <v>2640.71</v>
      </c>
      <c r="AI2139">
        <v>3362.25</v>
      </c>
      <c r="AJ2139">
        <v>2909.34</v>
      </c>
      <c r="AK2139">
        <v>2353.8200000000002</v>
      </c>
      <c r="AL2139">
        <v>1812.56</v>
      </c>
      <c r="AM2139">
        <v>1242.56</v>
      </c>
      <c r="AN2139">
        <v>1372.38</v>
      </c>
    </row>
    <row r="2140" spans="1:40" x14ac:dyDescent="0.3">
      <c r="A2140">
        <v>202005</v>
      </c>
      <c r="B2140">
        <v>20200531</v>
      </c>
      <c r="C2140">
        <v>2726069000</v>
      </c>
      <c r="D2140" t="s">
        <v>102</v>
      </c>
      <c r="E2140" s="1">
        <f t="shared" si="198"/>
        <v>45874.39</v>
      </c>
      <c r="F2140" s="1">
        <f t="shared" si="199"/>
        <v>25009.78</v>
      </c>
      <c r="G2140" s="1">
        <f t="shared" si="200"/>
        <v>20864.61</v>
      </c>
      <c r="H2140" s="1">
        <f t="shared" si="201"/>
        <v>8653.11</v>
      </c>
      <c r="I2140" s="1">
        <f t="shared" si="202"/>
        <v>4946.25</v>
      </c>
      <c r="J2140" s="1">
        <f t="shared" si="203"/>
        <v>3706.8599999999997</v>
      </c>
      <c r="K2140">
        <v>0</v>
      </c>
      <c r="L2140">
        <v>137.4</v>
      </c>
      <c r="M2140">
        <v>756.71</v>
      </c>
      <c r="N2140">
        <v>1139.23</v>
      </c>
      <c r="O2140">
        <v>1500.39</v>
      </c>
      <c r="P2140">
        <v>1814.26</v>
      </c>
      <c r="Q2140">
        <v>1641.03</v>
      </c>
      <c r="R2140">
        <v>1901.57</v>
      </c>
      <c r="S2140">
        <v>2282.31</v>
      </c>
      <c r="T2140">
        <v>3044.9</v>
      </c>
      <c r="U2140">
        <v>3231.6</v>
      </c>
      <c r="V2140">
        <v>2614.13</v>
      </c>
      <c r="W2140">
        <v>2122.87</v>
      </c>
      <c r="X2140">
        <v>1448.72</v>
      </c>
      <c r="Y2140">
        <v>1374.66</v>
      </c>
      <c r="Z2140">
        <v>0</v>
      </c>
      <c r="AA2140">
        <v>140.94</v>
      </c>
      <c r="AB2140">
        <v>673.5</v>
      </c>
      <c r="AC2140">
        <v>1106.5999999999999</v>
      </c>
      <c r="AD2140">
        <v>1452.02</v>
      </c>
      <c r="AE2140">
        <v>1367.72</v>
      </c>
      <c r="AF2140">
        <v>1145.01</v>
      </c>
      <c r="AG2140">
        <v>1661.9</v>
      </c>
      <c r="AH2140">
        <v>2208.7199999999998</v>
      </c>
      <c r="AI2140">
        <v>2782.1</v>
      </c>
      <c r="AJ2140">
        <v>2544.62</v>
      </c>
      <c r="AK2140">
        <v>2074.62</v>
      </c>
      <c r="AL2140">
        <v>1529.44</v>
      </c>
      <c r="AM2140">
        <v>1034.47</v>
      </c>
      <c r="AN2140">
        <v>1142.95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2020-09-02T08:39:02Z</dcterms:created>
  <dcterms:modified xsi:type="dcterms:W3CDTF">2020-09-02T08:39:02Z</dcterms:modified>
</cp:coreProperties>
</file>