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fault.LAPTOP-SSM0MR2E\Documents\GitHub\harry2898.github.io\repo_contents\python\programs\indev\enviroments\pygame\projects\sudoku\"/>
    </mc:Choice>
  </mc:AlternateContent>
  <xr:revisionPtr revIDLastSave="0" documentId="13_ncr:1_{95FC5892-93E6-4F27-8FA2-51B67B26E8D8}" xr6:coauthVersionLast="47" xr6:coauthVersionMax="47" xr10:uidLastSave="{00000000-0000-0000-0000-000000000000}"/>
  <bookViews>
    <workbookView xWindow="-108" yWindow="-108" windowWidth="23256" windowHeight="12576" activeTab="1" xr2:uid="{F31D2661-2666-4306-A5A4-97A8C72BC25C}"/>
  </bookViews>
  <sheets>
    <sheet name="documentation" sheetId="8" r:id="rId1"/>
    <sheet name="visual" sheetId="5" r:id="rId2"/>
    <sheet name="problem_input" sheetId="1" r:id="rId3"/>
    <sheet name="solution_input" sheetId="3" r:id="rId4"/>
    <sheet name="output" sheetId="7" r:id="rId5"/>
    <sheet name="calculation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5" l="1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I2" i="5"/>
  <c r="H2" i="5"/>
  <c r="G2" i="5"/>
  <c r="F2" i="5"/>
  <c r="E2" i="5"/>
  <c r="D2" i="5"/>
  <c r="C2" i="5"/>
  <c r="B2" i="5"/>
  <c r="A2" i="5"/>
  <c r="I1" i="5"/>
  <c r="H1" i="5"/>
  <c r="G1" i="5"/>
  <c r="F1" i="5"/>
  <c r="E1" i="5"/>
  <c r="D1" i="5"/>
  <c r="C1" i="5"/>
  <c r="B1" i="5"/>
  <c r="A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456"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797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797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28E6-9735-4BE2-AD3A-5CD3FFD55893}">
  <sheetPr codeName="Sheet5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A830-5EB3-4983-9466-E37ED91455F2}">
  <sheetPr codeName="Sheet4"/>
  <dimension ref="A1:I9"/>
  <sheetViews>
    <sheetView tabSelected="1" workbookViewId="0">
      <selection activeCell="L5" sqref="L5"/>
    </sheetView>
  </sheetViews>
  <sheetFormatPr defaultColWidth="8.33203125" defaultRowHeight="45" customHeight="1" x14ac:dyDescent="0.3"/>
  <cols>
    <col min="1" max="1" width="10.6640625" bestFit="1" customWidth="1"/>
  </cols>
  <sheetData>
    <row r="1" spans="1:9" ht="45" customHeight="1" x14ac:dyDescent="0.3">
      <c r="A1" s="1" t="str">
        <f>IF(output!A1&gt;0,output!A1,"")</f>
        <v/>
      </c>
      <c r="B1" s="2">
        <f>IF(output!B1&gt;0,output!B1,"")</f>
        <v>9</v>
      </c>
      <c r="C1" s="3" t="str">
        <f>IF(output!C1&gt;0,output!C1,"")</f>
        <v/>
      </c>
      <c r="D1" s="4" t="str">
        <f>IF(output!D1&gt;0,output!D1,"")</f>
        <v/>
      </c>
      <c r="E1" s="2">
        <f>IF(output!E1&gt;0,output!E1,"")</f>
        <v>1</v>
      </c>
      <c r="F1" s="3" t="str">
        <f>IF(output!F1&gt;0,output!F1,"")</f>
        <v/>
      </c>
      <c r="G1" s="2" t="str">
        <f>IF(output!G1&gt;0,output!G1,"")</f>
        <v/>
      </c>
      <c r="H1" s="2" t="str">
        <f>IF(output!H1&gt;0,output!H1,"")</f>
        <v/>
      </c>
      <c r="I1" s="5">
        <f>IF(output!I1&gt;0,output!I1,"")</f>
        <v>7</v>
      </c>
    </row>
    <row r="2" spans="1:9" ht="45" customHeight="1" x14ac:dyDescent="0.3">
      <c r="A2" s="6" t="str">
        <f>IF(output!A2&gt;0,output!A2,"")</f>
        <v/>
      </c>
      <c r="B2" s="7" t="str">
        <f>IF(output!B2&gt;0,output!B2,"")</f>
        <v/>
      </c>
      <c r="C2" s="8">
        <f>IF(output!C2&gt;0,output!C2,"")</f>
        <v>5</v>
      </c>
      <c r="D2" s="9">
        <f>IF(output!D2&gt;0,output!D2,"")</f>
        <v>7</v>
      </c>
      <c r="E2" s="7">
        <f>IF(output!E2&gt;0,output!E2,"")</f>
        <v>6</v>
      </c>
      <c r="F2" s="8" t="str">
        <f>IF(output!F2&gt;0,output!F2,"")</f>
        <v/>
      </c>
      <c r="G2" s="7" t="str">
        <f>IF(output!G2&gt;0,output!G2,"")</f>
        <v/>
      </c>
      <c r="H2" s="7" t="str">
        <f>IF(output!H2&gt;0,output!H2,"")</f>
        <v/>
      </c>
      <c r="I2" s="10">
        <f>IF(output!I2&gt;0,output!I2,"")</f>
        <v>4</v>
      </c>
    </row>
    <row r="3" spans="1:9" ht="45" customHeight="1" x14ac:dyDescent="0.3">
      <c r="A3" s="11" t="str">
        <f>IF(output!A3&gt;0,output!A3,"")</f>
        <v/>
      </c>
      <c r="B3" s="12">
        <f>IF(output!B3&gt;0,output!B3,"")</f>
        <v>2</v>
      </c>
      <c r="C3" s="13" t="str">
        <f>IF(output!C3&gt;0,output!C3,"")</f>
        <v/>
      </c>
      <c r="D3" s="14" t="str">
        <f>IF(output!D3&gt;0,output!D3,"")</f>
        <v/>
      </c>
      <c r="E3" s="12" t="str">
        <f>IF(output!E3&gt;0,output!E3,"")</f>
        <v/>
      </c>
      <c r="F3" s="13" t="str">
        <f>IF(output!F3&gt;0,output!F3,"")</f>
        <v/>
      </c>
      <c r="G3" s="12" t="str">
        <f>IF(output!G3&gt;0,output!G3,"")</f>
        <v/>
      </c>
      <c r="H3" s="12" t="str">
        <f>IF(output!H3&gt;0,output!H3,"")</f>
        <v/>
      </c>
      <c r="I3" s="15">
        <f>IF(output!I3&gt;0,output!I3,"")</f>
        <v>6</v>
      </c>
    </row>
    <row r="4" spans="1:9" ht="45" customHeight="1" x14ac:dyDescent="0.3">
      <c r="A4" s="16" t="str">
        <f>IF(output!A4&gt;0,output!A4,"")</f>
        <v/>
      </c>
      <c r="B4" s="17">
        <f>IF(output!B4&gt;0,output!B4,"")</f>
        <v>5</v>
      </c>
      <c r="C4" s="18" t="str">
        <f>IF(output!C4&gt;0,output!C4,"")</f>
        <v/>
      </c>
      <c r="D4" s="19" t="str">
        <f>IF(output!D4&gt;0,output!D4,"")</f>
        <v/>
      </c>
      <c r="E4" s="17">
        <f>IF(output!E4&gt;0,output!E4,"")</f>
        <v>7</v>
      </c>
      <c r="F4" s="18" t="str">
        <f>IF(output!F4&gt;0,output!F4,"")</f>
        <v/>
      </c>
      <c r="G4" s="17">
        <f>IF(output!G4&gt;0,output!G4,"")</f>
        <v>9</v>
      </c>
      <c r="H4" s="17" t="str">
        <f>IF(output!H4&gt;0,output!H4,"")</f>
        <v/>
      </c>
      <c r="I4" s="20" t="str">
        <f>IF(output!I4&gt;0,output!I4,"")</f>
        <v/>
      </c>
    </row>
    <row r="5" spans="1:9" ht="45" customHeight="1" x14ac:dyDescent="0.3">
      <c r="A5" s="6" t="str">
        <f>IF(output!A5&gt;0,output!A5,"")</f>
        <v/>
      </c>
      <c r="B5" s="7" t="str">
        <f>IF(output!B5&gt;0,output!B5,"")</f>
        <v/>
      </c>
      <c r="C5" s="8" t="str">
        <f>IF(output!C5&gt;0,output!C5,"")</f>
        <v/>
      </c>
      <c r="D5" s="9" t="str">
        <f>IF(output!D5&gt;0,output!D5,"")</f>
        <v/>
      </c>
      <c r="E5" s="7" t="str">
        <f>IF(output!E5&gt;0,output!E5,"")</f>
        <v/>
      </c>
      <c r="F5" s="8" t="str">
        <f>IF(output!F5&gt;0,output!F5,"")</f>
        <v/>
      </c>
      <c r="G5" s="7" t="str">
        <f>IF(output!G5&gt;0,output!G5,"")</f>
        <v/>
      </c>
      <c r="H5" s="7" t="str">
        <f>IF(output!H5&gt;0,output!H5,"")</f>
        <v/>
      </c>
      <c r="I5" s="10" t="str">
        <f>IF(output!I5&gt;0,output!I5,"")</f>
        <v/>
      </c>
    </row>
    <row r="6" spans="1:9" ht="45" customHeight="1" x14ac:dyDescent="0.3">
      <c r="A6" s="11">
        <f>IF(output!A6&gt;0,output!A6,"")</f>
        <v>4</v>
      </c>
      <c r="B6" s="12" t="str">
        <f>IF(output!B6&gt;0,output!B6,"")</f>
        <v/>
      </c>
      <c r="C6" s="13" t="str">
        <f>IF(output!C6&gt;0,output!C6,"")</f>
        <v/>
      </c>
      <c r="D6" s="14" t="str">
        <f>IF(output!D6&gt;0,output!D6,"")</f>
        <v/>
      </c>
      <c r="E6" s="12">
        <f>IF(output!E6&gt;0,output!E6,"")</f>
        <v>8</v>
      </c>
      <c r="F6" s="13" t="str">
        <f>IF(output!F6&gt;0,output!F6,"")</f>
        <v/>
      </c>
      <c r="G6" s="12" t="str">
        <f>IF(output!G6&gt;0,output!G6,"")</f>
        <v/>
      </c>
      <c r="H6" s="12" t="str">
        <f>IF(output!H6&gt;0,output!H6,"")</f>
        <v/>
      </c>
      <c r="I6" s="15">
        <f>IF(output!I6&gt;0,output!I6,"")</f>
        <v>1</v>
      </c>
    </row>
    <row r="7" spans="1:9" ht="45" customHeight="1" x14ac:dyDescent="0.3">
      <c r="A7" s="6" t="str">
        <f>IF(output!A7&gt;0,output!A7,"")</f>
        <v/>
      </c>
      <c r="B7" s="7" t="str">
        <f>IF(output!B7&gt;0,output!B7,"")</f>
        <v/>
      </c>
      <c r="C7" s="8" t="str">
        <f>IF(output!C7&gt;0,output!C7,"")</f>
        <v/>
      </c>
      <c r="D7" s="9">
        <f>IF(output!D7&gt;0,output!D7,"")</f>
        <v>2</v>
      </c>
      <c r="E7" s="7" t="str">
        <f>IF(output!E7&gt;0,output!E7,"")</f>
        <v/>
      </c>
      <c r="F7" s="8">
        <f>IF(output!F7&gt;0,output!F7,"")</f>
        <v>6</v>
      </c>
      <c r="G7" s="7" t="str">
        <f>IF(output!G7&gt;0,output!G7,"")</f>
        <v/>
      </c>
      <c r="H7" s="7" t="str">
        <f>IF(output!H7&gt;0,output!H7,"")</f>
        <v/>
      </c>
      <c r="I7" s="10" t="str">
        <f>IF(output!I7&gt;0,output!I7,"")</f>
        <v/>
      </c>
    </row>
    <row r="8" spans="1:9" ht="45" customHeight="1" x14ac:dyDescent="0.3">
      <c r="A8" s="6" t="str">
        <f>IF(output!A8&gt;0,output!A8,"")</f>
        <v/>
      </c>
      <c r="B8" s="7" t="str">
        <f>IF(output!B8&gt;0,output!B8,"")</f>
        <v/>
      </c>
      <c r="C8" s="8">
        <f>IF(output!C8&gt;0,output!C8,"")</f>
        <v>2</v>
      </c>
      <c r="D8" s="9" t="str">
        <f>IF(output!D8&gt;0,output!D8,"")</f>
        <v/>
      </c>
      <c r="E8" s="7" t="str">
        <f>IF(output!E8&gt;0,output!E8,"")</f>
        <v/>
      </c>
      <c r="F8" s="8">
        <f>IF(output!F8&gt;0,output!F8,"")</f>
        <v>8</v>
      </c>
      <c r="G8" s="7">
        <f>IF(output!G8&gt;0,output!G8,"")</f>
        <v>1</v>
      </c>
      <c r="H8" s="7" t="str">
        <f>IF(output!H8&gt;0,output!H8,"")</f>
        <v/>
      </c>
      <c r="I8" s="10" t="str">
        <f>IF(output!I8&gt;0,output!I8,"")</f>
        <v/>
      </c>
    </row>
    <row r="9" spans="1:9" ht="45" customHeight="1" thickBot="1" x14ac:dyDescent="0.35">
      <c r="A9" s="21">
        <f>IF(output!A9&gt;0,output!A9,"")</f>
        <v>2</v>
      </c>
      <c r="B9" s="22">
        <f>IF(output!B9&gt;0,output!B9,"")</f>
        <v>8</v>
      </c>
      <c r="C9" s="23">
        <f>IF(output!C9&gt;0,output!C9,"")</f>
        <v>1</v>
      </c>
      <c r="D9" s="24" t="str">
        <f>IF(output!D9&gt;0,output!D9,"")</f>
        <v/>
      </c>
      <c r="E9" s="22">
        <f>IF(output!E9&gt;0,output!E9,"")</f>
        <v>5</v>
      </c>
      <c r="F9" s="23" t="str">
        <f>IF(output!F9&gt;0,output!F9,"")</f>
        <v/>
      </c>
      <c r="G9" s="22">
        <f>IF(output!G9&gt;0,output!G9,"")</f>
        <v>3</v>
      </c>
      <c r="H9" s="22" t="str">
        <f>IF(output!H9&gt;0,output!H9,"")</f>
        <v/>
      </c>
      <c r="I9" s="25" t="str">
        <f>IF(output!I9&gt;0,output!I9,"")</f>
        <v/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0" id="{BC4BE999-F832-40D8-8988-2A5921EAB0D1}">
            <xm:f>AND(problem_input!A1=output!A1,problem_input!A1&gt;0)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339" id="{A00DB3D2-752F-4CCA-8256-7D7650CBAC1B}">
            <xm:f>AND(solution_input!A1=output!A1,problem_input!A1=0,output!A1&gt;0)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38" id="{5655D24F-36C9-431F-AE9A-580D2640E3F8}">
            <xm:f>solution_input!A1&lt;&gt;output!A1</xm:f>
            <x14:dxf>
              <fill>
                <patternFill>
                  <bgColor rgb="FFFF9797"/>
                </patternFill>
              </fill>
            </x14:dxf>
          </x14:cfRule>
          <x14:cfRule type="expression" priority="337" id="{6DD2AAB7-77BA-4DF9-B13D-CFF4686EF0E4}">
            <xm:f>AND(solution_input!A1&lt;&gt;output!A1,problem_input!A1&gt;0)</xm:f>
            <x14:dxf>
              <fill>
                <patternFill>
                  <bgColor rgb="FFFF000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expression" priority="317" id="{BD693B91-9DF9-4F60-B62C-36BD9B892E2C}">
            <xm:f>AND(solution_input!B1&lt;&gt;output!B1,problem_input!B1&gt;0)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18" id="{DBC49C97-AFA0-47C6-B074-E7A92224DC5E}">
            <xm:f>solution_input!B1&lt;&gt;output!B1</xm:f>
            <x14:dxf>
              <fill>
                <patternFill>
                  <bgColor rgb="FFFF9797"/>
                </patternFill>
              </fill>
            </x14:dxf>
          </x14:cfRule>
          <x14:cfRule type="expression" priority="319" id="{DBB7F597-86BC-4F1A-885C-96D47E0319B6}">
            <xm:f>AND(solution_input!B1=output!B1,problem_input!B1=0,output!B1&gt;0)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20" id="{3231A9FF-8F8E-442B-AC3A-8E2D5E991381}">
            <xm:f>AND(problem_input!B1=output!B1,problem_input!B1&gt;0)</xm:f>
            <x14:dxf>
              <fill>
                <patternFill>
                  <bgColor theme="2" tint="-9.9948118533890809E-2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expression" priority="313" id="{178F9438-CB0F-4567-A36E-3BA93C7D1740}">
            <xm:f>AND(solution_input!C1&lt;&gt;output!C1,problem_input!C1&gt;0)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14" id="{958C9D5B-A51B-4299-8BE3-9182AF7525F6}">
            <xm:f>solution_input!C1&lt;&gt;output!C1</xm:f>
            <x14:dxf>
              <fill>
                <patternFill>
                  <bgColor rgb="FFFF9797"/>
                </patternFill>
              </fill>
            </x14:dxf>
          </x14:cfRule>
          <x14:cfRule type="expression" priority="315" id="{7C35D687-B70D-45F2-9A87-A767073B9BFB}">
            <xm:f>AND(solution_input!C1=output!C1,problem_input!C1=0,output!C1&gt;0)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16" id="{F28B7E26-0EAB-44C9-A798-9C448835796F}">
            <xm:f>AND(problem_input!C1=output!C1,problem_input!C1&gt;0)</xm:f>
            <x14:dxf>
              <fill>
                <patternFill>
                  <bgColor theme="2" tint="-9.9948118533890809E-2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expression" priority="309" id="{F074A0FF-F865-44CC-8154-19B6EE1B71FF}">
            <xm:f>AND(solution_input!D1&lt;&gt;output!D1,problem_input!D1&gt;0)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10" id="{2DE8CC9C-CE4A-41DE-9306-CDB5A614E71A}">
            <xm:f>solution_input!D1&lt;&gt;output!D1</xm:f>
            <x14:dxf>
              <fill>
                <patternFill>
                  <bgColor rgb="FFFF9797"/>
                </patternFill>
              </fill>
            </x14:dxf>
          </x14:cfRule>
          <x14:cfRule type="expression" priority="311" id="{C755659E-CBAB-41F5-A0C9-3AC58EE5C6CD}">
            <xm:f>AND(solution_input!D1=output!D1,problem_input!D1=0,output!D1&gt;0)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12" id="{69B99D35-FFF1-4736-9D36-5378CD990414}">
            <xm:f>AND(problem_input!D1=output!D1,problem_input!D1&gt;0)</xm:f>
            <x14:dxf>
              <fill>
                <patternFill>
                  <bgColor theme="2" tint="-9.9948118533890809E-2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expression" priority="305" id="{8873A478-38D0-458C-8D77-36DAE4703A53}">
            <xm:f>AND(solution_input!E1&lt;&gt;output!E1,problem_input!E1&gt;0)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3A10A63-C181-4776-8B3D-3BAE6C9C8CB4}">
            <xm:f>solution_input!E1&lt;&gt;output!E1</xm:f>
            <x14:dxf>
              <fill>
                <patternFill>
                  <bgColor rgb="FFFF9797"/>
                </patternFill>
              </fill>
            </x14:dxf>
          </x14:cfRule>
          <x14:cfRule type="expression" priority="307" id="{27D729D3-2E56-4946-BCE5-A61A64D579B9}">
            <xm:f>AND(solution_input!E1=output!E1,problem_input!E1=0,output!E1&gt;0)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08" id="{A3082305-483F-4F22-B40F-3E467A9AA5F2}">
            <xm:f>AND(problem_input!E1=output!E1,problem_input!E1&gt;0)</xm:f>
            <x14:dxf>
              <fill>
                <patternFill>
                  <bgColor theme="2" tint="-9.9948118533890809E-2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expression" priority="301" id="{4E0460FD-41D1-4506-939C-CB39BD0D6FC7}">
            <xm:f>AND(solution_input!F1&lt;&gt;output!F1,problem_input!F1&gt;0)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02" id="{48478BF4-1C99-455F-87ED-150CFE8E9A8C}">
            <xm:f>solution_input!F1&lt;&gt;output!F1</xm:f>
            <x14:dxf>
              <fill>
                <patternFill>
                  <bgColor rgb="FFFF9797"/>
                </patternFill>
              </fill>
            </x14:dxf>
          </x14:cfRule>
          <x14:cfRule type="expression" priority="303" id="{3BA0DA11-3075-4739-8148-FDB5AB2BC970}">
            <xm:f>AND(solution_input!F1=output!F1,problem_input!F1=0,output!F1&gt;0)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04" id="{67A7D74E-64D5-469A-B750-658CDF8236B6}">
            <xm:f>AND(problem_input!F1=output!F1,problem_input!F1&gt;0)</xm:f>
            <x14:dxf>
              <fill>
                <patternFill>
                  <bgColor theme="2" tint="-9.9948118533890809E-2"/>
                </patternFill>
              </fill>
            </x14:dxf>
          </x14:cfRule>
          <xm:sqref>F1</xm:sqref>
        </x14:conditionalFormatting>
        <x14:conditionalFormatting xmlns:xm="http://schemas.microsoft.com/office/excel/2006/main">
          <x14:cfRule type="expression" priority="297" id="{55C69423-AAAB-441E-85B5-573D86AB929E}">
            <xm:f>AND(solution_input!G1&lt;&gt;output!G1,problem_input!G1&gt;0)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98" id="{7B252E90-FE98-4881-BE36-BDD667D955D3}">
            <xm:f>solution_input!G1&lt;&gt;output!G1</xm:f>
            <x14:dxf>
              <fill>
                <patternFill>
                  <bgColor rgb="FFFF9797"/>
                </patternFill>
              </fill>
            </x14:dxf>
          </x14:cfRule>
          <x14:cfRule type="expression" priority="299" id="{9F7BC0BB-D41A-4F8E-8628-DAEFC732906F}">
            <xm:f>AND(solution_input!G1=output!G1,problem_input!G1=0,output!G1&gt;0)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00" id="{0626E952-A521-4B27-A3CB-BE387355C08A}">
            <xm:f>AND(problem_input!G1=output!G1,problem_input!G1&gt;0)</xm:f>
            <x14:dxf>
              <fill>
                <patternFill>
                  <bgColor theme="2" tint="-9.9948118533890809E-2"/>
                </patternFill>
              </fill>
            </x14:dxf>
          </x14:cfRule>
          <xm:sqref>G1</xm:sqref>
        </x14:conditionalFormatting>
        <x14:conditionalFormatting xmlns:xm="http://schemas.microsoft.com/office/excel/2006/main">
          <x14:cfRule type="expression" priority="293" id="{1062A689-4B26-4729-B56A-5B95DDE0D881}">
            <xm:f>AND(solution_input!H1&lt;&gt;output!H1,problem_input!H1&gt;0)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94" id="{46044EE2-C221-498B-8278-974606B9269C}">
            <xm:f>solution_input!H1&lt;&gt;output!H1</xm:f>
            <x14:dxf>
              <fill>
                <patternFill>
                  <bgColor rgb="FFFF9797"/>
                </patternFill>
              </fill>
            </x14:dxf>
          </x14:cfRule>
          <x14:cfRule type="expression" priority="295" id="{EF6B76ED-2258-4F38-B42E-904F62C99E32}">
            <xm:f>AND(solution_input!H1=output!H1,problem_input!H1=0,output!H1&gt;0)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96" id="{DE23B3A7-99A7-4936-B6E4-750ED794C1E7}">
            <xm:f>AND(problem_input!H1=output!H1,problem_input!H1&gt;0)</xm:f>
            <x14:dxf>
              <fill>
                <patternFill>
                  <bgColor theme="2" tint="-9.9948118533890809E-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expression" priority="289" id="{825C00C0-A288-4EB9-A075-D57BE907F638}">
            <xm:f>AND(solution_input!I1&lt;&gt;output!I1,problem_input!I1&gt;0)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90" id="{04C7E4DB-2D48-42E3-A39F-0BC0C545CAE4}">
            <xm:f>solution_input!I1&lt;&gt;output!I1</xm:f>
            <x14:dxf>
              <fill>
                <patternFill>
                  <bgColor rgb="FFFF9797"/>
                </patternFill>
              </fill>
            </x14:dxf>
          </x14:cfRule>
          <x14:cfRule type="expression" priority="291" id="{50E1905F-273E-4E82-9C1B-4C4A6FEEAA43}">
            <xm:f>AND(solution_input!I1=output!I1,problem_input!I1=0,output!I1&gt;0)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92" id="{EFB8F230-079C-495D-8265-B4C49E575D57}">
            <xm:f>AND(problem_input!I1=output!I1,problem_input!I1&gt;0)</xm:f>
            <x14:dxf>
              <fill>
                <patternFill>
                  <bgColor theme="2" tint="-9.9948118533890809E-2"/>
                </patternFill>
              </fill>
            </x14:dxf>
          </x14:cfRule>
          <xm:sqref>I1</xm:sqref>
        </x14:conditionalFormatting>
        <x14:conditionalFormatting xmlns:xm="http://schemas.microsoft.com/office/excel/2006/main">
          <x14:cfRule type="expression" priority="285" id="{914B0B0B-D39D-463C-A3A7-9805024E33E1}">
            <xm:f>AND(solution_input!A2&lt;&gt;output!A2,problem_input!A2&gt;0)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86" id="{812D3A33-B6CA-4993-9EEF-12C406D43D41}">
            <xm:f>solution_input!A2&lt;&gt;output!A2</xm:f>
            <x14:dxf>
              <fill>
                <patternFill>
                  <bgColor rgb="FFFF9797"/>
                </patternFill>
              </fill>
            </x14:dxf>
          </x14:cfRule>
          <x14:cfRule type="expression" priority="287" id="{9F064A96-EBC0-431B-B0B8-547ADBAF64D3}">
            <xm:f>AND(solution_input!A2=output!A2,problem_input!A2=0,output!A2&gt;0)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88" id="{6A4A905D-6AC1-4745-A515-A65BAAF476C5}">
            <xm:f>AND(problem_input!A2=output!A2,problem_input!A2&gt;0)</xm:f>
            <x14:dxf>
              <fill>
                <patternFill>
                  <bgColor theme="2" tint="-9.9948118533890809E-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expression" priority="281" id="{7E812925-2B9C-4539-95B3-B94526CF5F79}">
            <xm:f>AND(solution_input!B2&lt;&gt;output!B2,problem_input!B2&gt;0)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82" id="{E2AE4FD8-77B8-49F5-B106-6A38F7098555}">
            <xm:f>solution_input!B2&lt;&gt;output!B2</xm:f>
            <x14:dxf>
              <fill>
                <patternFill>
                  <bgColor rgb="FFFF9797"/>
                </patternFill>
              </fill>
            </x14:dxf>
          </x14:cfRule>
          <x14:cfRule type="expression" priority="283" id="{19646FF3-1F99-4934-9CDB-6E88C09BB63E}">
            <xm:f>AND(solution_input!B2=output!B2,problem_input!B2=0,output!B2&gt;0)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84" id="{E6E3BB0E-D9BD-4232-B025-0D5E26E1431F}">
            <xm:f>AND(problem_input!B2=output!B2,problem_input!B2&gt;0)</xm:f>
            <x14:dxf>
              <fill>
                <patternFill>
                  <bgColor theme="2" tint="-9.9948118533890809E-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277" id="{9C33A086-7079-4D72-BD97-848D1867D564}">
            <xm:f>AND(solution_input!C2&lt;&gt;output!C2,problem_input!C2&gt;0)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78" id="{0686EFB5-3964-40CC-889A-DA54DF97413E}">
            <xm:f>solution_input!C2&lt;&gt;output!C2</xm:f>
            <x14:dxf>
              <fill>
                <patternFill>
                  <bgColor rgb="FFFF9797"/>
                </patternFill>
              </fill>
            </x14:dxf>
          </x14:cfRule>
          <x14:cfRule type="expression" priority="279" id="{B61A9D36-3281-464C-B2C6-7FB4C09DEF67}">
            <xm:f>AND(solution_input!C2=output!C2,problem_input!C2=0,output!C2&gt;0)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80" id="{919FED6A-2F73-4746-A8C0-7625EB96E0C8}">
            <xm:f>AND(problem_input!C2=output!C2,problem_input!C2&gt;0)</xm:f>
            <x14:dxf>
              <fill>
                <patternFill>
                  <bgColor theme="2" tint="-9.9948118533890809E-2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expression" priority="273" id="{5E2595EF-F9CD-4185-8C3E-144898EB42A9}">
            <xm:f>AND(solution_input!D2&lt;&gt;output!D2,problem_input!D2&gt;0)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74" id="{538755D0-2AE8-4D34-BBD2-5741E899435E}">
            <xm:f>solution_input!D2&lt;&gt;output!D2</xm:f>
            <x14:dxf>
              <fill>
                <patternFill>
                  <bgColor rgb="FFFF9797"/>
                </patternFill>
              </fill>
            </x14:dxf>
          </x14:cfRule>
          <x14:cfRule type="expression" priority="275" id="{560912A1-BBA8-4E02-BA4C-54DE482044B7}">
            <xm:f>AND(solution_input!D2=output!D2,problem_input!D2=0,output!D2&gt;0)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76" id="{C72287AC-63B6-46C4-BEDB-BE09732521B0}">
            <xm:f>AND(problem_input!D2=output!D2,problem_input!D2&gt;0)</xm:f>
            <x14:dxf>
              <fill>
                <patternFill>
                  <bgColor theme="2" tint="-9.9948118533890809E-2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expression" priority="269" id="{E80933E4-5878-4D98-B7B0-137F16AE2A8A}">
            <xm:f>AND(solution_input!E2&lt;&gt;output!E2,problem_input!E2&gt;0)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87C307E9-D3D1-4071-9B41-4A20205846F8}">
            <xm:f>solution_input!E2&lt;&gt;output!E2</xm:f>
            <x14:dxf>
              <fill>
                <patternFill>
                  <bgColor rgb="FFFF9797"/>
                </patternFill>
              </fill>
            </x14:dxf>
          </x14:cfRule>
          <x14:cfRule type="expression" priority="271" id="{A5216972-CB5D-455E-9010-C91E14AF9FEF}">
            <xm:f>AND(solution_input!E2=output!E2,problem_input!E2=0,output!E2&gt;0)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72" id="{6C3E5B15-3A5A-446F-A0E0-43AD5919DE9E}">
            <xm:f>AND(problem_input!E2=output!E2,problem_input!E2&gt;0)</xm:f>
            <x14:dxf>
              <fill>
                <patternFill>
                  <bgColor theme="2" tint="-9.9948118533890809E-2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265" id="{AC51132A-A970-47C8-A46E-494A5EABB5D3}">
            <xm:f>AND(solution_input!F2&lt;&gt;output!F2,problem_input!F2&gt;0)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66" id="{781E95EF-FD17-4B42-B846-09A9CFB2E989}">
            <xm:f>solution_input!F2&lt;&gt;output!F2</xm:f>
            <x14:dxf>
              <fill>
                <patternFill>
                  <bgColor rgb="FFFF9797"/>
                </patternFill>
              </fill>
            </x14:dxf>
          </x14:cfRule>
          <x14:cfRule type="expression" priority="267" id="{A4547D25-9383-4FC3-8588-0EBA66087DDE}">
            <xm:f>AND(solution_input!F2=output!F2,problem_input!F2=0,output!F2&gt;0)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68" id="{7AE6F677-EA5C-4BA6-9205-B96AA676C5A0}">
            <xm:f>AND(problem_input!F2=output!F2,problem_input!F2&gt;0)</xm:f>
            <x14:dxf>
              <fill>
                <patternFill>
                  <bgColor theme="2" tint="-9.9948118533890809E-2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expression" priority="261" id="{F2B94B10-FC3B-4B66-AB85-E5E807C209ED}">
            <xm:f>AND(solution_input!G2&lt;&gt;output!G2,problem_input!G2&gt;0)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62" id="{E3E475A9-2763-497A-8D12-ED6B05D617D7}">
            <xm:f>solution_input!G2&lt;&gt;output!G2</xm:f>
            <x14:dxf>
              <fill>
                <patternFill>
                  <bgColor rgb="FFFF9797"/>
                </patternFill>
              </fill>
            </x14:dxf>
          </x14:cfRule>
          <x14:cfRule type="expression" priority="263" id="{C0AEBCC2-C5C0-4845-BC20-FA88C58F75B5}">
            <xm:f>AND(solution_input!G2=output!G2,problem_input!G2=0,output!G2&gt;0)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64" id="{D8E8D5B5-B91B-4699-B608-3B1700CCC6FB}">
            <xm:f>AND(problem_input!G2=output!G2,problem_input!G2&gt;0)</xm:f>
            <x14:dxf>
              <fill>
                <patternFill>
                  <bgColor theme="2" tint="-9.9948118533890809E-2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257" id="{4C28509B-7C03-429C-9D50-124E9B5C9B39}">
            <xm:f>AND(solution_input!H2&lt;&gt;output!H2,problem_input!H2&gt;0)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58" id="{01B69B4C-366C-4DD8-AA8D-A5A7ECAF5CC2}">
            <xm:f>solution_input!H2&lt;&gt;output!H2</xm:f>
            <x14:dxf>
              <fill>
                <patternFill>
                  <bgColor rgb="FFFF9797"/>
                </patternFill>
              </fill>
            </x14:dxf>
          </x14:cfRule>
          <x14:cfRule type="expression" priority="259" id="{D68A22D4-30D7-40AD-BFC2-B8AACE764F08}">
            <xm:f>AND(solution_input!H2=output!H2,problem_input!H2=0,output!H2&gt;0)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60" id="{7E1C846D-DE08-47E7-9171-03424081715B}">
            <xm:f>AND(problem_input!H2=output!H2,problem_input!H2&gt;0)</xm:f>
            <x14:dxf>
              <fill>
                <patternFill>
                  <bgColor theme="2" tint="-9.9948118533890809E-2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53" id="{AD37D4D5-DA17-4BA5-9543-716AF721F095}">
            <xm:f>AND(solution_input!I2&lt;&gt;output!I2,problem_input!I2&gt;0)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645BFAA0-90B0-4C92-A650-60786E76CD05}">
            <xm:f>solution_input!I2&lt;&gt;output!I2</xm:f>
            <x14:dxf>
              <fill>
                <patternFill>
                  <bgColor rgb="FFFF9797"/>
                </patternFill>
              </fill>
            </x14:dxf>
          </x14:cfRule>
          <x14:cfRule type="expression" priority="255" id="{42135BAE-16A1-4DFD-B555-8A10F100F4F3}">
            <xm:f>AND(solution_input!I2=output!I2,problem_input!I2=0,output!I2&gt;0)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56" id="{60090AC1-4F4A-4963-BFD8-A86FA95B42A7}">
            <xm:f>AND(problem_input!I2=output!I2,problem_input!I2&gt;0)</xm:f>
            <x14:dxf>
              <fill>
                <patternFill>
                  <bgColor theme="2" tint="-9.9948118533890809E-2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9" id="{016E0D4D-19BB-4E03-802C-3F72A550E236}">
            <xm:f>AND(solution_input!A3&lt;&gt;output!A3,problem_input!A3&gt;0)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50" id="{0F8F8461-1805-4702-B538-A65C968D9429}">
            <xm:f>solution_input!A3&lt;&gt;output!A3</xm:f>
            <x14:dxf>
              <fill>
                <patternFill>
                  <bgColor rgb="FFFF9797"/>
                </patternFill>
              </fill>
            </x14:dxf>
          </x14:cfRule>
          <x14:cfRule type="expression" priority="251" id="{5D33B176-2612-4795-ABF8-469E74CB21CF}">
            <xm:f>AND(solution_input!A3=output!A3,problem_input!A3=0,output!A3&gt;0)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52" id="{7C932916-6D74-472D-B327-C9D22ACB9916}">
            <xm:f>AND(problem_input!A3=output!A3,problem_input!A3&gt;0)</xm:f>
            <x14:dxf>
              <fill>
                <patternFill>
                  <bgColor theme="2" tint="-9.9948118533890809E-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45" id="{A19BDC79-9235-409C-BE64-C2F5912A2713}">
            <xm:f>AND(solution_input!B3&lt;&gt;output!B3,problem_input!B3&gt;0)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46" id="{DC9B8E34-3141-451E-BC8F-7A3FC0AC492E}">
            <xm:f>solution_input!B3&lt;&gt;output!B3</xm:f>
            <x14:dxf>
              <fill>
                <patternFill>
                  <bgColor rgb="FFFF9797"/>
                </patternFill>
              </fill>
            </x14:dxf>
          </x14:cfRule>
          <x14:cfRule type="expression" priority="247" id="{AB00848E-4F67-4182-97D1-6BB2C06E4C90}">
            <xm:f>AND(solution_input!B3=output!B3,problem_input!B3=0,output!B3&gt;0)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48" id="{2B3F0724-4125-47FB-A114-6922698677FD}">
            <xm:f>AND(problem_input!B3=output!B3,problem_input!B3&gt;0)</xm:f>
            <x14:dxf>
              <fill>
                <patternFill>
                  <bgColor theme="2" tint="-9.9948118533890809E-2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241" id="{E1D2F701-1A7C-4D9F-9C20-E4FFEA5F93A0}">
            <xm:f>AND(solution_input!C3&lt;&gt;output!C3,problem_input!C3&gt;0)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42" id="{597DE3B3-26D5-48B4-9826-A4BAA5676E81}">
            <xm:f>solution_input!C3&lt;&gt;output!C3</xm:f>
            <x14:dxf>
              <fill>
                <patternFill>
                  <bgColor rgb="FFFF9797"/>
                </patternFill>
              </fill>
            </x14:dxf>
          </x14:cfRule>
          <x14:cfRule type="expression" priority="243" id="{BDA33B7F-1346-4490-B384-BB8AB537A9E6}">
            <xm:f>AND(solution_input!C3=output!C3,problem_input!C3=0,output!C3&gt;0)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44" id="{8D173A04-E867-47A7-8FC3-AA24742BF8CF}">
            <xm:f>AND(problem_input!C3=output!C3,problem_input!C3&gt;0)</xm:f>
            <x14:dxf>
              <fill>
                <patternFill>
                  <bgColor theme="2" tint="-9.9948118533890809E-2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237" id="{66C57890-EA7F-4F29-889E-ED5786E7F317}">
            <xm:f>AND(solution_input!D3&lt;&gt;output!D3,problem_input!D3&gt;0)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38" id="{60C13176-AD4E-4798-966E-1CC9A47BFC8C}">
            <xm:f>solution_input!D3&lt;&gt;output!D3</xm:f>
            <x14:dxf>
              <fill>
                <patternFill>
                  <bgColor rgb="FFFF9797"/>
                </patternFill>
              </fill>
            </x14:dxf>
          </x14:cfRule>
          <x14:cfRule type="expression" priority="239" id="{B1C33AD2-F944-4881-A104-0618520336D9}">
            <xm:f>AND(solution_input!D3=output!D3,problem_input!D3=0,output!D3&gt;0)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40" id="{9C7A0A86-2C51-469F-AD4C-654F3DB8D70F}">
            <xm:f>AND(problem_input!D3=output!D3,problem_input!D3&gt;0)</xm:f>
            <x14:dxf>
              <fill>
                <patternFill>
                  <bgColor theme="2" tint="-9.9948118533890809E-2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233" id="{2781D860-B8A9-4C38-BCE5-E33A8DB947BC}">
            <xm:f>AND(solution_input!E3&lt;&gt;output!E3,problem_input!E3&gt;0)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34" id="{E1387DA3-B0E6-4C4B-BABE-BD08E86693DD}">
            <xm:f>solution_input!E3&lt;&gt;output!E3</xm:f>
            <x14:dxf>
              <fill>
                <patternFill>
                  <bgColor rgb="FFFF9797"/>
                </patternFill>
              </fill>
            </x14:dxf>
          </x14:cfRule>
          <x14:cfRule type="expression" priority="235" id="{762D0A63-D527-4F1D-ADB3-F4CA6B755C33}">
            <xm:f>AND(solution_input!E3=output!E3,problem_input!E3=0,output!E3&gt;0)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36" id="{C0580A39-1DB2-47F8-8752-B79F301DDFA5}">
            <xm:f>AND(problem_input!E3=output!E3,problem_input!E3&gt;0)</xm:f>
            <x14:dxf>
              <fill>
                <patternFill>
                  <bgColor theme="2" tint="-9.9948118533890809E-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29" id="{4CF4010E-BCAC-4257-A9CC-221864320940}">
            <xm:f>AND(solution_input!F3&lt;&gt;output!F3,problem_input!F3&gt;0)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30" id="{C7C0AC2E-51CD-4A98-B0E8-15244B2A9191}">
            <xm:f>solution_input!F3&lt;&gt;output!F3</xm:f>
            <x14:dxf>
              <fill>
                <patternFill>
                  <bgColor rgb="FFFF9797"/>
                </patternFill>
              </fill>
            </x14:dxf>
          </x14:cfRule>
          <x14:cfRule type="expression" priority="231" id="{F8FCD66E-EF56-4AEC-A118-BE25524C112B}">
            <xm:f>AND(solution_input!F3=output!F3,problem_input!F3=0,output!F3&gt;0)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32" id="{1484098B-FB57-4946-860C-EDEC2C1582B3}">
            <xm:f>AND(problem_input!F3=output!F3,problem_input!F3&gt;0)</xm:f>
            <x14:dxf>
              <fill>
                <patternFill>
                  <bgColor theme="2" tint="-9.9948118533890809E-2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expression" priority="225" id="{B66016D8-6CF1-4FD5-ABA1-A44D4E4AAEA8}">
            <xm:f>AND(solution_input!G3&lt;&gt;output!G3,problem_input!G3&gt;0)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26" id="{036E155B-1462-41B7-A4D5-97C62FEC8C99}">
            <xm:f>solution_input!G3&lt;&gt;output!G3</xm:f>
            <x14:dxf>
              <fill>
                <patternFill>
                  <bgColor rgb="FFFF9797"/>
                </patternFill>
              </fill>
            </x14:dxf>
          </x14:cfRule>
          <x14:cfRule type="expression" priority="227" id="{F546E27A-FC8D-4EA4-B616-75B93A09EC1B}">
            <xm:f>AND(solution_input!G3=output!G3,problem_input!G3=0,output!G3&gt;0)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28" id="{A3F22F32-9C15-458B-98F8-EE5AECE5CB75}">
            <xm:f>AND(problem_input!G3=output!G3,problem_input!G3&gt;0)</xm:f>
            <x14:dxf>
              <fill>
                <patternFill>
                  <bgColor theme="2" tint="-9.9948118533890809E-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221" id="{0FDA1E8E-66A1-4F98-B374-D6B7C63EDEC1}">
            <xm:f>AND(solution_input!H3&lt;&gt;output!H3,problem_input!H3&gt;0)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22" id="{77BEC586-781E-4A2F-9EE0-09215E76AF4C}">
            <xm:f>solution_input!H3&lt;&gt;output!H3</xm:f>
            <x14:dxf>
              <fill>
                <patternFill>
                  <bgColor rgb="FFFF9797"/>
                </patternFill>
              </fill>
            </x14:dxf>
          </x14:cfRule>
          <x14:cfRule type="expression" priority="223" id="{635D8526-649E-4F65-8D02-D8E5C39D44C8}">
            <xm:f>AND(solution_input!H3=output!H3,problem_input!H3=0,output!H3&gt;0)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24" id="{ADC7BF9B-D8EA-4470-94A4-118E7714EF26}">
            <xm:f>AND(problem_input!H3=output!H3,problem_input!H3&gt;0)</xm:f>
            <x14:dxf>
              <fill>
                <patternFill>
                  <bgColor theme="2" tint="-9.9948118533890809E-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expression" priority="217" id="{121DEED3-9703-400E-A2D3-5DE809FBA741}">
            <xm:f>AND(solution_input!I3&lt;&gt;output!I3,problem_input!I3&gt;0)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18" id="{BF61FE7C-D339-4028-B93E-77A497E4FD59}">
            <xm:f>solution_input!I3&lt;&gt;output!I3</xm:f>
            <x14:dxf>
              <fill>
                <patternFill>
                  <bgColor rgb="FFFF9797"/>
                </patternFill>
              </fill>
            </x14:dxf>
          </x14:cfRule>
          <x14:cfRule type="expression" priority="219" id="{1DF3E094-84E3-44FC-8BFB-2DFD1431F299}">
            <xm:f>AND(solution_input!I3=output!I3,problem_input!I3=0,output!I3&gt;0)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20" id="{2C102D76-B317-47F6-A330-0AFC3E3F885B}">
            <xm:f>AND(problem_input!I3=output!I3,problem_input!I3&gt;0)</xm:f>
            <x14:dxf>
              <fill>
                <patternFill>
                  <bgColor theme="2" tint="-9.9948118533890809E-2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213" id="{3BCA31D4-B0DA-4563-9EC7-761ECBC68A08}">
            <xm:f>AND(solution_input!A4&lt;&gt;output!A4,problem_input!A4&gt;0)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14" id="{6B20435D-7045-47E1-BB87-75E89B226E2F}">
            <xm:f>solution_input!A4&lt;&gt;output!A4</xm:f>
            <x14:dxf>
              <fill>
                <patternFill>
                  <bgColor rgb="FFFF9797"/>
                </patternFill>
              </fill>
            </x14:dxf>
          </x14:cfRule>
          <x14:cfRule type="expression" priority="215" id="{7D18872F-309C-478C-A942-CAE2473C3BA4}">
            <xm:f>AND(solution_input!A4=output!A4,problem_input!A4=0,output!A4&gt;0)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16" id="{B25EDC74-CC51-48A5-BB37-37054BFB0077}">
            <xm:f>AND(problem_input!A4=output!A4,problem_input!A4&gt;0)</xm:f>
            <x14:dxf>
              <fill>
                <patternFill>
                  <bgColor theme="2" tint="-9.9948118533890809E-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209" id="{E32E69F1-7FE8-4E28-8ED2-2376D2E90232}">
            <xm:f>AND(solution_input!B4&lt;&gt;output!B4,problem_input!B4&gt;0)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10" id="{ED406D15-FFAE-4983-8053-9408522A29D8}">
            <xm:f>solution_input!B4&lt;&gt;output!B4</xm:f>
            <x14:dxf>
              <fill>
                <patternFill>
                  <bgColor rgb="FFFF9797"/>
                </patternFill>
              </fill>
            </x14:dxf>
          </x14:cfRule>
          <x14:cfRule type="expression" priority="211" id="{CF1A8F1D-E7E4-4043-B2F8-341020EE8F4E}">
            <xm:f>AND(solution_input!B4=output!B4,problem_input!B4=0,output!B4&gt;0)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12" id="{C92AFCAF-88F9-4483-97AA-C1B0AD8C9624}">
            <xm:f>AND(problem_input!B4=output!B4,problem_input!B4&gt;0)</xm:f>
            <x14:dxf>
              <fill>
                <patternFill>
                  <bgColor theme="2" tint="-9.9948118533890809E-2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expression" priority="205" id="{400C6E11-0C2D-4BC0-825F-05A9462EADFF}">
            <xm:f>AND(solution_input!C4&lt;&gt;output!C4,problem_input!C4&gt;0)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5D3AB529-B5B5-49AE-BA3B-D2E376FBB1BF}">
            <xm:f>solution_input!C4&lt;&gt;output!C4</xm:f>
            <x14:dxf>
              <fill>
                <patternFill>
                  <bgColor rgb="FFFF9797"/>
                </patternFill>
              </fill>
            </x14:dxf>
          </x14:cfRule>
          <x14:cfRule type="expression" priority="207" id="{E160C1AC-BEA1-4C76-A755-2A5D84CBE86A}">
            <xm:f>AND(solution_input!C4=output!C4,problem_input!C4=0,output!C4&gt;0)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08" id="{9CF18512-1CAC-48FF-860D-3202CDF6B25F}">
            <xm:f>AND(problem_input!C4=output!C4,problem_input!C4&gt;0)</xm:f>
            <x14:dxf>
              <fill>
                <patternFill>
                  <bgColor theme="2" tint="-9.9948118533890809E-2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201" id="{DEB20348-376E-4A3E-9C03-3EEFB6C2B771}">
            <xm:f>AND(solution_input!D4&lt;&gt;output!D4,problem_input!D4&gt;0)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2" id="{2719EA9F-6395-406E-9E77-EE2F503FDEDE}">
            <xm:f>solution_input!D4&lt;&gt;output!D4</xm:f>
            <x14:dxf>
              <fill>
                <patternFill>
                  <bgColor rgb="FFFF9797"/>
                </patternFill>
              </fill>
            </x14:dxf>
          </x14:cfRule>
          <x14:cfRule type="expression" priority="203" id="{7FE2EEA7-CC1B-4F05-8356-69ACB4050A38}">
            <xm:f>AND(solution_input!D4=output!D4,problem_input!D4=0,output!D4&gt;0)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04" id="{2EFBD065-F22D-4EA0-A14E-827BCAA76690}">
            <xm:f>AND(problem_input!D4=output!D4,problem_input!D4&gt;0)</xm:f>
            <x14:dxf>
              <fill>
                <patternFill>
                  <bgColor theme="2" tint="-9.9948118533890809E-2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97" id="{CD4B2F24-B199-4388-A855-20F91B754CF8}">
            <xm:f>AND(solution_input!E4&lt;&gt;output!E4,problem_input!E4&gt;0)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8" id="{87E40E75-A9A3-4FD4-9E90-3504197D3BC3}">
            <xm:f>solution_input!E4&lt;&gt;output!E4</xm:f>
            <x14:dxf>
              <fill>
                <patternFill>
                  <bgColor rgb="FFFF9797"/>
                </patternFill>
              </fill>
            </x14:dxf>
          </x14:cfRule>
          <x14:cfRule type="expression" priority="199" id="{7DD8A371-9797-4F96-8BD7-268DA4CAD690}">
            <xm:f>AND(solution_input!E4=output!E4,problem_input!E4=0,output!E4&gt;0)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00" id="{8B41FA03-42D7-401F-B0D8-AF75074AAD93}">
            <xm:f>AND(problem_input!E4=output!E4,problem_input!E4&gt;0)</xm:f>
            <x14:dxf>
              <fill>
                <patternFill>
                  <bgColor theme="2" tint="-9.9948118533890809E-2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93" id="{B0B84934-69AC-4C2B-A9A9-F93B61DB901F}">
            <xm:f>AND(solution_input!F4&lt;&gt;output!F4,problem_input!F4&gt;0)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4" id="{701647ED-16FD-4E00-B584-81DFB5E702BC}">
            <xm:f>solution_input!F4&lt;&gt;output!F4</xm:f>
            <x14:dxf>
              <fill>
                <patternFill>
                  <bgColor rgb="FFFF9797"/>
                </patternFill>
              </fill>
            </x14:dxf>
          </x14:cfRule>
          <x14:cfRule type="expression" priority="195" id="{A9B6A4A7-3CE3-4A4F-BB93-3BA3770378F7}">
            <xm:f>AND(solution_input!F4=output!F4,problem_input!F4=0,output!F4&gt;0)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96" id="{FEB9DBEA-CF4F-45A3-9566-725E0551C562}">
            <xm:f>AND(problem_input!F4=output!F4,problem_input!F4&gt;0)</xm:f>
            <x14:dxf>
              <fill>
                <patternFill>
                  <bgColor theme="2" tint="-9.9948118533890809E-2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189" id="{D33192F9-79F5-4CF6-84F3-6AF519BC2697}">
            <xm:f>AND(solution_input!G4&lt;&gt;output!G4,problem_input!G4&gt;0)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0" id="{04400BE8-3DE3-4249-A68B-5FD736963CC3}">
            <xm:f>solution_input!G4&lt;&gt;output!G4</xm:f>
            <x14:dxf>
              <fill>
                <patternFill>
                  <bgColor rgb="FFFF9797"/>
                </patternFill>
              </fill>
            </x14:dxf>
          </x14:cfRule>
          <x14:cfRule type="expression" priority="191" id="{0E33F719-1135-450A-A85F-FDCE21661130}">
            <xm:f>AND(solution_input!G4=output!G4,problem_input!G4=0,output!G4&gt;0)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92" id="{9F5BEB04-14D8-483A-817A-90EC6A4120B4}">
            <xm:f>AND(problem_input!G4=output!G4,problem_input!G4&gt;0)</xm:f>
            <x14:dxf>
              <fill>
                <patternFill>
                  <bgColor theme="2" tint="-9.9948118533890809E-2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185" id="{6934DE16-6ACD-44D8-9B49-0445D38D319C}">
            <xm:f>AND(solution_input!H4&lt;&gt;output!H4,problem_input!H4&gt;0)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6" id="{57EFA4E9-5CDE-4FFC-9E9E-6D12EABB6122}">
            <xm:f>solution_input!H4&lt;&gt;output!H4</xm:f>
            <x14:dxf>
              <fill>
                <patternFill>
                  <bgColor rgb="FFFF9797"/>
                </patternFill>
              </fill>
            </x14:dxf>
          </x14:cfRule>
          <x14:cfRule type="expression" priority="187" id="{609B8BA9-3FEA-4E0C-B82F-70B1A6A01319}">
            <xm:f>AND(solution_input!H4=output!H4,problem_input!H4=0,output!H4&gt;0)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88" id="{80D414F4-F800-4275-B86F-05BC753E6090}">
            <xm:f>AND(problem_input!H4=output!H4,problem_input!H4&gt;0)</xm:f>
            <x14:dxf>
              <fill>
                <patternFill>
                  <bgColor theme="2" tint="-9.9948118533890809E-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181" id="{6DDA7D8F-12AE-4786-8DA4-0D896CEC4FF7}">
            <xm:f>AND(solution_input!I4&lt;&gt;output!I4,problem_input!I4&gt;0)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27B32F6C-C951-4588-9FDC-13E12B7F15DF}">
            <xm:f>solution_input!I4&lt;&gt;output!I4</xm:f>
            <x14:dxf>
              <fill>
                <patternFill>
                  <bgColor rgb="FFFF9797"/>
                </patternFill>
              </fill>
            </x14:dxf>
          </x14:cfRule>
          <x14:cfRule type="expression" priority="183" id="{538EBDB0-F268-44F8-BC8D-13CE35E3AC3C}">
            <xm:f>AND(solution_input!I4=output!I4,problem_input!I4=0,output!I4&gt;0)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84" id="{573D1FF2-D064-4E25-8B91-7A3BE208F552}">
            <xm:f>AND(problem_input!I4=output!I4,problem_input!I4&gt;0)</xm:f>
            <x14:dxf>
              <fill>
                <patternFill>
                  <bgColor theme="2" tint="-9.9948118533890809E-2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177" id="{5CAAB623-9E71-4BED-A87D-D1533F13FCCF}">
            <xm:f>AND(solution_input!A5&lt;&gt;output!A5,problem_input!A5&gt;0)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78" id="{BF3B186A-9C46-44C2-906A-D00B7C275C39}">
            <xm:f>solution_input!A5&lt;&gt;output!A5</xm:f>
            <x14:dxf>
              <fill>
                <patternFill>
                  <bgColor rgb="FFFF9797"/>
                </patternFill>
              </fill>
            </x14:dxf>
          </x14:cfRule>
          <x14:cfRule type="expression" priority="179" id="{BC1F12E3-BFBB-412D-AC21-1DD4D9C41D69}">
            <xm:f>AND(solution_input!A5=output!A5,problem_input!A5=0,output!A5&gt;0)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80" id="{3E64F281-FB3D-48CF-924B-3F06559202DA}">
            <xm:f>AND(problem_input!A5=output!A5,problem_input!A5&gt;0)</xm:f>
            <x14:dxf>
              <fill>
                <patternFill>
                  <bgColor theme="2" tint="-9.9948118533890809E-2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73" id="{A78D60F6-802C-4F02-92C4-771F4FC6EDDA}">
            <xm:f>AND(solution_input!B5&lt;&gt;output!B5,problem_input!B5&gt;0)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74" id="{0CC8D6A1-7BC1-4136-BB98-31B5C1030A04}">
            <xm:f>solution_input!B5&lt;&gt;output!B5</xm:f>
            <x14:dxf>
              <fill>
                <patternFill>
                  <bgColor rgb="FFFF9797"/>
                </patternFill>
              </fill>
            </x14:dxf>
          </x14:cfRule>
          <x14:cfRule type="expression" priority="175" id="{6B8561B2-D816-4D80-8ACC-22E36DE75A7C}">
            <xm:f>AND(solution_input!B5=output!B5,problem_input!B5=0,output!B5&gt;0)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76" id="{8521608F-CE47-4AE4-BB95-A84373356EBB}">
            <xm:f>AND(problem_input!B5=output!B5,problem_input!B5&gt;0)</xm:f>
            <x14:dxf>
              <fill>
                <patternFill>
                  <bgColor theme="2" tint="-9.9948118533890809E-2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169" id="{BE5A0D73-FF90-433D-8922-460F651A0ACC}">
            <xm:f>AND(solution_input!C5&lt;&gt;output!C5,problem_input!C5&gt;0)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376198BA-AACE-488A-AE9B-D15DB5AB4A2A}">
            <xm:f>solution_input!C5&lt;&gt;output!C5</xm:f>
            <x14:dxf>
              <fill>
                <patternFill>
                  <bgColor rgb="FFFF9797"/>
                </patternFill>
              </fill>
            </x14:dxf>
          </x14:cfRule>
          <x14:cfRule type="expression" priority="171" id="{8F1F9B02-396E-4DFE-9B29-0E10CA7E3ED0}">
            <xm:f>AND(solution_input!C5=output!C5,problem_input!C5=0,output!C5&gt;0)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72" id="{E315E878-DC0A-4636-9328-7303455FD216}">
            <xm:f>AND(problem_input!C5=output!C5,problem_input!C5&gt;0)</xm:f>
            <x14:dxf>
              <fill>
                <patternFill>
                  <bgColor theme="2" tint="-9.9948118533890809E-2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165" id="{DFFB1BF7-5E96-46D3-84B1-5D4E21C41FA0}">
            <xm:f>AND(solution_input!D5&lt;&gt;output!D5,problem_input!D5&gt;0)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66" id="{D5CC6DFE-B69F-4FC6-9F74-B17D6708780F}">
            <xm:f>solution_input!D5&lt;&gt;output!D5</xm:f>
            <x14:dxf>
              <fill>
                <patternFill>
                  <bgColor rgb="FFFF9797"/>
                </patternFill>
              </fill>
            </x14:dxf>
          </x14:cfRule>
          <x14:cfRule type="expression" priority="167" id="{E78288CE-ADBE-4CA7-A356-EC41ED8B5455}">
            <xm:f>AND(solution_input!D5=output!D5,problem_input!D5=0,output!D5&gt;0)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8" id="{27EB55A5-E650-40B6-AC41-C2F5ACCD3C85}">
            <xm:f>AND(problem_input!D5=output!D5,problem_input!D5&gt;0)</xm:f>
            <x14:dxf>
              <fill>
                <patternFill>
                  <bgColor theme="2" tint="-9.9948118533890809E-2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61" id="{8BA6D04A-7DB6-42E4-8F6F-2C03D365C728}">
            <xm:f>AND(solution_input!E5&lt;&gt;output!E5,problem_input!E5&gt;0)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62" id="{E84A884F-8D5A-4932-A68B-B08B22393CB3}">
            <xm:f>solution_input!E5&lt;&gt;output!E5</xm:f>
            <x14:dxf>
              <fill>
                <patternFill>
                  <bgColor rgb="FFFF9797"/>
                </patternFill>
              </fill>
            </x14:dxf>
          </x14:cfRule>
          <x14:cfRule type="expression" priority="163" id="{C0C75777-C3DE-4366-9702-AEBFC2C968BD}">
            <xm:f>AND(solution_input!E5=output!E5,problem_input!E5=0,output!E5&gt;0)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4" id="{34068CF5-BC72-496B-961B-6830D10D0558}">
            <xm:f>AND(problem_input!E5=output!E5,problem_input!E5&gt;0)</xm:f>
            <x14:dxf>
              <fill>
                <patternFill>
                  <bgColor theme="2" tint="-9.9948118533890809E-2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57" id="{1C0724C1-7C49-444F-A4DB-529C2DAF164A}">
            <xm:f>AND(solution_input!F5&lt;&gt;output!F5,problem_input!F5&gt;0)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CF845063-175A-4E1F-A241-1B8A58587293}">
            <xm:f>solution_input!F5&lt;&gt;output!F5</xm:f>
            <x14:dxf>
              <fill>
                <patternFill>
                  <bgColor rgb="FFFF9797"/>
                </patternFill>
              </fill>
            </x14:dxf>
          </x14:cfRule>
          <x14:cfRule type="expression" priority="159" id="{28D1455B-0886-485C-B51A-4E6FC576522A}">
            <xm:f>AND(solution_input!F5=output!F5,problem_input!F5=0,output!F5&gt;0)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0" id="{CED52F83-1A85-4DD4-B29A-FE0F5D5848E4}">
            <xm:f>AND(problem_input!F5=output!F5,problem_input!F5&gt;0)</xm:f>
            <x14:dxf>
              <fill>
                <patternFill>
                  <bgColor theme="2" tint="-9.9948118533890809E-2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53" id="{6F593F28-5B36-4746-BDC8-EA8FC414E6A8}">
            <xm:f>AND(solution_input!G5&lt;&gt;output!G5,problem_input!G5&gt;0)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54" id="{224DF7F9-8A3F-4F5B-B05C-F12634A02975}">
            <xm:f>solution_input!G5&lt;&gt;output!G5</xm:f>
            <x14:dxf>
              <fill>
                <patternFill>
                  <bgColor rgb="FFFF9797"/>
                </patternFill>
              </fill>
            </x14:dxf>
          </x14:cfRule>
          <x14:cfRule type="expression" priority="155" id="{52A1D44B-CDFF-4011-976E-300AE1D69FF3}">
            <xm:f>AND(solution_input!G5=output!G5,problem_input!G5=0,output!G5&gt;0)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56" id="{96F58A8B-0F6E-43CD-8778-590CC5A3FC06}">
            <xm:f>AND(problem_input!G5=output!G5,problem_input!G5&gt;0)</xm:f>
            <x14:dxf>
              <fill>
                <patternFill>
                  <bgColor theme="2" tint="-9.9948118533890809E-2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149" id="{FEAE5B97-1D56-41B6-9AD0-B98151653F94}">
            <xm:f>AND(solution_input!H5&lt;&gt;output!H5,problem_input!H5&gt;0)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50" id="{9588F0A9-67AE-4FB1-A29D-BF825942B1D0}">
            <xm:f>solution_input!H5&lt;&gt;output!H5</xm:f>
            <x14:dxf>
              <fill>
                <patternFill>
                  <bgColor rgb="FFFF9797"/>
                </patternFill>
              </fill>
            </x14:dxf>
          </x14:cfRule>
          <x14:cfRule type="expression" priority="151" id="{D6918964-8FE9-4837-8EE4-A6E6CD75D630}">
            <xm:f>AND(solution_input!H5=output!H5,problem_input!H5=0,output!H5&gt;0)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52" id="{E19AC096-7E85-4AA6-96A0-753C25E68DA6}">
            <xm:f>AND(problem_input!H5=output!H5,problem_input!H5&gt;0)</xm:f>
            <x14:dxf>
              <fill>
                <patternFill>
                  <bgColor theme="2" tint="-9.9948118533890809E-2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145" id="{2825E22C-4F64-4A34-8B3C-B0F039498101}">
            <xm:f>AND(solution_input!I5&lt;&gt;output!I5,problem_input!I5&gt;0)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46" id="{C4DD5C87-CA2F-415D-9C37-B9C05001BBA2}">
            <xm:f>solution_input!I5&lt;&gt;output!I5</xm:f>
            <x14:dxf>
              <fill>
                <patternFill>
                  <bgColor rgb="FFFF9797"/>
                </patternFill>
              </fill>
            </x14:dxf>
          </x14:cfRule>
          <x14:cfRule type="expression" priority="147" id="{7BC3BA73-67EA-4440-BE3D-6FF75EB16C3B}">
            <xm:f>AND(solution_input!I5=output!I5,problem_input!I5=0,output!I5&gt;0)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48" id="{F65FBB86-E6DA-4B10-AC82-823666F4D5EB}">
            <xm:f>AND(problem_input!I5=output!I5,problem_input!I5&gt;0)</xm:f>
            <x14:dxf>
              <fill>
                <patternFill>
                  <bgColor theme="2" tint="-9.9948118533890809E-2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141" id="{F331220E-E51E-43A2-8590-9488F6A0BAB3}">
            <xm:f>AND(solution_input!A6&lt;&gt;output!A6,problem_input!A6&gt;0)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42" id="{116BFA31-E8B0-4497-AE63-790FD6645550}">
            <xm:f>solution_input!A6&lt;&gt;output!A6</xm:f>
            <x14:dxf>
              <fill>
                <patternFill>
                  <bgColor rgb="FFFF9797"/>
                </patternFill>
              </fill>
            </x14:dxf>
          </x14:cfRule>
          <x14:cfRule type="expression" priority="143" id="{8F59EC9C-72DE-4AAF-A4AC-CA824195F062}">
            <xm:f>AND(solution_input!A6=output!A6,problem_input!A6=0,output!A6&gt;0)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44" id="{0A69ABA9-C61A-4166-96A6-845AE49C5FBD}">
            <xm:f>AND(problem_input!A6=output!A6,problem_input!A6&gt;0)</xm:f>
            <x14:dxf>
              <fill>
                <patternFill>
                  <bgColor theme="2" tint="-9.9948118533890809E-2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137" id="{A999CF82-4D80-43DD-9768-B1CAAF2C0C13}">
            <xm:f>AND(solution_input!B6&lt;&gt;output!B6,problem_input!B6&gt;0)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38" id="{A295044A-E32B-4473-A3AE-F0260CB49895}">
            <xm:f>solution_input!B6&lt;&gt;output!B6</xm:f>
            <x14:dxf>
              <fill>
                <patternFill>
                  <bgColor rgb="FFFF9797"/>
                </patternFill>
              </fill>
            </x14:dxf>
          </x14:cfRule>
          <x14:cfRule type="expression" priority="139" id="{D76AB4AC-6B36-4EC3-9857-A9E683DA1BAF}">
            <xm:f>AND(solution_input!B6=output!B6,problem_input!B6=0,output!B6&gt;0)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40" id="{1C5C8311-365D-4DE6-A351-8260F21107F6}">
            <xm:f>AND(problem_input!B6=output!B6,problem_input!B6&gt;0)</xm:f>
            <x14:dxf>
              <fill>
                <patternFill>
                  <bgColor theme="2" tint="-9.9948118533890809E-2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expression" priority="133" id="{A8C31140-BB4F-4B50-A890-BDB4300939EA}">
            <xm:f>AND(solution_input!C6&lt;&gt;output!C6,problem_input!C6&gt;0)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34" id="{1F705EE7-4405-4BD2-B588-856E57F19A2F}">
            <xm:f>solution_input!C6&lt;&gt;output!C6</xm:f>
            <x14:dxf>
              <fill>
                <patternFill>
                  <bgColor rgb="FFFF9797"/>
                </patternFill>
              </fill>
            </x14:dxf>
          </x14:cfRule>
          <x14:cfRule type="expression" priority="135" id="{59CD4354-DDE0-4A87-8683-4C661B2B3284}">
            <xm:f>AND(solution_input!C6=output!C6,problem_input!C6=0,output!C6&gt;0)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36" id="{8C4B675E-A039-44AE-AA2F-C4000D874866}">
            <xm:f>AND(problem_input!C6=output!C6,problem_input!C6&gt;0)</xm:f>
            <x14:dxf>
              <fill>
                <patternFill>
                  <bgColor theme="2" tint="-9.9948118533890809E-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29" id="{6734F0E3-C33B-4AF3-9DC3-3473918BE994}">
            <xm:f>AND(solution_input!D6&lt;&gt;output!D6,problem_input!D6&gt;0)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30" id="{4A4A218E-A5C2-4C4E-BCEE-47EA829CC907}">
            <xm:f>solution_input!D6&lt;&gt;output!D6</xm:f>
            <x14:dxf>
              <fill>
                <patternFill>
                  <bgColor rgb="FFFF9797"/>
                </patternFill>
              </fill>
            </x14:dxf>
          </x14:cfRule>
          <x14:cfRule type="expression" priority="131" id="{0A020AD7-48C8-41FD-9523-B0EF0B22BB1A}">
            <xm:f>AND(solution_input!D6=output!D6,problem_input!D6=0,output!D6&gt;0)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32" id="{6A1E6A6F-4AD3-42C2-9758-CDF09A0AF1B0}">
            <xm:f>AND(problem_input!D6=output!D6,problem_input!D6&gt;0)</xm:f>
            <x14:dxf>
              <fill>
                <patternFill>
                  <bgColor theme="2" tint="-9.9948118533890809E-2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25" id="{E0DD8E07-70BB-4BF7-A24B-E5502A3D9C9C}">
            <xm:f>AND(solution_input!E6&lt;&gt;output!E6,problem_input!E6&gt;0)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26" id="{78BCECC9-59FD-48C5-8724-EAA56B1D3FC5}">
            <xm:f>solution_input!E6&lt;&gt;output!E6</xm:f>
            <x14:dxf>
              <fill>
                <patternFill>
                  <bgColor rgb="FFFF9797"/>
                </patternFill>
              </fill>
            </x14:dxf>
          </x14:cfRule>
          <x14:cfRule type="expression" priority="127" id="{842F8F8B-A846-4504-93F7-ED236BF98A0A}">
            <xm:f>AND(solution_input!E6=output!E6,problem_input!E6=0,output!E6&gt;0)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28" id="{F6B02C0B-CB69-4D1C-A945-D5504EC292D3}">
            <xm:f>AND(problem_input!E6=output!E6,problem_input!E6&gt;0)</xm:f>
            <x14:dxf>
              <fill>
                <patternFill>
                  <bgColor theme="2" tint="-9.9948118533890809E-2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21" id="{3B46D815-3C13-4960-8797-B26096E1B781}">
            <xm:f>AND(solution_input!F6&lt;&gt;output!F6,problem_input!F6&gt;0)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22" id="{5396307F-2C68-4A55-879E-FB4AA97DFCB6}">
            <xm:f>solution_input!F6&lt;&gt;output!F6</xm:f>
            <x14:dxf>
              <fill>
                <patternFill>
                  <bgColor rgb="FFFF9797"/>
                </patternFill>
              </fill>
            </x14:dxf>
          </x14:cfRule>
          <x14:cfRule type="expression" priority="123" id="{5729FE55-E82C-42BA-A845-F36116C3E537}">
            <xm:f>AND(solution_input!F6=output!F6,problem_input!F6=0,output!F6&gt;0)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24" id="{D90086A2-1BCE-4621-886D-BDD72EFB243A}">
            <xm:f>AND(problem_input!F6=output!F6,problem_input!F6&gt;0)</xm:f>
            <x14:dxf>
              <fill>
                <patternFill>
                  <bgColor theme="2" tint="-9.9948118533890809E-2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17" id="{62F1A4EA-A851-4EBD-B949-96B2735264C5}">
            <xm:f>AND(solution_input!G6&lt;&gt;output!G6,problem_input!G6&gt;0)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8" id="{5CF6A13A-6675-457B-9E83-32950992F412}">
            <xm:f>solution_input!G6&lt;&gt;output!G6</xm:f>
            <x14:dxf>
              <fill>
                <patternFill>
                  <bgColor rgb="FFFF9797"/>
                </patternFill>
              </fill>
            </x14:dxf>
          </x14:cfRule>
          <x14:cfRule type="expression" priority="119" id="{DED58F24-D89D-4D44-BA22-ECD84DFEF433}">
            <xm:f>AND(solution_input!G6=output!G6,problem_input!G6=0,output!G6&gt;0)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20" id="{D6B7A64E-510D-4A44-89DC-7E28DA2C6C2F}">
            <xm:f>AND(problem_input!G6=output!G6,problem_input!G6&gt;0)</xm:f>
            <x14:dxf>
              <fill>
                <patternFill>
                  <bgColor theme="2" tint="-9.9948118533890809E-2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expression" priority="113" id="{B96A6177-C770-4FB3-A934-51216D21484C}">
            <xm:f>AND(solution_input!H6&lt;&gt;output!H6,problem_input!H6&gt;0)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4" id="{B8D34DA4-2749-4F7E-8AA6-8765B8979DDF}">
            <xm:f>solution_input!H6&lt;&gt;output!H6</xm:f>
            <x14:dxf>
              <fill>
                <patternFill>
                  <bgColor rgb="FFFF9797"/>
                </patternFill>
              </fill>
            </x14:dxf>
          </x14:cfRule>
          <x14:cfRule type="expression" priority="115" id="{866204B4-FC4D-403B-A77E-55C734B4BFB5}">
            <xm:f>AND(solution_input!H6=output!H6,problem_input!H6=0,output!H6&gt;0)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16" id="{63D3398A-6616-48A1-8DF3-8281783751AE}">
            <xm:f>AND(problem_input!H6=output!H6,problem_input!H6&gt;0)</xm:f>
            <x14:dxf>
              <fill>
                <patternFill>
                  <bgColor theme="2" tint="-9.9948118533890809E-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109" id="{AFA66830-0233-4D65-9144-F2FA4C54C91B}">
            <xm:f>AND(solution_input!I6&lt;&gt;output!I6,problem_input!I6&gt;0)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B4A6E557-5F32-4421-8E6F-D357EAAFE452}">
            <xm:f>solution_input!I6&lt;&gt;output!I6</xm:f>
            <x14:dxf>
              <fill>
                <patternFill>
                  <bgColor rgb="FFFF9797"/>
                </patternFill>
              </fill>
            </x14:dxf>
          </x14:cfRule>
          <x14:cfRule type="expression" priority="111" id="{2D6227BA-21E0-4FD5-B98F-ED432290CD01}">
            <xm:f>AND(solution_input!I6=output!I6,problem_input!I6=0,output!I6&gt;0)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12" id="{7E271B01-9445-41B6-A652-678A77AF2A3B}">
            <xm:f>AND(problem_input!I6=output!I6,problem_input!I6&gt;0)</xm:f>
            <x14:dxf>
              <fill>
                <patternFill>
                  <bgColor theme="2" tint="-9.9948118533890809E-2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105" id="{F0FFF422-BAB1-4962-8EB5-81C46AFC8483}">
            <xm:f>AND(solution_input!A7&lt;&gt;output!A7,problem_input!A7&gt;0)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6" id="{45F50DB6-74B6-4381-8075-EC4C4B4542C1}">
            <xm:f>solution_input!A7&lt;&gt;output!A7</xm:f>
            <x14:dxf>
              <fill>
                <patternFill>
                  <bgColor rgb="FFFF9797"/>
                </patternFill>
              </fill>
            </x14:dxf>
          </x14:cfRule>
          <x14:cfRule type="expression" priority="107" id="{243DF85A-3609-433D-ACBC-2D41489552DC}">
            <xm:f>AND(solution_input!A7=output!A7,problem_input!A7=0,output!A7&gt;0)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08" id="{6B040D9D-0101-4475-A79E-A788EE3B213F}">
            <xm:f>AND(problem_input!A7=output!A7,problem_input!A7&gt;0)</xm:f>
            <x14:dxf>
              <fill>
                <patternFill>
                  <bgColor theme="2" tint="-9.9948118533890809E-2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101" id="{35AFA711-8710-4534-B9D5-F88A8D53E323}">
            <xm:f>AND(solution_input!B7&lt;&gt;output!B7,problem_input!B7&gt;0)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2" id="{80BBDD2E-939C-4CE9-9D2A-E5952E148D99}">
            <xm:f>solution_input!B7&lt;&gt;output!B7</xm:f>
            <x14:dxf>
              <fill>
                <patternFill>
                  <bgColor rgb="FFFF9797"/>
                </patternFill>
              </fill>
            </x14:dxf>
          </x14:cfRule>
          <x14:cfRule type="expression" priority="103" id="{462C0A57-0D64-46E0-BF85-DCBEC90FA5E1}">
            <xm:f>AND(solution_input!B7=output!B7,problem_input!B7=0,output!B7&gt;0)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04" id="{2FCF8389-101D-4873-8C7A-F1BD59B78D03}">
            <xm:f>AND(problem_input!B7=output!B7,problem_input!B7&gt;0)</xm:f>
            <x14:dxf>
              <fill>
                <patternFill>
                  <bgColor theme="2" tint="-9.9948118533890809E-2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97" id="{AF879868-EE95-440E-A00E-2AB0408490B3}">
            <xm:f>AND(solution_input!C7&lt;&gt;output!C7,problem_input!C7&gt;0)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98" id="{05DA6DD8-C5C7-4400-BDE7-64640B2F21FE}">
            <xm:f>solution_input!C7&lt;&gt;output!C7</xm:f>
            <x14:dxf>
              <fill>
                <patternFill>
                  <bgColor rgb="FFFF9797"/>
                </patternFill>
              </fill>
            </x14:dxf>
          </x14:cfRule>
          <x14:cfRule type="expression" priority="99" id="{D229FE1B-6EB1-499D-A9B9-3D50680BB6EA}">
            <xm:f>AND(solution_input!C7=output!C7,problem_input!C7=0,output!C7&gt;0)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00" id="{F649CB47-6E0B-4FFC-86D5-CA154B6A671B}">
            <xm:f>AND(problem_input!C7=output!C7,problem_input!C7&gt;0)</xm:f>
            <x14:dxf>
              <fill>
                <patternFill>
                  <bgColor theme="2" tint="-9.9948118533890809E-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93" id="{F8A319EC-91CA-44ED-9017-2EBDB6952CB7}">
            <xm:f>AND(solution_input!D7&lt;&gt;output!D7,problem_input!D7&gt;0)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B08966CE-D18B-44BA-8559-AD46D2115751}">
            <xm:f>solution_input!D7&lt;&gt;output!D7</xm:f>
            <x14:dxf>
              <fill>
                <patternFill>
                  <bgColor rgb="FFFF9797"/>
                </patternFill>
              </fill>
            </x14:dxf>
          </x14:cfRule>
          <x14:cfRule type="expression" priority="95" id="{0A0D5C5B-F4FE-4DA1-9C38-1607CE708BCE}">
            <xm:f>AND(solution_input!D7=output!D7,problem_input!D7=0,output!D7&gt;0)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96" id="{C148310F-5F95-481B-944F-7AE86C3F2B93}">
            <xm:f>AND(problem_input!D7=output!D7,problem_input!D7&gt;0)</xm:f>
            <x14:dxf>
              <fill>
                <patternFill>
                  <bgColor theme="2" tint="-9.9948118533890809E-2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89" id="{D5BDE2EF-D846-41DF-BD32-60F55F62E497}">
            <xm:f>AND(solution_input!E7&lt;&gt;output!E7,problem_input!E7&gt;0)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90" id="{12B4B84C-67DA-4A88-8ACD-C5B92E73A06C}">
            <xm:f>solution_input!E7&lt;&gt;output!E7</xm:f>
            <x14:dxf>
              <fill>
                <patternFill>
                  <bgColor rgb="FFFF9797"/>
                </patternFill>
              </fill>
            </x14:dxf>
          </x14:cfRule>
          <x14:cfRule type="expression" priority="91" id="{15104B60-C908-4A0D-A83C-030887B0B7C5}">
            <xm:f>AND(solution_input!E7=output!E7,problem_input!E7=0,output!E7&gt;0)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92" id="{C70A8597-8C2C-4F01-B551-4E090635C39E}">
            <xm:f>AND(problem_input!E7=output!E7,problem_input!E7&gt;0)</xm:f>
            <x14:dxf>
              <fill>
                <patternFill>
                  <bgColor theme="2" tint="-9.9948118533890809E-2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85" id="{36786EEC-23A3-48CD-A23F-1D42DD0BD7A0}">
            <xm:f>AND(solution_input!F7&lt;&gt;output!F7,problem_input!F7&gt;0)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86" id="{07294D6D-6C3B-4FDD-99A6-B4373E326876}">
            <xm:f>solution_input!F7&lt;&gt;output!F7</xm:f>
            <x14:dxf>
              <fill>
                <patternFill>
                  <bgColor rgb="FFFF9797"/>
                </patternFill>
              </fill>
            </x14:dxf>
          </x14:cfRule>
          <x14:cfRule type="expression" priority="87" id="{D562A89A-B1AD-4E00-8B4D-C602B34A2998}">
            <xm:f>AND(solution_input!F7=output!F7,problem_input!F7=0,output!F7&gt;0)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8" id="{9C147883-6E1F-4B90-9DE5-C107FB904C2D}">
            <xm:f>AND(problem_input!F7=output!F7,problem_input!F7&gt;0)</xm:f>
            <x14:dxf>
              <fill>
                <patternFill>
                  <bgColor theme="2" tint="-9.9948118533890809E-2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81" id="{ECC2B498-83D6-4CBC-89FE-F4B5417BC5DB}">
            <xm:f>AND(solution_input!G7&lt;&gt;output!G7,problem_input!G7&gt;0)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82" id="{EB056C55-5C79-41BB-87D3-7C1FB5216858}">
            <xm:f>solution_input!G7&lt;&gt;output!G7</xm:f>
            <x14:dxf>
              <fill>
                <patternFill>
                  <bgColor rgb="FFFF9797"/>
                </patternFill>
              </fill>
            </x14:dxf>
          </x14:cfRule>
          <x14:cfRule type="expression" priority="83" id="{4C1E0526-B7EE-4826-BA6D-D17367D8C2B7}">
            <xm:f>AND(solution_input!G7=output!G7,problem_input!G7=0,output!G7&gt;0)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4" id="{2CA9AB4C-7C2B-4961-8659-C516CBBE784F}">
            <xm:f>AND(problem_input!G7=output!G7,problem_input!G7&gt;0)</xm:f>
            <x14:dxf>
              <fill>
                <patternFill>
                  <bgColor theme="2" tint="-9.9948118533890809E-2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77" id="{A8252B18-8316-420A-9D88-8A9B0242330C}">
            <xm:f>AND(solution_input!H7&lt;&gt;output!H7,problem_input!H7&gt;0)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78" id="{0EAE0A30-9B76-4F7B-85C5-05543B0CB860}">
            <xm:f>solution_input!H7&lt;&gt;output!H7</xm:f>
            <x14:dxf>
              <fill>
                <patternFill>
                  <bgColor rgb="FFFF9797"/>
                </patternFill>
              </fill>
            </x14:dxf>
          </x14:cfRule>
          <x14:cfRule type="expression" priority="79" id="{F0B830D2-E33B-4382-B714-3C8861B7D15D}">
            <xm:f>AND(solution_input!H7=output!H7,problem_input!H7=0,output!H7&gt;0)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0" id="{A836F766-44DC-462D-90E5-2843155937A4}">
            <xm:f>AND(problem_input!H7=output!H7,problem_input!H7&gt;0)</xm:f>
            <x14:dxf>
              <fill>
                <patternFill>
                  <bgColor theme="2" tint="-9.9948118533890809E-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73" id="{67F3379E-BF9B-40F8-B897-552ECA27F10D}">
            <xm:f>AND(solution_input!I7&lt;&gt;output!I7,problem_input!I7&gt;0)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74" id="{8E2BCC3B-6BF7-42DE-B41E-A678D24D76F7}">
            <xm:f>solution_input!I7&lt;&gt;output!I7</xm:f>
            <x14:dxf>
              <fill>
                <patternFill>
                  <bgColor rgb="FFFF9797"/>
                </patternFill>
              </fill>
            </x14:dxf>
          </x14:cfRule>
          <x14:cfRule type="expression" priority="75" id="{4EFB3BFC-C250-4272-8619-3FB3F3A3C049}">
            <xm:f>AND(solution_input!I7=output!I7,problem_input!I7=0,output!I7&gt;0)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76" id="{2FE74CEB-CF15-4931-93F2-770432C24C1D}">
            <xm:f>AND(problem_input!I7=output!I7,problem_input!I7&gt;0)</xm:f>
            <x14:dxf>
              <fill>
                <patternFill>
                  <bgColor theme="2" tint="-9.9948118533890809E-2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69" id="{0BAA5164-4620-4C46-A569-B7A80A890643}">
            <xm:f>AND(solution_input!A8&lt;&gt;output!A8,problem_input!A8&gt;0)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70" id="{B8F0C39C-5161-4E29-9835-AF85A1B48F21}">
            <xm:f>solution_input!A8&lt;&gt;output!A8</xm:f>
            <x14:dxf>
              <fill>
                <patternFill>
                  <bgColor rgb="FFFF9797"/>
                </patternFill>
              </fill>
            </x14:dxf>
          </x14:cfRule>
          <x14:cfRule type="expression" priority="71" id="{0B40C3B8-A098-4370-BEC1-40367EDA0CF3}">
            <xm:f>AND(solution_input!A8=output!A8,problem_input!A8=0,output!A8&gt;0)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72" id="{7994B814-A326-498C-9EA8-7FC63C50A438}">
            <xm:f>AND(problem_input!A8=output!A8,problem_input!A8&gt;0)</xm:f>
            <x14:dxf>
              <fill>
                <patternFill>
                  <bgColor theme="2" tint="-9.9948118533890809E-2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65" id="{DF760DFD-7E18-4186-8577-E0A57804FD62}">
            <xm:f>AND(solution_input!B8&lt;&gt;output!B8,problem_input!B8&gt;0)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66" id="{97B88BE6-4648-4C4B-8C88-1EB11B65961F}">
            <xm:f>solution_input!B8&lt;&gt;output!B8</xm:f>
            <x14:dxf>
              <fill>
                <patternFill>
                  <bgColor rgb="FFFF9797"/>
                </patternFill>
              </fill>
            </x14:dxf>
          </x14:cfRule>
          <x14:cfRule type="expression" priority="67" id="{2C10B3A9-A0BA-4AB2-A090-F7D859EBFF22}">
            <xm:f>AND(solution_input!B8=output!B8,problem_input!B8=0,output!B8&gt;0)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68" id="{F4932338-422F-47E2-93EB-8E2C69404131}">
            <xm:f>AND(problem_input!B8=output!B8,problem_input!B8&gt;0)</xm:f>
            <x14:dxf>
              <fill>
                <patternFill>
                  <bgColor theme="2" tint="-9.9948118533890809E-2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61" id="{1318E212-DF67-412C-9D15-C2ED3A25AFC4}">
            <xm:f>AND(solution_input!C8&lt;&gt;output!C8,problem_input!C8&gt;0)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17BD8947-5E63-45A6-9CDF-0C34586BEACA}">
            <xm:f>solution_input!C8&lt;&gt;output!C8</xm:f>
            <x14:dxf>
              <fill>
                <patternFill>
                  <bgColor rgb="FFFF9797"/>
                </patternFill>
              </fill>
            </x14:dxf>
          </x14:cfRule>
          <x14:cfRule type="expression" priority="63" id="{E1188171-8ED4-4198-92DC-F9B88C071125}">
            <xm:f>AND(solution_input!C8=output!C8,problem_input!C8=0,output!C8&gt;0)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64" id="{A5AF75C3-5655-459B-896F-AF3CCDD2710B}">
            <xm:f>AND(problem_input!C8=output!C8,problem_input!C8&gt;0)</xm:f>
            <x14:dxf>
              <fill>
                <patternFill>
                  <bgColor theme="2" tint="-9.9948118533890809E-2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57" id="{E785D915-0591-4002-A464-51EC0C876600}">
            <xm:f>AND(solution_input!D8&lt;&gt;output!D8,problem_input!D8&gt;0)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58" id="{646DB9FF-B5E5-4993-AE93-B6CCFB6C64FC}">
            <xm:f>solution_input!D8&lt;&gt;output!D8</xm:f>
            <x14:dxf>
              <fill>
                <patternFill>
                  <bgColor rgb="FFFF9797"/>
                </patternFill>
              </fill>
            </x14:dxf>
          </x14:cfRule>
          <x14:cfRule type="expression" priority="59" id="{EDA56A9A-4F2B-4FFE-877E-15D0F7C2872F}">
            <xm:f>AND(solution_input!D8=output!D8,problem_input!D8=0,output!D8&gt;0)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60" id="{5A678211-5343-4686-A483-64E5DDD86B46}">
            <xm:f>AND(problem_input!D8=output!D8,problem_input!D8&gt;0)</xm:f>
            <x14:dxf>
              <fill>
                <patternFill>
                  <bgColor theme="2" tint="-9.9948118533890809E-2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53" id="{20ADBDB3-E7C6-4DA3-B6DF-46E7C0F06255}">
            <xm:f>AND(solution_input!E8&lt;&gt;output!E8,problem_input!E8&gt;0)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AA0EA477-AAE1-4304-A94A-848C45756174}">
            <xm:f>solution_input!E8&lt;&gt;output!E8</xm:f>
            <x14:dxf>
              <fill>
                <patternFill>
                  <bgColor rgb="FFFF9797"/>
                </patternFill>
              </fill>
            </x14:dxf>
          </x14:cfRule>
          <x14:cfRule type="expression" priority="55" id="{8D691E5A-EC33-468F-9E66-AEB56186FACC}">
            <xm:f>AND(solution_input!E8=output!E8,problem_input!E8=0,output!E8&gt;0)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56" id="{97CA1801-9C96-4D07-86C7-9CA5BA878DBF}">
            <xm:f>AND(problem_input!E8=output!E8,problem_input!E8&gt;0)</xm:f>
            <x14:dxf>
              <fill>
                <patternFill>
                  <bgColor theme="2" tint="-9.9948118533890809E-2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49" id="{0492F110-1EF3-443F-93DD-0A7F6A7029E1}">
            <xm:f>AND(solution_input!F8&lt;&gt;output!F8,problem_input!F8&gt;0)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50" id="{4A202C1D-544A-4B0D-9B1A-6D511223E68A}">
            <xm:f>solution_input!F8&lt;&gt;output!F8</xm:f>
            <x14:dxf>
              <fill>
                <patternFill>
                  <bgColor rgb="FFFF9797"/>
                </patternFill>
              </fill>
            </x14:dxf>
          </x14:cfRule>
          <x14:cfRule type="expression" priority="51" id="{E446BD01-1FBB-4BE9-BC2E-B9CB87982F75}">
            <xm:f>AND(solution_input!F8=output!F8,problem_input!F8=0,output!F8&gt;0)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52" id="{BD1D173E-4CD9-4E3A-A425-C76C32FF4084}">
            <xm:f>AND(problem_input!F8=output!F8,problem_input!F8&gt;0)</xm:f>
            <x14:dxf>
              <fill>
                <patternFill>
                  <bgColor theme="2" tint="-9.9948118533890809E-2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45" id="{B6FC4291-348F-4CD2-B47B-9E7C46CFDAA9}">
            <xm:f>AND(solution_input!G8&lt;&gt;output!G8,problem_input!G8&gt;0)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6" id="{09F787E2-0124-4032-AA42-E3F643374526}">
            <xm:f>solution_input!G8&lt;&gt;output!G8</xm:f>
            <x14:dxf>
              <fill>
                <patternFill>
                  <bgColor rgb="FFFF9797"/>
                </patternFill>
              </fill>
            </x14:dxf>
          </x14:cfRule>
          <x14:cfRule type="expression" priority="47" id="{0E654EF4-2210-4E1B-A29B-FDBBE60BD785}">
            <xm:f>AND(solution_input!G8=output!G8,problem_input!G8=0,output!G8&gt;0)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48" id="{C3466B40-1C8F-4A2B-888A-2A5D5D50DE5D}">
            <xm:f>AND(problem_input!G8=output!G8,problem_input!G8&gt;0)</xm:f>
            <x14:dxf>
              <fill>
                <patternFill>
                  <bgColor theme="2" tint="-9.9948118533890809E-2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41" id="{7502F982-2905-4D53-8631-329EAB152462}">
            <xm:f>AND(solution_input!H8&lt;&gt;output!H8,problem_input!H8&gt;0)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1C1404D5-1CAA-449A-B885-C2B599FE2A9A}">
            <xm:f>solution_input!H8&lt;&gt;output!H8</xm:f>
            <x14:dxf>
              <fill>
                <patternFill>
                  <bgColor rgb="FFFF9797"/>
                </patternFill>
              </fill>
            </x14:dxf>
          </x14:cfRule>
          <x14:cfRule type="expression" priority="43" id="{2A3FA814-29B1-434E-B98A-ED7621E67C1D}">
            <xm:f>AND(solution_input!H8=output!H8,problem_input!H8=0,output!H8&gt;0)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44" id="{FA85BE53-8863-4B8E-BE23-BB9DDCCDFA75}">
            <xm:f>AND(problem_input!H8=output!H8,problem_input!H8&gt;0)</xm:f>
            <x14:dxf>
              <fill>
                <patternFill>
                  <bgColor theme="2" tint="-9.9948118533890809E-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37" id="{2B68C2E3-6142-4BC3-BCF0-AAFA3C54A252}">
            <xm:f>AND(solution_input!I8&lt;&gt;output!I8,problem_input!I8&gt;0)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8" id="{29C44A1B-222D-4E17-9283-2E827963BE3E}">
            <xm:f>solution_input!I8&lt;&gt;output!I8</xm:f>
            <x14:dxf>
              <fill>
                <patternFill>
                  <bgColor rgb="FFFF9797"/>
                </patternFill>
              </fill>
            </x14:dxf>
          </x14:cfRule>
          <x14:cfRule type="expression" priority="39" id="{2B7B7D6A-D204-43EC-9FD4-62EC7107614E}">
            <xm:f>AND(solution_input!I8=output!I8,problem_input!I8=0,output!I8&gt;0)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40" id="{46022456-E630-451E-B583-655DACC126DB}">
            <xm:f>AND(problem_input!I8=output!I8,problem_input!I8&gt;0)</xm:f>
            <x14:dxf>
              <fill>
                <patternFill>
                  <bgColor theme="2" tint="-9.9948118533890809E-2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33" id="{3A674C93-19C1-47A9-BE90-EF9DA7DEB7D0}">
            <xm:f>AND(solution_input!A9&lt;&gt;output!A9,problem_input!A9&gt;0)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4" id="{1448B751-648E-4D83-B116-D8C689E745D4}">
            <xm:f>solution_input!A9&lt;&gt;output!A9</xm:f>
            <x14:dxf>
              <fill>
                <patternFill>
                  <bgColor rgb="FFFF9797"/>
                </patternFill>
              </fill>
            </x14:dxf>
          </x14:cfRule>
          <x14:cfRule type="expression" priority="35" id="{2CB0DA16-8F1C-4CCC-9085-A347EEC79279}">
            <xm:f>AND(solution_input!A9=output!A9,problem_input!A9=0,output!A9&gt;0)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6" id="{87ADD6A1-C930-4E01-8E1F-77DFE956CE9B}">
            <xm:f>AND(problem_input!A9=output!A9,problem_input!A9&gt;0)</xm:f>
            <x14:dxf>
              <fill>
                <patternFill>
                  <bgColor theme="2" tint="-9.9948118533890809E-2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9" id="{3D49B7FF-27D9-4B9A-A98B-BBA4F585F381}">
            <xm:f>AND(solution_input!B9&lt;&gt;output!B9,problem_input!B9&gt;0)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30" id="{CADB51AE-CB56-4BA2-BE2C-D268030D14BA}">
            <xm:f>solution_input!B9&lt;&gt;output!B9</xm:f>
            <x14:dxf>
              <fill>
                <patternFill>
                  <bgColor rgb="FFFF9797"/>
                </patternFill>
              </fill>
            </x14:dxf>
          </x14:cfRule>
          <x14:cfRule type="expression" priority="31" id="{F55362A1-925F-4F67-A0F3-97DE3E1F6A92}">
            <xm:f>AND(solution_input!B9=output!B9,problem_input!B9=0,output!B9&gt;0)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32" id="{F7B5BF50-B42C-4BFA-9947-56472369E1D5}">
            <xm:f>AND(problem_input!B9=output!B9,problem_input!B9&gt;0)</xm:f>
            <x14:dxf>
              <fill>
                <patternFill>
                  <bgColor theme="2" tint="-9.9948118533890809E-2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25" id="{98BEDB81-3D52-4A98-B8FF-7FC887383B98}">
            <xm:f>AND(solution_input!C9&lt;&gt;output!C9,problem_input!C9&gt;0)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6" id="{C2C1A195-5296-4E68-8852-DB9736C17D6E}">
            <xm:f>solution_input!C9&lt;&gt;output!C9</xm:f>
            <x14:dxf>
              <fill>
                <patternFill>
                  <bgColor rgb="FFFF9797"/>
                </patternFill>
              </fill>
            </x14:dxf>
          </x14:cfRule>
          <x14:cfRule type="expression" priority="27" id="{AD8E6DA9-9630-4231-B42C-88CA49C53B13}">
            <xm:f>AND(solution_input!C9=output!C9,problem_input!C9=0,output!C9&gt;0)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8" id="{3494412D-A1A7-4673-938D-C214FB259179}">
            <xm:f>AND(problem_input!C9=output!C9,problem_input!C9&gt;0)</xm:f>
            <x14:dxf>
              <fill>
                <patternFill>
                  <bgColor theme="2" tint="-9.9948118533890809E-2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1" id="{AEE1FC09-FAF2-483F-A25F-CA6924809CCA}">
            <xm:f>AND(solution_input!D9&lt;&gt;output!D9,problem_input!D9&gt;0)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9886AECF-DFE2-4337-AA48-9034C9CAB7B9}">
            <xm:f>solution_input!D9&lt;&gt;output!D9</xm:f>
            <x14:dxf>
              <fill>
                <patternFill>
                  <bgColor rgb="FFFF9797"/>
                </patternFill>
              </fill>
            </x14:dxf>
          </x14:cfRule>
          <x14:cfRule type="expression" priority="23" id="{F4591555-556A-4004-904D-151924491B0F}">
            <xm:f>AND(solution_input!D9=output!D9,problem_input!D9=0,output!D9&gt;0)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4" id="{7C0F2DFD-4A60-4DDF-9793-0EAB4D8C0DEA}">
            <xm:f>AND(problem_input!D9=output!D9,problem_input!D9&gt;0)</xm:f>
            <x14:dxf>
              <fill>
                <patternFill>
                  <bgColor theme="2" tint="-9.9948118533890809E-2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17" id="{7C0FA35F-980C-4F1C-A1E7-451CA8BCA30B}">
            <xm:f>AND(solution_input!E9&lt;&gt;output!E9,problem_input!E9&gt;0)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18ECD902-1FC3-4E6D-A698-E602383CBE8C}">
            <xm:f>solution_input!E9&lt;&gt;output!E9</xm:f>
            <x14:dxf>
              <fill>
                <patternFill>
                  <bgColor rgb="FFFF9797"/>
                </patternFill>
              </fill>
            </x14:dxf>
          </x14:cfRule>
          <x14:cfRule type="expression" priority="19" id="{10361E83-CE5D-4DF2-BE5E-F6BD0A69C83C}">
            <xm:f>AND(solution_input!E9=output!E9,problem_input!E9=0,output!E9&gt;0)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20" id="{55D0FB30-727A-4D7E-9E81-AECDCE3A774F}">
            <xm:f>AND(problem_input!E9=output!E9,problem_input!E9&gt;0)</xm:f>
            <x14:dxf>
              <fill>
                <patternFill>
                  <bgColor theme="2" tint="-9.9948118533890809E-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6197604A-1B38-4BE4-ACB4-0D421AD781CD}">
            <xm:f>AND(solution_input!F9&lt;&gt;output!F9,problem_input!F9&gt;0)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4" id="{3F25AE43-D19A-4AE9-BE61-CEB58CA20CC5}">
            <xm:f>solution_input!F9&lt;&gt;output!F9</xm:f>
            <x14:dxf>
              <fill>
                <patternFill>
                  <bgColor rgb="FFFF9797"/>
                </patternFill>
              </fill>
            </x14:dxf>
          </x14:cfRule>
          <x14:cfRule type="expression" priority="15" id="{806C6CE5-FB9E-4FF0-8272-81F4049E778F}">
            <xm:f>AND(solution_input!F9=output!F9,problem_input!F9=0,output!F9&gt;0)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" id="{A78645EA-A063-47F5-8E72-7992C85E747A}">
            <xm:f>AND(problem_input!F9=output!F9,problem_input!F9&gt;0)</xm:f>
            <x14:dxf>
              <fill>
                <patternFill>
                  <bgColor theme="2" tint="-9.9948118533890809E-2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9" id="{41875696-A7D2-4FC2-B08B-444F22FAD482}">
            <xm:f>AND(solution_input!G9&lt;&gt;output!G9,problem_input!G9&gt;0)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1CF0CE4A-E1AF-4B4D-8FA2-AF54CC90556F}">
            <xm:f>solution_input!G9&lt;&gt;output!G9</xm:f>
            <x14:dxf>
              <fill>
                <patternFill>
                  <bgColor rgb="FFFF9797"/>
                </patternFill>
              </fill>
            </x14:dxf>
          </x14:cfRule>
          <x14:cfRule type="expression" priority="11" id="{0C4F7FDA-C662-41C3-92FE-B12F7E353281}">
            <xm:f>AND(solution_input!G9=output!G9,problem_input!G9=0,output!G9&gt;0)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2" id="{EA1B803E-E7C7-4498-9782-008181D03BD1}">
            <xm:f>AND(problem_input!G9=output!G9,problem_input!G9&gt;0)</xm:f>
            <x14:dxf>
              <fill>
                <patternFill>
                  <bgColor theme="2" tint="-9.9948118533890809E-2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5" id="{AEE1270E-6D7B-4C93-B2D1-C974A69E8BD9}">
            <xm:f>AND(solution_input!H9&lt;&gt;output!H9,problem_input!H9&gt;0)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7DC87C24-B57C-4CB1-A31A-689596BB50AA}">
            <xm:f>solution_input!H9&lt;&gt;output!H9</xm:f>
            <x14:dxf>
              <fill>
                <patternFill>
                  <bgColor rgb="FFFF9797"/>
                </patternFill>
              </fill>
            </x14:dxf>
          </x14:cfRule>
          <x14:cfRule type="expression" priority="7" id="{88ACE7FA-30FB-4CC9-9A52-25239F725D84}">
            <xm:f>AND(solution_input!H9=output!H9,problem_input!H9=0,output!H9&gt;0)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" id="{0EED61D5-3B2C-4CA6-AA24-34E90E1A6F1B}">
            <xm:f>AND(problem_input!H9=output!H9,problem_input!H9&gt;0)</xm:f>
            <x14:dxf>
              <fill>
                <patternFill>
                  <bgColor theme="2" tint="-9.9948118533890809E-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1" id="{AFA6B656-E6AD-49C7-8AD5-18ACCB139C60}">
            <xm:f>AND(solution_input!I9&lt;&gt;output!I9,problem_input!I9&gt;0)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56D1DF2-CCA6-4FD1-8175-A4E932C44357}">
            <xm:f>solution_input!I9&lt;&gt;output!I9</xm:f>
            <x14:dxf>
              <fill>
                <patternFill>
                  <bgColor rgb="FFFF9797"/>
                </patternFill>
              </fill>
            </x14:dxf>
          </x14:cfRule>
          <x14:cfRule type="expression" priority="3" id="{2321FFB2-2D8B-46A1-A8A2-ABA4FA64CA8A}">
            <xm:f>AND(solution_input!I9=output!I9,problem_input!I9=0,output!I9&gt;0)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4" id="{48A45C03-8A71-4C87-9969-A1A8C34E3FEA}">
            <xm:f>AND(problem_input!I9=output!I9,problem_input!I9&gt;0)</xm:f>
            <x14:dxf>
              <fill>
                <patternFill>
                  <bgColor theme="2" tint="-9.9948118533890809E-2"/>
                </patternFill>
              </fill>
            </x14:dxf>
          </x14:cfRule>
          <xm:sqref>I9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C85CC-0C05-40CC-A9C0-5FB739024394}">
  <sheetPr codeName="Sheet1"/>
  <dimension ref="A1:I9"/>
  <sheetViews>
    <sheetView workbookViewId="0">
      <selection activeCell="K7" sqref="K7"/>
    </sheetView>
  </sheetViews>
  <sheetFormatPr defaultColWidth="8.33203125" defaultRowHeight="45" customHeight="1" x14ac:dyDescent="0.3"/>
  <cols>
    <col min="1" max="1" width="10.6640625" bestFit="1" customWidth="1"/>
  </cols>
  <sheetData>
    <row r="1" spans="1:9" ht="45" customHeight="1" x14ac:dyDescent="0.3">
      <c r="A1" s="1"/>
      <c r="B1" s="2">
        <v>9</v>
      </c>
      <c r="C1" s="3"/>
      <c r="D1" s="4"/>
      <c r="E1" s="2">
        <v>1</v>
      </c>
      <c r="F1" s="3"/>
      <c r="G1" s="2"/>
      <c r="H1" s="2"/>
      <c r="I1" s="5">
        <v>7</v>
      </c>
    </row>
    <row r="2" spans="1:9" ht="45" customHeight="1" x14ac:dyDescent="0.3">
      <c r="A2" s="6"/>
      <c r="B2" s="7"/>
      <c r="C2" s="8">
        <v>5</v>
      </c>
      <c r="D2" s="9">
        <v>7</v>
      </c>
      <c r="E2" s="7">
        <v>6</v>
      </c>
      <c r="F2" s="8"/>
      <c r="G2" s="7"/>
      <c r="H2" s="7"/>
      <c r="I2" s="10">
        <v>4</v>
      </c>
    </row>
    <row r="3" spans="1:9" ht="45" customHeight="1" x14ac:dyDescent="0.3">
      <c r="A3" s="11"/>
      <c r="B3" s="12">
        <v>2</v>
      </c>
      <c r="C3" s="13"/>
      <c r="D3" s="14"/>
      <c r="E3" s="12"/>
      <c r="F3" s="13"/>
      <c r="G3" s="12"/>
      <c r="H3" s="12"/>
      <c r="I3" s="15">
        <v>6</v>
      </c>
    </row>
    <row r="4" spans="1:9" ht="45" customHeight="1" x14ac:dyDescent="0.3">
      <c r="A4" s="16"/>
      <c r="B4" s="17">
        <v>5</v>
      </c>
      <c r="C4" s="18"/>
      <c r="D4" s="19"/>
      <c r="E4" s="17">
        <v>7</v>
      </c>
      <c r="F4" s="18"/>
      <c r="G4" s="17">
        <v>9</v>
      </c>
      <c r="H4" s="17"/>
      <c r="I4" s="20"/>
    </row>
    <row r="5" spans="1:9" ht="45" customHeight="1" x14ac:dyDescent="0.3">
      <c r="A5" s="6"/>
      <c r="B5" s="7"/>
      <c r="C5" s="8"/>
      <c r="D5" s="9"/>
      <c r="E5" s="7"/>
      <c r="F5" s="8"/>
      <c r="G5" s="7"/>
      <c r="H5" s="7"/>
      <c r="I5" s="10"/>
    </row>
    <row r="6" spans="1:9" ht="45" customHeight="1" x14ac:dyDescent="0.3">
      <c r="A6" s="11">
        <v>4</v>
      </c>
      <c r="B6" s="12"/>
      <c r="C6" s="13"/>
      <c r="D6" s="14"/>
      <c r="E6" s="12">
        <v>8</v>
      </c>
      <c r="F6" s="13"/>
      <c r="G6" s="12"/>
      <c r="H6" s="12"/>
      <c r="I6" s="15">
        <v>1</v>
      </c>
    </row>
    <row r="7" spans="1:9" ht="45" customHeight="1" x14ac:dyDescent="0.3">
      <c r="A7" s="6"/>
      <c r="B7" s="7"/>
      <c r="C7" s="8"/>
      <c r="D7" s="9">
        <v>2</v>
      </c>
      <c r="E7" s="7"/>
      <c r="F7" s="8">
        <v>6</v>
      </c>
      <c r="G7" s="7"/>
      <c r="H7" s="7"/>
      <c r="I7" s="10"/>
    </row>
    <row r="8" spans="1:9" ht="45" customHeight="1" x14ac:dyDescent="0.3">
      <c r="A8" s="6"/>
      <c r="B8" s="7"/>
      <c r="C8" s="8">
        <v>2</v>
      </c>
      <c r="D8" s="9"/>
      <c r="E8" s="7"/>
      <c r="F8" s="8">
        <v>8</v>
      </c>
      <c r="G8" s="7">
        <v>1</v>
      </c>
      <c r="H8" s="7"/>
      <c r="I8" s="10"/>
    </row>
    <row r="9" spans="1:9" ht="45" customHeight="1" thickBot="1" x14ac:dyDescent="0.35">
      <c r="A9" s="21"/>
      <c r="B9" s="22">
        <v>8</v>
      </c>
      <c r="C9" s="23"/>
      <c r="D9" s="24"/>
      <c r="E9" s="22">
        <v>5</v>
      </c>
      <c r="F9" s="23"/>
      <c r="G9" s="22">
        <v>3</v>
      </c>
      <c r="H9" s="22"/>
      <c r="I9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4B6C-1875-42AF-BD70-475BB810BE7A}">
  <sheetPr codeName="Sheet3"/>
  <dimension ref="A1:I9"/>
  <sheetViews>
    <sheetView topLeftCell="A2" workbookViewId="0">
      <selection activeCell="C10" sqref="C10"/>
    </sheetView>
  </sheetViews>
  <sheetFormatPr defaultColWidth="8.33203125" defaultRowHeight="45" customHeight="1" x14ac:dyDescent="0.3"/>
  <cols>
    <col min="1" max="1" width="10.6640625" bestFit="1" customWidth="1"/>
  </cols>
  <sheetData>
    <row r="1" spans="1:9" ht="45" customHeight="1" x14ac:dyDescent="0.3">
      <c r="A1" s="1"/>
      <c r="B1" s="2">
        <v>9</v>
      </c>
      <c r="C1" s="3"/>
      <c r="D1" s="4"/>
      <c r="E1" s="2">
        <v>1</v>
      </c>
      <c r="F1" s="3"/>
      <c r="G1" s="2"/>
      <c r="H1" s="2"/>
      <c r="I1" s="5">
        <v>7</v>
      </c>
    </row>
    <row r="2" spans="1:9" ht="45" customHeight="1" x14ac:dyDescent="0.3">
      <c r="A2" s="6"/>
      <c r="B2" s="7"/>
      <c r="C2" s="8">
        <v>5</v>
      </c>
      <c r="D2" s="9">
        <v>7</v>
      </c>
      <c r="E2" s="7">
        <v>6</v>
      </c>
      <c r="F2" s="8"/>
      <c r="G2" s="7"/>
      <c r="H2" s="7"/>
      <c r="I2" s="10">
        <v>4</v>
      </c>
    </row>
    <row r="3" spans="1:9" ht="45" customHeight="1" x14ac:dyDescent="0.3">
      <c r="A3" s="11"/>
      <c r="B3" s="12">
        <v>2</v>
      </c>
      <c r="C3" s="13"/>
      <c r="D3" s="14"/>
      <c r="E3" s="12"/>
      <c r="F3" s="13"/>
      <c r="G3" s="12"/>
      <c r="H3" s="12"/>
      <c r="I3" s="15">
        <v>6</v>
      </c>
    </row>
    <row r="4" spans="1:9" ht="45" customHeight="1" x14ac:dyDescent="0.3">
      <c r="A4" s="16"/>
      <c r="B4" s="17">
        <v>5</v>
      </c>
      <c r="C4" s="18"/>
      <c r="D4" s="19"/>
      <c r="E4" s="17">
        <v>7</v>
      </c>
      <c r="F4" s="18"/>
      <c r="G4" s="17">
        <v>9</v>
      </c>
      <c r="H4" s="17"/>
      <c r="I4" s="20"/>
    </row>
    <row r="5" spans="1:9" ht="45" customHeight="1" x14ac:dyDescent="0.3">
      <c r="A5" s="6"/>
      <c r="B5" s="7"/>
      <c r="C5" s="8"/>
      <c r="D5" s="9"/>
      <c r="E5" s="7"/>
      <c r="F5" s="8"/>
      <c r="G5" s="7"/>
      <c r="H5" s="7"/>
      <c r="I5" s="10"/>
    </row>
    <row r="6" spans="1:9" ht="45" customHeight="1" x14ac:dyDescent="0.3">
      <c r="A6" s="11">
        <v>4</v>
      </c>
      <c r="B6" s="12"/>
      <c r="C6" s="13"/>
      <c r="D6" s="14"/>
      <c r="E6" s="12">
        <v>8</v>
      </c>
      <c r="F6" s="13"/>
      <c r="G6" s="12"/>
      <c r="H6" s="12"/>
      <c r="I6" s="15">
        <v>1</v>
      </c>
    </row>
    <row r="7" spans="1:9" ht="45" customHeight="1" x14ac:dyDescent="0.3">
      <c r="A7" s="6"/>
      <c r="B7" s="7"/>
      <c r="C7" s="8"/>
      <c r="D7" s="9">
        <v>2</v>
      </c>
      <c r="E7" s="7"/>
      <c r="F7" s="8">
        <v>6</v>
      </c>
      <c r="G7" s="7"/>
      <c r="H7" s="7"/>
      <c r="I7" s="10"/>
    </row>
    <row r="8" spans="1:9" ht="45" customHeight="1" x14ac:dyDescent="0.3">
      <c r="A8" s="6"/>
      <c r="B8" s="7"/>
      <c r="C8" s="8">
        <v>2</v>
      </c>
      <c r="D8" s="9"/>
      <c r="E8" s="7"/>
      <c r="F8" s="8">
        <v>8</v>
      </c>
      <c r="G8" s="7">
        <v>1</v>
      </c>
      <c r="H8" s="7"/>
      <c r="I8" s="10"/>
    </row>
    <row r="9" spans="1:9" ht="45" customHeight="1" thickBot="1" x14ac:dyDescent="0.35">
      <c r="A9" s="21">
        <v>2</v>
      </c>
      <c r="B9" s="22">
        <v>8</v>
      </c>
      <c r="C9" s="23">
        <v>2</v>
      </c>
      <c r="D9" s="24"/>
      <c r="E9" s="22">
        <v>5</v>
      </c>
      <c r="F9" s="23"/>
      <c r="G9" s="22">
        <v>3</v>
      </c>
      <c r="H9" s="22"/>
      <c r="I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C2CD-8A30-4CB3-9C4E-66E7C944F44B}">
  <sheetPr codeName="Sheet2"/>
  <dimension ref="A1:I9"/>
  <sheetViews>
    <sheetView topLeftCell="A2" workbookViewId="0">
      <selection activeCell="B10" sqref="B10"/>
    </sheetView>
  </sheetViews>
  <sheetFormatPr defaultColWidth="8.33203125" defaultRowHeight="45" customHeight="1" x14ac:dyDescent="0.3"/>
  <cols>
    <col min="1" max="1" width="10.6640625" bestFit="1" customWidth="1"/>
  </cols>
  <sheetData>
    <row r="1" spans="1:9" ht="45" customHeight="1" x14ac:dyDescent="0.3">
      <c r="A1" s="1"/>
      <c r="B1" s="2">
        <v>9</v>
      </c>
      <c r="C1" s="3"/>
      <c r="D1" s="4"/>
      <c r="E1" s="2">
        <v>1</v>
      </c>
      <c r="F1" s="3"/>
      <c r="G1" s="2"/>
      <c r="H1" s="2"/>
      <c r="I1" s="5">
        <v>7</v>
      </c>
    </row>
    <row r="2" spans="1:9" ht="45" customHeight="1" x14ac:dyDescent="0.3">
      <c r="A2" s="6"/>
      <c r="B2" s="7"/>
      <c r="C2" s="8">
        <v>5</v>
      </c>
      <c r="D2" s="9">
        <v>7</v>
      </c>
      <c r="E2" s="7">
        <v>6</v>
      </c>
      <c r="F2" s="8"/>
      <c r="G2" s="7"/>
      <c r="H2" s="7"/>
      <c r="I2" s="10">
        <v>4</v>
      </c>
    </row>
    <row r="3" spans="1:9" ht="45" customHeight="1" x14ac:dyDescent="0.3">
      <c r="A3" s="11"/>
      <c r="B3" s="12">
        <v>2</v>
      </c>
      <c r="C3" s="13"/>
      <c r="D3" s="14"/>
      <c r="E3" s="12"/>
      <c r="F3" s="13"/>
      <c r="G3" s="12"/>
      <c r="H3" s="12"/>
      <c r="I3" s="15">
        <v>6</v>
      </c>
    </row>
    <row r="4" spans="1:9" ht="45" customHeight="1" x14ac:dyDescent="0.3">
      <c r="A4" s="16"/>
      <c r="B4" s="17">
        <v>5</v>
      </c>
      <c r="C4" s="18"/>
      <c r="D4" s="19"/>
      <c r="E4" s="17">
        <v>7</v>
      </c>
      <c r="F4" s="18"/>
      <c r="G4" s="17">
        <v>9</v>
      </c>
      <c r="H4" s="17"/>
      <c r="I4" s="20"/>
    </row>
    <row r="5" spans="1:9" ht="45" customHeight="1" x14ac:dyDescent="0.3">
      <c r="A5" s="6"/>
      <c r="B5" s="7"/>
      <c r="C5" s="8"/>
      <c r="D5" s="9"/>
      <c r="E5" s="7"/>
      <c r="F5" s="8"/>
      <c r="G5" s="7"/>
      <c r="H5" s="7"/>
      <c r="I5" s="10"/>
    </row>
    <row r="6" spans="1:9" ht="45" customHeight="1" x14ac:dyDescent="0.3">
      <c r="A6" s="11">
        <v>4</v>
      </c>
      <c r="B6" s="12"/>
      <c r="C6" s="13"/>
      <c r="D6" s="14"/>
      <c r="E6" s="12">
        <v>8</v>
      </c>
      <c r="F6" s="13"/>
      <c r="G6" s="12"/>
      <c r="H6" s="12"/>
      <c r="I6" s="15">
        <v>1</v>
      </c>
    </row>
    <row r="7" spans="1:9" ht="45" customHeight="1" x14ac:dyDescent="0.3">
      <c r="A7" s="6"/>
      <c r="B7" s="7"/>
      <c r="C7" s="8"/>
      <c r="D7" s="9">
        <v>2</v>
      </c>
      <c r="E7" s="7"/>
      <c r="F7" s="8">
        <v>6</v>
      </c>
      <c r="G7" s="7"/>
      <c r="H7" s="7"/>
      <c r="I7" s="10"/>
    </row>
    <row r="8" spans="1:9" ht="45" customHeight="1" x14ac:dyDescent="0.3">
      <c r="A8" s="6"/>
      <c r="B8" s="7"/>
      <c r="C8" s="8">
        <v>2</v>
      </c>
      <c r="D8" s="9"/>
      <c r="E8" s="7"/>
      <c r="F8" s="8">
        <v>8</v>
      </c>
      <c r="G8" s="7">
        <v>1</v>
      </c>
      <c r="H8" s="7"/>
      <c r="I8" s="10"/>
    </row>
    <row r="9" spans="1:9" ht="45" customHeight="1" thickBot="1" x14ac:dyDescent="0.35">
      <c r="A9" s="21">
        <v>2</v>
      </c>
      <c r="B9" s="22">
        <v>8</v>
      </c>
      <c r="C9" s="23">
        <v>1</v>
      </c>
      <c r="D9" s="24"/>
      <c r="E9" s="22">
        <v>5</v>
      </c>
      <c r="F9" s="23"/>
      <c r="G9" s="22">
        <v>3</v>
      </c>
      <c r="H9" s="22"/>
      <c r="I9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3F15-1028-4669-9FF3-A4216A910DDE}">
  <sheetPr codeName="Sheet6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visual</vt:lpstr>
      <vt:lpstr>problem_input</vt:lpstr>
      <vt:lpstr>solution_input</vt:lpstr>
      <vt:lpstr>output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2022-01-12T22:43:21Z</dcterms:created>
  <dcterms:modified xsi:type="dcterms:W3CDTF">2022-01-13T00:50:36Z</dcterms:modified>
</cp:coreProperties>
</file>