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c72d1cfd8640aec/桌面/Python課程/Presentaion/期中報告/read_ubereats_url0605/"/>
    </mc:Choice>
  </mc:AlternateContent>
  <xr:revisionPtr revIDLastSave="2" documentId="11_A480F5DC7931284E2F3567F8CFDCE9497D21AC31" xr6:coauthVersionLast="47" xr6:coauthVersionMax="47" xr10:uidLastSave="{4D6F3759-ECE5-45BF-BE5B-09BE1443D802}"/>
  <bookViews>
    <workbookView xWindow="-108" yWindow="-108" windowWidth="23256" windowHeight="12456" xr2:uid="{00000000-000D-0000-FFFF-FFFF00000000}"/>
  </bookViews>
  <sheets>
    <sheet name="Sheet" sheetId="1" r:id="rId1"/>
    <sheet name="工作表1" sheetId="2" r:id="rId2"/>
  </sheets>
  <calcPr calcId="0"/>
</workbook>
</file>

<file path=xl/sharedStrings.xml><?xml version="1.0" encoding="utf-8"?>
<sst xmlns="http://schemas.openxmlformats.org/spreadsheetml/2006/main" count="11678" uniqueCount="5561">
  <si>
    <t>餐廳名稱</t>
  </si>
  <si>
    <t>餐廳類型</t>
  </si>
  <si>
    <t>餐廳類型(整併)</t>
  </si>
  <si>
    <t>餐廳總評分</t>
  </si>
  <si>
    <t>地址</t>
  </si>
  <si>
    <t>經度</t>
  </si>
  <si>
    <t>緯度</t>
  </si>
  <si>
    <t>合併經緯度</t>
  </si>
  <si>
    <t>縣市</t>
  </si>
  <si>
    <t>行政區</t>
  </si>
  <si>
    <t>訂餐網址</t>
  </si>
  <si>
    <t>馨花漾國際花藝坊</t>
  </si>
  <si>
    <t>['florist', '百貨商場']</t>
  </si>
  <si>
    <t>其他</t>
  </si>
  <si>
    <t>Sec 3, San He Rd. 51</t>
  </si>
  <si>
    <t>25.07157,121.49536</t>
  </si>
  <si>
    <t>新北市</t>
  </si>
  <si>
    <t>三重區</t>
  </si>
  <si>
    <t>https://www.ubereats.com/tw/store/%E9%A6%A8%E8%8A%B1%E6%BC%BE%E5%9C%8B%E9%9A%9B%E8%8A%B1%E8%97%9D%E5%9D%8A/e_bnhXOaXRysmKiuZc4bOg</t>
  </si>
  <si>
    <t>寵物公園 福德店</t>
  </si>
  <si>
    <t>['生鮮雜貨', '百貨商場', '寵物用品']</t>
  </si>
  <si>
    <t>生鮮雜貨</t>
  </si>
  <si>
    <t>No. 74, Fude North Road</t>
  </si>
  <si>
    <t>25.0660017,121.501735</t>
  </si>
  <si>
    <t>https://www.ubereats.com/tw/store/%E5%AF%B5%E7%89%A9%E5%85%AC%E5%9C%92-%E7%A6%8F%E5%BE%B7%E5%BA%97/18ViSDqZRjOzRkzieWnRdA</t>
  </si>
  <si>
    <t>佳瑪百貨 三重店</t>
  </si>
  <si>
    <t>['生鮮雜貨', '百貨商場']</t>
  </si>
  <si>
    <t>新北市三重區自強路一段73號1樓</t>
  </si>
  <si>
    <t>25.06674,121.496994</t>
  </si>
  <si>
    <t>https://www.ubereats.com/tw/store/%E4%BD%B3%E7%91%AA%E7%99%BE%E8%B2%A8-%E4%B8%89%E9%87%8D%E5%BA%97/6Mf6OYwgQEmVylb0kkTHmw</t>
  </si>
  <si>
    <t>COMEBUY 台北圓山</t>
  </si>
  <si>
    <t>['飲料', '珍珠奶茶']</t>
  </si>
  <si>
    <t>飲料、咖啡及果汁</t>
  </si>
  <si>
    <t>No. 12, Jiuquan Street</t>
  </si>
  <si>
    <t>25.07065,121.519745</t>
  </si>
  <si>
    <t>臺北市</t>
  </si>
  <si>
    <t>大同區</t>
  </si>
  <si>
    <t>https://www.ubereats.com/tw/store/comebuy-%E5%8F%B0%E5%8C%97%E5%9C%93%E5%B1%B1/lt7Bl5x0S7qH8Cvu4lJW2Q</t>
  </si>
  <si>
    <t>水巷茶弄 台北長安店</t>
  </si>
  <si>
    <t>No. 126, Chang'an West Road</t>
  </si>
  <si>
    <t>25.050623,121.51806</t>
  </si>
  <si>
    <t>https://www.ubereats.com/tw/store/%E6%B0%B4%E5%B7%B7%E8%8C%B6%E5%BC%84-%E5%8F%B0%E5%8C%97%E9%95%B7%E5%AE%89%E5%BA%97/llN-4yrKSfKR__FMMf5tkw</t>
  </si>
  <si>
    <t>老賴茶棧 台北酒泉店</t>
  </si>
  <si>
    <t>台北市大同區酒泉街100號</t>
  </si>
  <si>
    <t>25.07191,121.51443</t>
  </si>
  <si>
    <t>https://www.ubereats.com/tw/store/%E8%80%81%E8%B3%B4%E8%8C%B6%E6%A3%A7-%E5%8F%B0%E5%8C%97%E9%85%92%E6%B3%89%E5%BA%97/nR-M76CiTQ2q7N54EefwGg</t>
  </si>
  <si>
    <t>京都柚子豚骨拉麵研究中心 中山本店</t>
  </si>
  <si>
    <t>['日本美食', '拉麵']</t>
  </si>
  <si>
    <t>日韓料理</t>
  </si>
  <si>
    <t>Chang-an West Road Lane 19 Alley 2 23</t>
  </si>
  <si>
    <t>25.0510292157219,121.520425962398</t>
  </si>
  <si>
    <t>中山區</t>
  </si>
  <si>
    <t>https://www.ubereats.com/tw/store/%E4%BA%AC%E9%83%BD%E6%9F%9A%E5%AD%90%E8%B1%9A%E9%AA%A8%E6%8B%89%E9%BA%B5%E7%A0%94%E7%A9%B6%E4%B8%AD%E5%BF%83-%E4%B8%AD%E5%B1%B1%E6%9C%AC%E5%BA%97/w2H8xIfzQuCLviY4ET_-Qw</t>
  </si>
  <si>
    <t>棉花田生機園地 三重正義門市</t>
  </si>
  <si>
    <t>['生鮮雜貨']</t>
  </si>
  <si>
    <t>新北市三重區正義北路188號</t>
  </si>
  <si>
    <t>25.066954,121.496445</t>
  </si>
  <si>
    <t>https://www.ubereats.com/tw/store/%E6%A3%89%E8%8A%B1%E7%94%B0%E7%94%9F%E6%A9%9F%E5%9C%92%E5%9C%B0-%E4%B8%89%E9%87%8D%E6%AD%A3%E7%BE%A9%E9%96%80%E5%B8%82/GYGOmVq8Rhu5HfAi_WS5Sg</t>
  </si>
  <si>
    <t>DON DON DONKI 日式料理(唐吉訶德 西門店)</t>
  </si>
  <si>
    <t>['生鮮雜貨', '日本美食', '壽司']</t>
  </si>
  <si>
    <t>Xi Ning S. Rd. 123</t>
  </si>
  <si>
    <t>25.04461,121.50656</t>
  </si>
  <si>
    <t>萬華區</t>
  </si>
  <si>
    <t>https://www.ubereats.com/tw/store/don-don-donki-%E6%97%A5%E5%BC%8F%E6%96%99%E7%90%86%E5%94%90%E5%90%89%E8%A8%B6%E5%BE%B7-%E8%A5%BF%E9%96%80%E5%BA%97/rN8Aj4VpU9epqfQB2VGb3Q</t>
  </si>
  <si>
    <t>伯朗咖啡館 重慶店</t>
  </si>
  <si>
    <t>['咖啡和茶']</t>
  </si>
  <si>
    <t>台北市大同區重慶北路三段57號</t>
  </si>
  <si>
    <t>25.066006,121.51403</t>
  </si>
  <si>
    <t>https://www.ubereats.com/tw/store/%E4%BC%AF%E6%9C%97%E5%92%96%E5%95%A1%E9%A4%A8-%E9%87%8D%E6%85%B6%E5%BA%97/tQubbiDYSd-hRPrwSTuxrw</t>
  </si>
  <si>
    <t>錨起來喝 台北雙連店</t>
  </si>
  <si>
    <t>Minsheng West Road 149</t>
  </si>
  <si>
    <t>25.057447,121.51798</t>
  </si>
  <si>
    <t>https://www.ubereats.com/tw/store/%E9%8C%A8%E8%B5%B7%E4%BE%86%E5%96%9D-%E5%8F%B0%E5%8C%97%E9%9B%99%E9%80%A3%E5%BA%97/8PBaU-XmStCQkKYZ7IvELg</t>
  </si>
  <si>
    <t>小三美日 台北漢中門市</t>
  </si>
  <si>
    <t>['生鮮雜貨', '適合家庭享用', '美妝母嬰']</t>
  </si>
  <si>
    <t>台北市萬華區漢中街63號</t>
  </si>
  <si>
    <t>25.043741,121.50738</t>
  </si>
  <si>
    <t>https://www.ubereats.com/tw/store/%E5%B0%8F%E4%B8%89%E7%BE%8E%E6%97%A5-%E5%8F%B0%E5%8C%97%E6%BC%A2%E4%B8%AD%E9%96%80%E5%B8%82/rQnvRVZDRIyKXHlCCuL1Zw</t>
  </si>
  <si>
    <t>先喝道 三重店</t>
  </si>
  <si>
    <t>['珍珠奶茶']</t>
  </si>
  <si>
    <t>Sec 3, San He Rd. 43</t>
  </si>
  <si>
    <t>25.07142,121.49558</t>
  </si>
  <si>
    <t>https://www.ubereats.com/tw/store/%E5%85%88%E5%96%9D%E9%81%93-%E4%B8%89%E9%87%8D%E5%BA%97/y-17CruCVciO7pnZ8F2Myw</t>
  </si>
  <si>
    <t>5味臭臭鍋 錦西店</t>
  </si>
  <si>
    <t>['台灣美食', '火鍋']</t>
  </si>
  <si>
    <t>台式料理</t>
  </si>
  <si>
    <t>錦西街4-2號</t>
  </si>
  <si>
    <t>25.060286,121.52234</t>
  </si>
  <si>
    <t>https://www.ubereats.com/tw/store/5%E5%91%B3%E8%87%AD%E8%87%AD%E9%8D%8B-%E9%8C%A6%E8%A5%BF%E5%BA%97/rC1EmOGtQR2ew5F-RAxn1Q</t>
  </si>
  <si>
    <t>楽坡 BON BOX 台北錦州店</t>
  </si>
  <si>
    <t>['健康飲食', '便當']</t>
  </si>
  <si>
    <t>健康飲食</t>
  </si>
  <si>
    <t>No. 10, Lane 92, Section 2, Minquan East Road</t>
  </si>
  <si>
    <t>25.060673,121.53174</t>
  </si>
  <si>
    <t>https://www.ubereats.com/tw/store/%E6%A5%BD%E5%9D%A1-bon-box-%E5%8F%B0%E5%8C%97%E9%8C%A6%E5%B7%9E%E5%BA%97/mjKX6lL_Qua3r3MiSrCLsw</t>
  </si>
  <si>
    <t>克萊樂創義料理</t>
  </si>
  <si>
    <t>['義大利美食', '義大利麵']</t>
  </si>
  <si>
    <t>義式料理</t>
  </si>
  <si>
    <t>台北市大同區民權西路144巷9-1號</t>
  </si>
  <si>
    <t>25.0619761,121.516017</t>
  </si>
  <si>
    <t>https://www.ubereats.com/tw/store/%E5%85%8B%E8%90%8A%E6%A8%82%E5%89%B5%E7%BE%A9%E6%96%99%E7%90%86/xcDxSFGZRw6AtBgQKZKvkA</t>
  </si>
  <si>
    <t>甘蔗媽媽  天津店</t>
  </si>
  <si>
    <t>台北市中山區中山北路一段105巷6號(天津街)</t>
  </si>
  <si>
    <t>25.050617,121.52316</t>
  </si>
  <si>
    <t>https://www.ubereats.com/tw/store/%E7%94%98%E8%94%97%E5%AA%BD%E5%AA%BD-%E5%A4%A9%E6%B4%A5%E5%BA%97/CZone9fVQTWWFHQs2xfmkg</t>
  </si>
  <si>
    <t>萬波 台北中山店</t>
  </si>
  <si>
    <t>台北市中山區中山北路二段52-1號1樓</t>
  </si>
  <si>
    <t>25.05632,121.5226</t>
  </si>
  <si>
    <t>https://www.ubereats.com/tw/store/%E8%90%AC%E6%B3%A2-%E5%8F%B0%E5%8C%97%E4%B8%AD%E5%B1%B1%E5%BA%97/BIEBbPFtVlKcNA-L1GepqA</t>
  </si>
  <si>
    <t>KING KONG金剛咖啡茶飲</t>
  </si>
  <si>
    <t>No. 160, Datong South Road</t>
  </si>
  <si>
    <t>25.0576668,121.4967004</t>
  </si>
  <si>
    <t>https://www.ubereats.com/tw/store/king-kong%E9%87%91%E5%89%9B%E5%92%96%E5%95%A1%E8%8C%B6%E9%A3%B2/i5DDGEFLSHKBUSbdRmMQNw</t>
  </si>
  <si>
    <t>Green&amp;amp;Safe  圓山店</t>
  </si>
  <si>
    <t>['Supermarket', '生鮮雜貨']</t>
  </si>
  <si>
    <t>台北市</t>
  </si>
  <si>
    <t>25.06756,121.52286</t>
  </si>
  <si>
    <t>https://www.ubereats.com/tw/store/green%26safe-%E5%9C%93%E5%B1%B1%E5%BA%97/aczz-VgYXgGINPXSGRghHg</t>
  </si>
  <si>
    <t>玉津咖啡 台北錦州店</t>
  </si>
  <si>
    <t>['飲料', '咖啡和茶']</t>
  </si>
  <si>
    <t>Jinzhou Street 32</t>
  </si>
  <si>
    <t>25.06021,121.52494</t>
  </si>
  <si>
    <t>https://www.ubereats.com/tw/store/%E7%8E%89%E6%B4%A5%E5%92%96%E5%95%A1-%E5%8F%B0%E5%8C%97%E9%8C%A6%E5%B7%9E%E5%BA%97/GhjSA_0PQ4Wkb6GheXPNjQ</t>
  </si>
  <si>
    <t>Miss V Bakery赤峰店</t>
  </si>
  <si>
    <t>['美式料理', '三明治']</t>
  </si>
  <si>
    <t>麵包、甜點及冰品</t>
  </si>
  <si>
    <t>No. 22, Lane 49, Chifeng Street</t>
  </si>
  <si>
    <t>25.0556851,121.5202911</t>
  </si>
  <si>
    <t>https://www.ubereats.com/tw/store/miss-v-bakery%E8%B5%A4%E5%B3%B0%E5%BA%97/yAU85X0BTqen46eELLLRdQ</t>
  </si>
  <si>
    <t>果果香果汁</t>
  </si>
  <si>
    <t>['果汁和冰沙']</t>
  </si>
  <si>
    <t>Xinyang Street 26-9</t>
  </si>
  <si>
    <t>25.0444443286612,121.515488111463</t>
  </si>
  <si>
    <t>中正區</t>
  </si>
  <si>
    <t>https://www.ubereats.com/tw/store/%E6%9E%9C%E6%9E%9C%E9%A6%99%E6%9E%9C%E6%B1%81/AT-aD9oSTnKVykNV9r4J4w</t>
  </si>
  <si>
    <t>Mountain Kids Coffee Roaster</t>
  </si>
  <si>
    <t>忠孝西路一段126號</t>
  </si>
  <si>
    <t>25.0474525266841,121.510833241046</t>
  </si>
  <si>
    <t>https://www.ubereats.com/tw/store/mountain-kids-coffee-roaster/abZevXp0SkKe7xEBwZZgSA</t>
  </si>
  <si>
    <t>亞尼克 寶慶遠百店</t>
  </si>
  <si>
    <t>No. 32, Baoqing Road</t>
  </si>
  <si>
    <t>25.0414984,121.5091325</t>
  </si>
  <si>
    <t>https://www.ubereats.com/tw/store/%E4%BA%9E%E5%B0%BC%E5%85%8B-%E5%AF%B6%E6%85%B6%E9%81%A0%E7%99%BE%E5%BA%97/uyMIeHQJTAyfsT1KtDBl7Q</t>
  </si>
  <si>
    <t>坪林手赤峰</t>
  </si>
  <si>
    <t>Lane 53, Chi Feng St. 23</t>
  </si>
  <si>
    <t>25.0562,121.5203</t>
  </si>
  <si>
    <t>https://www.ubereats.com/tw/store/%E5%9D%AA%E6%9E%97%E6%89%8B%E8%B5%A4%E5%B3%B0/SHK4tiY6XhytMpE4SmxqaA</t>
  </si>
  <si>
    <t>義利坊</t>
  </si>
  <si>
    <t>13, Minsheng West Road</t>
  </si>
  <si>
    <t>25.057886,121.52154</t>
  </si>
  <si>
    <t>https://www.ubereats.com/tw/store/%E7%BE%A9%E5%88%A9%E5%9D%8A/edtds37ZRNGMHwycVX3Qbg</t>
  </si>
  <si>
    <t>康青龍 三重台北橋店</t>
  </si>
  <si>
    <t>No. 106, Section 1, Chongxin Road</t>
  </si>
  <si>
    <t>25.0630532479449,121.500962149958</t>
  </si>
  <si>
    <t>https://www.ubereats.com/tw/store/%E5%BA%B7%E9%9D%92%E9%BE%8D-%E4%B8%89%E9%87%8D%E5%8F%B0%E5%8C%97%E6%A9%8B%E5%BA%97/E7G9_thERVKvpdNXy3in6g</t>
  </si>
  <si>
    <t>Q Burger 早午餐 大同大龍店</t>
  </si>
  <si>
    <t>['早餐和早午餐', '咖啡和茶', '台灣美食', '漢堡']</t>
  </si>
  <si>
    <t>早餐和早午餐</t>
  </si>
  <si>
    <t>No. 150, Dalong Street</t>
  </si>
  <si>
    <t>25.06776,121.5158</t>
  </si>
  <si>
    <t>https://www.ubereats.com/tw/store/q-burger-%E6%97%A9%E5%8D%88%E9%A4%90-%E5%A4%A7%E5%90%8C%E5%A4%A7%E9%BE%8D%E5%BA%97/vzJKhpLfSxm0M4sBRnNYXA</t>
  </si>
  <si>
    <t>鮮茶道 北市延三店</t>
  </si>
  <si>
    <t>No. 47-1, Section 3, Yanping North Road</t>
  </si>
  <si>
    <t>25.065224,121.51116</t>
  </si>
  <si>
    <t>https://www.ubereats.com/tw/store/%E9%AE%AE%E8%8C%B6%E9%81%93-%E5%8C%97%E5%B8%82%E5%BB%B6%E4%B8%89%E5%BA%97/CVDhDrQXReKVcKy5-FGS8A</t>
  </si>
  <si>
    <t>健康美學 樂活廚房 中山店</t>
  </si>
  <si>
    <t>Zhongshan North Road Section 3 23</t>
  </si>
  <si>
    <t>25.064678,121.522484</t>
  </si>
  <si>
    <t>https://www.ubereats.com/tw/store/%E5%81%A5%E5%BA%B7%E7%BE%8E%E5%AD%B8-%E6%A8%82%E6%B4%BB%E5%BB%9A%E6%88%BF-%E4%B8%AD%E5%B1%B1%E5%BA%97/iHLvAEMHRr6R48X3GnxwSg</t>
  </si>
  <si>
    <t>黃媽媽私房雞肉 城中店</t>
  </si>
  <si>
    <t>['台灣美食', '雞肉']</t>
  </si>
  <si>
    <t>100台北市中正區沅陵街38號</t>
  </si>
  <si>
    <t>25.0428,121.512</t>
  </si>
  <si>
    <t>https://www.ubereats.com/tw/store/%E9%BB%83%E5%AA%BD%E5%AA%BD%E7%A7%81%E6%88%BF%E9%9B%9E%E8%82%89-%E5%9F%8E%E4%B8%AD%E5%BA%97/eZPV9Ul7QZufaJ61rUpyzw</t>
  </si>
  <si>
    <t>迷客夏 Milksha  新北三和店</t>
  </si>
  <si>
    <t>No. 18, Section 3, Sanhe Road</t>
  </si>
  <si>
    <t>25.0702383,121.49671</t>
  </si>
  <si>
    <t>https://www.ubereats.com/tw/store/%E8%BF%B7%E5%AE%A2%E5%A4%8F-milksha-%E6%96%B0%E5%8C%97%E4%B8%89%E5%92%8C%E5%BA%97/avC8jKApR0CwukOF7DCXvA</t>
  </si>
  <si>
    <t>玉米田早餐店</t>
  </si>
  <si>
    <t>['早餐和早午餐', '三明治']</t>
  </si>
  <si>
    <t>No. 115, Zhongyuan Street</t>
  </si>
  <si>
    <t>25.061978,121.529019</t>
  </si>
  <si>
    <t>https://www.ubereats.com/tw/store/%E7%8E%89%E7%B1%B3%E7%94%B0%E6%97%A9%E9%A4%90%E5%BA%97/HYqhsKTxQOqbuccR8GKk5g</t>
  </si>
  <si>
    <t>粥師傅廣東粥 吉林店</t>
  </si>
  <si>
    <t>['台灣美食', '粥']</t>
  </si>
  <si>
    <t>台北市中山區德惠街121號1樓</t>
  </si>
  <si>
    <t>25.066635,121.530075</t>
  </si>
  <si>
    <t>https://www.ubereats.com/tw/store/%E7%B2%A5%E5%B8%AB%E5%82%85%E5%BB%A3%E6%9D%B1%E7%B2%A5-%E5%90%89%E6%9E%97%E5%BA%97/q-twKkeMSX-ifLLJdGTe5A</t>
  </si>
  <si>
    <t>一手私藏世界紅茶 三重三和店</t>
  </si>
  <si>
    <t>No. 16-1, Section 2, Sanhe Road</t>
  </si>
  <si>
    <t>25.067253,121.500786</t>
  </si>
  <si>
    <t>https://www.ubereats.com/tw/store/%E4%B8%80%E6%89%8B%E7%A7%81%E8%97%8F%E4%B8%96%E7%95%8C%E7%B4%85%E8%8C%B6-%E4%B8%89%E9%87%8D%E4%B8%89%E5%92%8C%E5%BA%97/43RYSxWTT2SpgP1IPUxhIQ</t>
  </si>
  <si>
    <t>Fika Fika Cafe</t>
  </si>
  <si>
    <t>No. 33號, Yitong Street</t>
  </si>
  <si>
    <t>25.050518,121.53523</t>
  </si>
  <si>
    <t>https://www.ubereats.com/tw/store/fika-fika-cafe/a99YK4szTeCb9Zv8sUZAMA</t>
  </si>
  <si>
    <t>小北百貨 三重自強店</t>
  </si>
  <si>
    <t>['百貨商場', '生鮮雜貨']</t>
  </si>
  <si>
    <t>新北市三重區自強路一段73號</t>
  </si>
  <si>
    <t>25.066803,121.49716</t>
  </si>
  <si>
    <t>https://www.ubereats.com/tw/store/%E5%B0%8F%E5%8C%97%E7%99%BE%E8%B2%A8-%E4%B8%89%E9%87%8D%E8%87%AA%E5%BC%B7%E5%BA%97/5F9lWldzU2etVncTTtPvlA</t>
  </si>
  <si>
    <t>強粉-石磨腸粉</t>
  </si>
  <si>
    <t>['港式美食', 'Dim Sum']</t>
  </si>
  <si>
    <t>港式料理</t>
  </si>
  <si>
    <t>100台灣台北市</t>
  </si>
  <si>
    <t>25.04575778,121.5143898</t>
  </si>
  <si>
    <t>https://www.ubereats.com/tw/store/%E5%BC%B7%E7%B2%89-%E7%9F%B3%E7%A3%A8%E8%85%B8%E7%B2%89/uLh9H6nWRHekfYSN5p4r2g</t>
  </si>
  <si>
    <t>龜記茗品 台北伊通店</t>
  </si>
  <si>
    <t>Yitong Street 127</t>
  </si>
  <si>
    <t>25.0542468029895,121.53497106488</t>
  </si>
  <si>
    <t>https://www.ubereats.com/tw/store/%E9%BE%9C%E8%A8%98%E8%8C%97%E5%93%81-%E5%8F%B0%E5%8C%97%E4%BC%8A%E9%80%9A%E5%BA%97/RI4fkzSpSuiqt0m0I__s4g</t>
  </si>
  <si>
    <t>鍋博士臭臭鍋 林森店</t>
  </si>
  <si>
    <t>['中式美食', '火鍋']</t>
  </si>
  <si>
    <t>中式料理</t>
  </si>
  <si>
    <t>No. 565, Linsen N Rd</t>
  </si>
  <si>
    <t>25.064726,121.525795</t>
  </si>
  <si>
    <t>https://www.ubereats.com/tw/store/%E9%8D%8B%E5%8D%9A%E5%A3%AB%E8%87%AD%E8%87%AD%E9%8D%8B-%E6%9E%97%E6%A3%AE%E5%BA%97/qLme1bQBRYGMrV4rm5fNVg</t>
  </si>
  <si>
    <t>珍鮮廣東粥 劍潭店</t>
  </si>
  <si>
    <t>台北市士林區承德路4段40巷2號</t>
  </si>
  <si>
    <t>25.080921,121.52218</t>
  </si>
  <si>
    <t>士林區</t>
  </si>
  <si>
    <t>https://www.ubereats.com/tw/store/%E7%8F%8D%E9%AE%AE%E5%BB%A3%E6%9D%B1%E7%B2%A5-%E5%8A%8D%E6%BD%AD%E5%BA%97/3-Zkjx5NR9OeUyuFjgljXw</t>
  </si>
  <si>
    <t>天仁茗茶 民權西路店</t>
  </si>
  <si>
    <t>台北市中山區民權西路60號</t>
  </si>
  <si>
    <t>25.062706,121.52021</t>
  </si>
  <si>
    <t>https://www.ubereats.com/tw/store/%E5%A4%A9%E4%BB%81%E8%8C%97%E8%8C%B6-%E6%B0%91%E6%AC%8A%E8%A5%BF%E8%B7%AF%E5%BA%97/W5m-wgQvSZ2pSwLZIFZGJA</t>
  </si>
  <si>
    <t>三商鮮五丼 民權店 4843</t>
  </si>
  <si>
    <t>['日本美食']</t>
  </si>
  <si>
    <t>臺北市中山區民權東路三段12號1樓</t>
  </si>
  <si>
    <t>25.06213,121.53973</t>
  </si>
  <si>
    <t>https://www.ubereats.com/tw/store/%E4%B8%89%E5%95%86%E9%AE%AE%E4%BA%94%E4%B8%BC-%E6%B0%91%E6%AC%8A%E5%BA%97-4843/NU0MlAJ6W4a0NQf3wAv1kg</t>
  </si>
  <si>
    <t>發發 伊通牧場</t>
  </si>
  <si>
    <t>Yitong Street 75</t>
  </si>
  <si>
    <t>25.052681,121.53487</t>
  </si>
  <si>
    <t>https://www.ubereats.com/tw/store/%E7%99%BC%E7%99%BC-%E4%BC%8A%E9%80%9A%E7%89%A7%E5%A0%B4/xgr53MlrSUCrt0NWueuNcA</t>
  </si>
  <si>
    <t>五桐號WooTEA 三重文化北店</t>
  </si>
  <si>
    <t>['珍珠奶茶', '咖啡和茶']</t>
  </si>
  <si>
    <t>Wenhua North Road 20</t>
  </si>
  <si>
    <t>25.064108,121.49932</t>
  </si>
  <si>
    <t>https://www.ubereats.com/tw/store/%E4%BA%94%E6%A1%90%E8%99%9Fwootea-%E4%B8%89%E9%87%8D%E6%96%87%E5%8C%96%E5%8C%97%E5%BA%97/uZJ6F28pUt-_EbV19oHXFw</t>
  </si>
  <si>
    <t>彼得好咖啡 民生雙連店</t>
  </si>
  <si>
    <t>台北市大同區民生西路146號</t>
  </si>
  <si>
    <t>25.05728,121.51868</t>
  </si>
  <si>
    <t>https://www.ubereats.com/tw/store/%E5%BD%BC%E5%BE%97%E5%A5%BD%E5%92%96%E5%95%A1-%E6%B0%91%E7%94%9F%E9%9B%99%E9%80%A3%E5%BA%97/NtuxrmV0QNK8Xq8NBNtyRQ</t>
  </si>
  <si>
    <t>花茶大師台北四平店</t>
  </si>
  <si>
    <t>No. 71, Siping Street</t>
  </si>
  <si>
    <t>25.053768,121.53409</t>
  </si>
  <si>
    <t>https://www.ubereats.com/tw/store/%E8%8A%B1%E8%8C%B6%E5%A4%A7%E5%B8%AB%E5%8F%B0%E5%8C%97%E5%9B%9B%E5%B9%B3%E5%BA%97/4dGp2bRaSRCG__F7M0wnXg</t>
  </si>
  <si>
    <t>Middle Name coffee and space</t>
  </si>
  <si>
    <t>Nanjing West Road Lane 18 10</t>
  </si>
  <si>
    <t>25.051552,121.520195</t>
  </si>
  <si>
    <t>https://www.ubereats.com/tw/store/middle-name-coffee-and-space/RXuQToRWRWqk-XGoihQtzQ</t>
  </si>
  <si>
    <t>DA ANTONIO隨意鳥地方台北民生店</t>
  </si>
  <si>
    <t>No. 178, Section 2, Minsheng East Road</t>
  </si>
  <si>
    <t>25.057735,121.53633</t>
  </si>
  <si>
    <t>https://www.ubereats.com/tw/store/da-antonio%E9%9A%A8%E6%84%8F%E9%B3%A5%E5%9C%B0%E6%96%B9%E5%8F%B0%E5%8C%97%E6%B0%91%E7%94%9F%E5%BA%97/BqYQ-5lORsiheeCAuq8FVg</t>
  </si>
  <si>
    <t>良晨吉司碳烤吐司專賣</t>
  </si>
  <si>
    <t>No. 114, Siping Street</t>
  </si>
  <si>
    <t>25.053612,121.53528</t>
  </si>
  <si>
    <t>https://www.ubereats.com/tw/store/%E8%89%AF%E6%99%A8%E5%90%89%E5%8F%B8%E7%A2%B3%E7%83%A4%E5%90%90%E5%8F%B8%E5%B0%88%E8%B3%A3/JvcCwtyDQuW7pnKKqRH6MQ</t>
  </si>
  <si>
    <t>毛青茶室 Maochi Tea</t>
  </si>
  <si>
    <t>10482, Taiwan, Taipei City</t>
  </si>
  <si>
    <t>25.063943,121.533363</t>
  </si>
  <si>
    <t>https://www.ubereats.com/tw/store/%E6%AF%9B%E9%9D%92%E8%8C%B6%E5%AE%A4-maochi-tea/RqPssu8oRd-z7lUPeKxlTw</t>
  </si>
  <si>
    <t>福迪兄弟早午餐</t>
  </si>
  <si>
    <t>台北市中山區吉林路315巷40號</t>
  </si>
  <si>
    <t>25.063509,121.53151</t>
  </si>
  <si>
    <t>https://www.ubereats.com/tw/store/%E7%A6%8F%E8%BF%AA%E5%85%84%E5%BC%9F%E6%97%A9%E5%8D%88%E9%A4%90/NVuwqXv9TiC-OORnN6b5Sg</t>
  </si>
  <si>
    <t>Coffee Moon 珈琲月</t>
  </si>
  <si>
    <t>10491台灣台北市</t>
  </si>
  <si>
    <t>25.053652,121.53417</t>
  </si>
  <si>
    <t>https://www.ubereats.com/tw/store/coffee-moon-%E7%8F%88%E7%90%B2%E6%9C%88/UASmrq4hQgWXzOkrHg9grA</t>
  </si>
  <si>
    <t>Miss Energy 能量小姐 錦西店</t>
  </si>
  <si>
    <t>No. 4-3號, Jinxi Street</t>
  </si>
  <si>
    <t>25.06022,121.52225</t>
  </si>
  <si>
    <t>https://www.ubereats.com/tw/store/miss-energy-%E8%83%BD%E9%87%8F%E5%B0%8F%E5%A7%90-%E9%8C%A6%E8%A5%BF%E5%BA%97/VoabY8T-QoeIZWaNFQCt9Q</t>
  </si>
  <si>
    <t>橘村屋蛋糕 台北松江門市</t>
  </si>
  <si>
    <t>['甜點', '蛋糕', '麵包店', '糕點']</t>
  </si>
  <si>
    <t>Song Jiang Rd. 277</t>
  </si>
  <si>
    <t>25.060122,121.53336</t>
  </si>
  <si>
    <t>https://www.ubereats.com/tw/store/%E6%A9%98%E6%9D%91%E5%B1%8B%E8%9B%8B%E7%B3%95-%E5%8F%B0%E5%8C%97%E6%9D%BE%E6%B1%9F%E9%96%80%E5%B8%82/KxY5UIXTV-qhnCzYQBmxcg</t>
  </si>
  <si>
    <t>南京粥品</t>
  </si>
  <si>
    <t>台北市中山區南京東路一段132巷20號</t>
  </si>
  <si>
    <t>25.05097,121.52699</t>
  </si>
  <si>
    <t>https://www.ubereats.com/tw/store/%E5%8D%97%E4%BA%AC%E7%B2%A5%E5%93%81/0svLl3cYRompTaW39dNKKQ</t>
  </si>
  <si>
    <t>天津雞肉飯</t>
  </si>
  <si>
    <t>['台灣美食', '適合家庭享用', '中式美食', '過敏者可食用']</t>
  </si>
  <si>
    <t>Tian Jin St. 63</t>
  </si>
  <si>
    <t>25.05162,121.52352</t>
  </si>
  <si>
    <t>https://www.ubereats.com/tw/store/%E5%A4%A9%E6%B4%A5%E9%9B%9E%E8%82%89%E9%A3%AF/WXqoi-xuWW6vgv4iyYSvWg</t>
  </si>
  <si>
    <t>Power Beef日式烤牛肉小酒館</t>
  </si>
  <si>
    <t>['日本美食', '丼飯']</t>
  </si>
  <si>
    <t>No. 50號, Section 1, Jinshan S Rd</t>
  </si>
  <si>
    <t>25.0414435,121.5291849</t>
  </si>
  <si>
    <t>https://www.ubereats.com/tw/store/power-beef%E6%97%A5%E5%BC%8F%E7%83%A4%E7%89%9B%E8%82%89%E5%B0%8F%E9%85%92%E9%A4%A8/oDLvQf1QQdC6xGpv7q9A6g</t>
  </si>
  <si>
    <t>醋頭家True Boss 長安南京店</t>
  </si>
  <si>
    <t>Chang-an East Road Section 1 Lane 56 Alley 1 53</t>
  </si>
  <si>
    <t>25.0500229179305,121.526774717478</t>
  </si>
  <si>
    <t>https://www.ubereats.com/tw/store/%E9%86%8B%E9%A0%AD%E5%AE%B6true-boss-%E9%95%B7%E5%AE%89%E5%8D%97%E4%BA%AC%E5%BA%97/PM75FI-kRxW3TcdbDEHZvA</t>
  </si>
  <si>
    <t>Subway 松江南京</t>
  </si>
  <si>
    <t>['健康飲食', '速食', '早餐和早午餐', '三明治', '過敏者可食用', 'Family Meals']</t>
  </si>
  <si>
    <t>美式料理</t>
  </si>
  <si>
    <t>台北市南京東路二段151號1樓之1</t>
  </si>
  <si>
    <t>25.0522635,121.5356631</t>
  </si>
  <si>
    <t>https://www.ubereats.com/tw/store/subway-%E6%9D%BE%E6%B1%9F%E5%8D%97%E4%BA%AC/Xc98gzu9SfWH8qctHkg3zg</t>
  </si>
  <si>
    <t>包果 Baoguo</t>
  </si>
  <si>
    <t>10491台湾台北市</t>
  </si>
  <si>
    <t>25.048214,121.53313</t>
  </si>
  <si>
    <t>https://www.ubereats.com/tw/store/%E5%8C%85%E6%9E%9C-baoguo/rlYhfXQeSt2Pp73CIQqk9Q</t>
  </si>
  <si>
    <t>豐滿早午餐 民權店</t>
  </si>
  <si>
    <t>['早餐和早午餐']</t>
  </si>
  <si>
    <t>Fushun Street 21</t>
  </si>
  <si>
    <t>25.06366,121.520515</t>
  </si>
  <si>
    <t>https://www.ubereats.com/tw/store/%E8%B1%90%E6%BB%BF%E6%97%A9%E5%8D%88%E9%A4%90-%E6%B0%91%E6%AC%8A%E5%BA%97/JyhGzMaASHOFaJkwwwId8g</t>
  </si>
  <si>
    <t>CAFE IN 硬咖啡 民權店</t>
  </si>
  <si>
    <t>['咖啡廳', '三明治']</t>
  </si>
  <si>
    <t>台北市中山區中山北路二段171號</t>
  </si>
  <si>
    <t>25.06297,121.52284</t>
  </si>
  <si>
    <t>https://www.ubereats.com/tw/store/cafe-in-%E7%A1%AC%E5%92%96%E5%95%A1-%E6%B0%91%E6%AC%8A%E5%BA%97/b8WCf7xqTi-_GiaguW6O_A</t>
  </si>
  <si>
    <t>水果園 錦州店</t>
  </si>
  <si>
    <t>['飲料', '果汁和冰沙']</t>
  </si>
  <si>
    <t>No. 19, Alley 1, Lane 241, Jinzhou Street</t>
  </si>
  <si>
    <t>25.0607802,121.5347459</t>
  </si>
  <si>
    <t>https://www.ubereats.com/tw/store/%E6%B0%B4%E6%9E%9C%E5%9C%92-%E9%8C%A6%E5%B7%9E%E5%BA%97/zQjy9DqYSjWjMXjIdwn65Q</t>
  </si>
  <si>
    <t>金湘玉手工酸辣粉 公園店</t>
  </si>
  <si>
    <t>['中式美食', '麵食']</t>
  </si>
  <si>
    <t>台北市中正區公園路20巷2號1樓</t>
  </si>
  <si>
    <t>25.045229,121.516914</t>
  </si>
  <si>
    <t>https://www.ubereats.com/tw/store/%E9%87%91%E6%B9%98%E7%8E%89%E6%89%8B%E5%B7%A5%E9%85%B8%E8%BE%A3%E7%B2%89-%E5%85%AC%E5%9C%92%E5%BA%97/tACsfADWT-OTjiNqmEFOog</t>
  </si>
  <si>
    <t>旺納早餐</t>
  </si>
  <si>
    <t>Lin Sen N. Rd. 641</t>
  </si>
  <si>
    <t>25.06735,121.52586</t>
  </si>
  <si>
    <t>https://www.ubereats.com/tw/store/%E6%97%BA%E7%B4%8D%E6%97%A9%E9%A4%90/b6ETFJg2XjGR5_rqAwN6uQ</t>
  </si>
  <si>
    <t>迪茶</t>
  </si>
  <si>
    <t>No. 10, Section 1, Dihua St</t>
  </si>
  <si>
    <t>25.0540617,121.5100517</t>
  </si>
  <si>
    <t>https://www.ubereats.com/tw/store/%E8%BF%AA%E8%8C%B6/cDH8JuOxQgKDuLEdaO1SFw</t>
  </si>
  <si>
    <t>洪瑞珍新概念店 民權門市</t>
  </si>
  <si>
    <t>Min Quan W. Rd. 42-1</t>
  </si>
  <si>
    <t>25.062609,121.52091</t>
  </si>
  <si>
    <t>https://www.ubereats.com/tw/store/%E6%B4%AA%E7%91%9E%E7%8F%8D%E6%96%B0%E6%A6%82%E5%BF%B5%E5%BA%97-%E6%B0%91%E6%AC%8A%E9%96%80%E5%B8%82/KPLBpMZ3W8ysDnBFTRY8ew</t>
  </si>
  <si>
    <t>可不可熟成紅茶 大橋延三店</t>
  </si>
  <si>
    <t>Yanping North Road Section 3 22</t>
  </si>
  <si>
    <t>25.06408,121.51105</t>
  </si>
  <si>
    <t>https://www.ubereats.com/tw/store/%E5%8F%AF%E4%B8%8D%E5%8F%AF%E7%86%9F%E6%88%90%E7%B4%85%E8%8C%B6-%E5%A4%A7%E6%A9%8B%E5%BB%B6%E4%B8%89%E5%BA%97/tKYEyeKKVSqX1jrg3jhzkA</t>
  </si>
  <si>
    <t>滿粥穗 台北大安店</t>
  </si>
  <si>
    <t>台北市大安區大安路一段11號1樓</t>
  </si>
  <si>
    <t>25.04467,121.54637</t>
  </si>
  <si>
    <t>大安區</t>
  </si>
  <si>
    <t>https://www.ubereats.com/tw/store/%E6%BB%BF%E7%B2%A5%E7%A9%97-%E5%8F%B0%E5%8C%97%E5%A4%A7%E5%AE%89%E5%BA%97/NPlqP7oHTBCyMtwrjlf6SA</t>
  </si>
  <si>
    <t>北棲邸家</t>
  </si>
  <si>
    <t>['台灣美食', '湯品']</t>
  </si>
  <si>
    <t>Zhongxiao East Road Section 2 40</t>
  </si>
  <si>
    <t>25.043535,121.5281</t>
  </si>
  <si>
    <t>https://www.ubereats.com/tw/store/%E5%8C%97%E6%A3%B2%E9%82%B8%E5%AE%B6/KD9WsIDbR6-vUFveZirHdQ</t>
  </si>
  <si>
    <t>拉亞漢堡 北市農安</t>
  </si>
  <si>
    <t>北市中山區農安街164號</t>
  </si>
  <si>
    <t>25.064657,121.53411</t>
  </si>
  <si>
    <t>https://www.ubereats.com/tw/store/%E6%8B%89%E4%BA%9E%E6%BC%A2%E5%A0%A1-%E5%8C%97%E5%B8%82%E8%BE%B2%E5%AE%89/kZd0K-XSS6SwCnycx-ev3g</t>
  </si>
  <si>
    <t>麻古茶坊MACU TEA 農安店</t>
  </si>
  <si>
    <t>No. 8, Nong'an Street</t>
  </si>
  <si>
    <t>25.06487,121.52357</t>
  </si>
  <si>
    <t>https://www.ubereats.com/tw/store/%E9%BA%BB%E5%8F%A4%E8%8C%B6%E5%9D%8Amacu-tea-%E8%BE%B2%E5%AE%89%E5%BA%97/Lealy2QbQ9anS1MxuvutZg</t>
  </si>
  <si>
    <t>清水茶香 南京西店</t>
  </si>
  <si>
    <t>Nanjing West Road 101</t>
  </si>
  <si>
    <t>25.05384,121.51607</t>
  </si>
  <si>
    <t>https://www.ubereats.com/tw/store/%E6%B8%85%E6%B0%B4%E8%8C%B6%E9%A6%99-%E5%8D%97%E4%BA%AC%E8%A5%BF%E5%BA%97/S45bhvU8S3iOwS7_KauS1g</t>
  </si>
  <si>
    <t>玖伍牛肉麵 八德店</t>
  </si>
  <si>
    <t>['台灣美食', '麵食']</t>
  </si>
  <si>
    <t>No. 8, Lane 82, Section 1, Bade Road</t>
  </si>
  <si>
    <t>25.0437846,121.5319533</t>
  </si>
  <si>
    <t>https://www.ubereats.com/tw/store/%E7%8E%96%E4%BC%8D%E7%89%9B%E8%82%89%E9%BA%B5-%E5%85%AB%E5%BE%B7%E5%BA%97/vp_fM6-ASQKOIfp0YPyrbw</t>
  </si>
  <si>
    <t>龜記茗品 中山晴光店</t>
  </si>
  <si>
    <t>Nong-an Street 18-3</t>
  </si>
  <si>
    <t>25.064907,121.52482</t>
  </si>
  <si>
    <t>https://www.ubereats.com/tw/store/%E9%BE%9C%E8%A8%98%E8%8C%97%E5%93%81-%E4%B8%AD%E5%B1%B1%E6%99%B4%E5%85%89%E5%BA%97/VHMYrBc1RhGiGtXLMuEokA</t>
  </si>
  <si>
    <t>麵線陳專業麵線 民權店</t>
  </si>
  <si>
    <t>No. 6, Lane 152, Section 2, Minquan East Road</t>
  </si>
  <si>
    <t>25.061512,121.53486</t>
  </si>
  <si>
    <t>https://www.ubereats.com/tw/store/%E9%BA%B5%E7%B7%9A%E9%99%B3%E5%B0%88%E6%A5%AD%E9%BA%B5%E7%B7%9A-%E6%B0%91%E6%AC%8A%E5%BA%97/x_iutvv7R6y34XiotxWPQA</t>
  </si>
  <si>
    <t>Butcher Jr by LanPengYou 南西店</t>
  </si>
  <si>
    <t>['台灣美食']</t>
  </si>
  <si>
    <t>Lane 140, Sec 1, Zhong Shan N. Rd. 2-2</t>
  </si>
  <si>
    <t>25.051468,121.521805</t>
  </si>
  <si>
    <t>https://www.ubereats.com/tw/store/butcher-jr-by-lanpengyou-%E5%8D%97%E8%A5%BF%E5%BA%97/VWmfSMI-X-GC4ouG5ewY5g</t>
  </si>
  <si>
    <t>花媽古早味刨冰</t>
  </si>
  <si>
    <t>['甜點', '傳統美食']</t>
  </si>
  <si>
    <t>25.08892,121.50952</t>
  </si>
  <si>
    <t>https://www.ubereats.com/tw/store/%E8%8A%B1%E5%AA%BD%E5%8F%A4%E6%97%A9%E5%91%B3%E5%88%A8%E5%86%B0/LvcgWCJ7TCeGME-2QBtbrQ</t>
  </si>
  <si>
    <t>羊毛與花 東門</t>
  </si>
  <si>
    <t>['甜點', '糕點', '咖啡和茶']</t>
  </si>
  <si>
    <t>Sec 1, Xin Yi Rd. 9-1</t>
  </si>
  <si>
    <t>25.0367,121.52223</t>
  </si>
  <si>
    <t>https://www.ubereats.com/tw/store/%E7%BE%8A%E6%AF%9B%E8%88%87%E8%8A%B1-%E6%9D%B1%E9%96%80/pC4fdNUEQ7C3QKJ58CTxMw</t>
  </si>
  <si>
    <t>花嘴廚房</t>
  </si>
  <si>
    <t>No. 214-1, Kunming Street</t>
  </si>
  <si>
    <t>25.040733,121.504326</t>
  </si>
  <si>
    <t>https://www.ubereats.com/tw/store/%E8%8A%B1%E5%98%B4%E5%BB%9A%E6%88%BF/4zNcKeIfSr2Gtj49pVVKNw</t>
  </si>
  <si>
    <t>全聯福利中心  大同大龍</t>
  </si>
  <si>
    <t>Dalong Street Lane 91 7</t>
  </si>
  <si>
    <t>25.067463,121.516495</t>
  </si>
  <si>
    <t>https://www.ubereats.com/tw/store/%E5%85%A8%E8%81%AF%E7%A6%8F%E5%88%A9%E4%B8%AD%E5%BF%83-%E5%A4%A7%E5%90%8C%E5%A4%A7%E9%BE%8D/jZX2LxmRTT-dKKrdBE3ZYw</t>
  </si>
  <si>
    <t xml:space="preserve">親食砌蔬食Cafe </t>
  </si>
  <si>
    <t>['蔬食料理', '義大利麵']</t>
  </si>
  <si>
    <t>素食及蔬食料理</t>
  </si>
  <si>
    <t>Songjiang Road Lane 313 4</t>
  </si>
  <si>
    <t>25.0616840949697,121.534038507625</t>
  </si>
  <si>
    <t>https://www.ubereats.com/tw/store/%E8%A6%AA%E9%A3%9F%E7%A0%8C%E8%94%AC%E9%A3%9Fcafe/5RKhplvGQ6C6vlBFqS2ogQ</t>
  </si>
  <si>
    <t>臥籠包子舖</t>
  </si>
  <si>
    <t>['台灣美食', '街頭美食']</t>
  </si>
  <si>
    <t>台北市中山區伊通街121號</t>
  </si>
  <si>
    <t>25.053928,121.534836</t>
  </si>
  <si>
    <t>https://www.ubereats.com/tw/store/%E8%87%A5%E7%B1%A0%E5%8C%85%E5%AD%90%E8%88%96/OsSohfyzSce4v7MoPqLIyw</t>
  </si>
  <si>
    <t>春米鐵板吐司 三重店</t>
  </si>
  <si>
    <t>No. 171, Section 2, Sanhe Road</t>
  </si>
  <si>
    <t>25.0697557,121.4978853</t>
  </si>
  <si>
    <t>https://www.ubereats.com/tw/store/%E6%98%A5%E7%B1%B3%E9%90%B5%E6%9D%BF%E5%90%90%E5%8F%B8-%E4%B8%89%E9%87%8D%E5%BA%97/yGhdmvmPTbij6v7OqaRQIQ</t>
  </si>
  <si>
    <t>麥當勞 三重正義 McDonald's S51</t>
  </si>
  <si>
    <t>['美式料理']</t>
  </si>
  <si>
    <t>新北市三重區正義北路15號</t>
  </si>
  <si>
    <t>25.0629497,121.4978048</t>
  </si>
  <si>
    <t>https://www.ubereats.com/tw/store/%E9%BA%A5%E7%95%B6%E5%8B%9E-%E4%B8%89%E9%87%8D%E6%AD%A3%E7%BE%A9-mcdonalds-s51/po3XgXyQTAmwm5D4wmyPVA</t>
  </si>
  <si>
    <t>GET POWER 給力盒子 低脂健康餐盒 民權西店</t>
  </si>
  <si>
    <t>['健康飲食']</t>
  </si>
  <si>
    <t>台北市中山區民權西路17號</t>
  </si>
  <si>
    <t>25.062967,121.52174</t>
  </si>
  <si>
    <t>https://www.ubereats.com/tw/store/get-power-%E7%B5%A6%E5%8A%9B%E7%9B%92%E5%AD%90-%E4%BD%8E%E8%84%82%E5%81%A5%E5%BA%B7%E9%A4%90%E7%9B%92-%E6%B0%91%E6%AC%8A%E8%A5%BF%E5%BA%97/hmPcf3OvX5meOEzW0Jv65w</t>
  </si>
  <si>
    <t>樺慶川菜</t>
  </si>
  <si>
    <t>['中式美食', '川菜']</t>
  </si>
  <si>
    <t>台北市南京西路12 巷5號1樓</t>
  </si>
  <si>
    <t>25.0520104530688,121.521595939994</t>
  </si>
  <si>
    <t>https://www.ubereats.com/tw/store/%E6%A8%BA%E6%85%B6%E5%B7%9D%E8%8F%9C/KvcX6nmrRJ-Qk9eKNOz2lg</t>
  </si>
  <si>
    <t>早安美芝城 圓山捷運概念店</t>
  </si>
  <si>
    <t>Jiu Quan St. 24</t>
  </si>
  <si>
    <t>25.070667,121.519585</t>
  </si>
  <si>
    <t>https://www.ubereats.com/tw/store/%E6%97%A9%E5%AE%89%E7%BE%8E%E8%8A%9D%E5%9F%8E-%E5%9C%93%E5%B1%B1%E6%8D%B7%E9%81%8B%E6%A6%82%E5%BF%B5%E5%BA%97/wfCXHg3KQgSxlV762WLafA</t>
  </si>
  <si>
    <t>Pizza Hut必勝客 (重慶外送店)</t>
  </si>
  <si>
    <t>['義大利美食', '披薩', '美式料理']</t>
  </si>
  <si>
    <t>Sec 3, Chong Qing N. Rd. 237</t>
  </si>
  <si>
    <t>25.0711,121.51399</t>
  </si>
  <si>
    <t>https://www.ubereats.com/tw/store/pizza-hut%E5%BF%85%E5%8B%9D%E5%AE%A2-%E9%87%8D%E6%85%B6%E5%A4%96%E9%80%81%E5%BA%97/HycGSNgJUpaD4cLgbvK5kA</t>
  </si>
  <si>
    <t>起士公爵 京站台北店</t>
  </si>
  <si>
    <t>['甜點', '糕點']</t>
  </si>
  <si>
    <t>台北市大同區承德路一段1號(京站台北店B3)</t>
  </si>
  <si>
    <t>25.04934,121.51682</t>
  </si>
  <si>
    <t>https://www.ubereats.com/tw/store/%E8%B5%B7%E5%A3%AB%E5%85%AC%E7%88%B5-%E4%BA%AC%E7%AB%99%E5%8F%B0%E5%8C%97%E5%BA%97/FHdvk2qxRhGquCFRTKpA4g</t>
  </si>
  <si>
    <t>饕客牛排館</t>
  </si>
  <si>
    <t>['台灣美食', '牛排']</t>
  </si>
  <si>
    <t>No. 76, Section 3, Yanping North Road</t>
  </si>
  <si>
    <t>25.0656913,121.5109392</t>
  </si>
  <si>
    <t>https://www.ubereats.com/tw/store/%E9%A5%95%E5%AE%A2%E7%89%9B%E6%8E%92%E9%A4%A8/3pTKw7R4QuiCRkICHb6Vzg</t>
  </si>
  <si>
    <t>抿茶min cha 中山店</t>
  </si>
  <si>
    <t>Zhongshan North Road Section 1 Lane 140 10</t>
  </si>
  <si>
    <t>25.051529,121.5214</t>
  </si>
  <si>
    <t>https://www.ubereats.com/tw/store/%E6%8A%BF%E8%8C%B6min-cha-%E4%B8%AD%E5%B1%B1%E5%BA%97/KD27xBxyQ1mKiZfhZm49jg</t>
  </si>
  <si>
    <t>豆花莊</t>
  </si>
  <si>
    <t>['甜點', '豆花']</t>
  </si>
  <si>
    <t>台北市大同區寧夏路49號</t>
  </si>
  <si>
    <t>25.0574008,121.5155751</t>
  </si>
  <si>
    <t>https://www.ubereats.com/tw/store/%E8%B1%86%E8%8A%B1%E8%8E%8A/3GoZeKsBTHSDUCgFUksrAQ</t>
  </si>
  <si>
    <t>鑫吉野烤肉飯 南陽店</t>
  </si>
  <si>
    <t>['台灣美食', '便當']</t>
  </si>
  <si>
    <t>No. 8, Lane 20, Gongyuan Road</t>
  </si>
  <si>
    <t>25.0451784,121.5167008</t>
  </si>
  <si>
    <t>https://www.ubereats.com/tw/store/%E9%91%AB%E5%90%89%E9%87%8E%E7%83%A4%E8%82%89%E9%A3%AF-%E5%8D%97%E9%99%BD%E5%BA%97/1ib6B9ARSWmd8FX7Bi9yMw</t>
  </si>
  <si>
    <t>50嵐 昌吉店</t>
  </si>
  <si>
    <t>台北市大同區昌吉街35號</t>
  </si>
  <si>
    <t>25.066,121.51677</t>
  </si>
  <si>
    <t>https://www.ubereats.com/tw/store/50%E5%B5%90-%E6%98%8C%E5%90%89%E5%BA%97/vFsAzODMW7mFTupvCDRzfA</t>
  </si>
  <si>
    <t>龍涎居好湯 中山長安店</t>
  </si>
  <si>
    <t>台北市中山區長安東路二段38-1號1樓</t>
  </si>
  <si>
    <t>25.04842,121.531624</t>
  </si>
  <si>
    <t>https://www.ubereats.com/tw/store/%E9%BE%8D%E6%B6%8E%E5%B1%85%E5%A5%BD%E6%B9%AF-%E4%B8%AD%E5%B1%B1%E9%95%B7%E5%AE%89%E5%BA%97/YH_1tKVNSLq0Pr0mZ3uGWQ</t>
  </si>
  <si>
    <t>全聯福利中心  萬華中華</t>
  </si>
  <si>
    <t>臺北市萬華區中華路２段666號之12</t>
  </si>
  <si>
    <t>25.02416,121.51118</t>
  </si>
  <si>
    <t>https://www.ubereats.com/tw/store/%E5%85%A8%E8%81%AF%E7%A6%8F%E5%88%A9%E4%B8%AD%E5%BF%83-%E8%90%AC%E8%8F%AF%E4%B8%AD%E8%8F%AF/JdZKVKyMXPOIMpwUgkjSpg</t>
  </si>
  <si>
    <t>十味健康素食 民生店</t>
  </si>
  <si>
    <t>['蔬食料理']</t>
  </si>
  <si>
    <t>台北市中山區民生東路二段147巷12弄2號</t>
  </si>
  <si>
    <t>25.060059,121.53483</t>
  </si>
  <si>
    <t>https://www.ubereats.com/tw/store/%E5%8D%81%E5%91%B3%E5%81%A5%E5%BA%B7%E7%B4%A0%E9%A3%9F-%E6%B0%91%E7%94%9F%E5%BA%97/nzkOHeSmXH2OJbhOx66bHg</t>
  </si>
  <si>
    <t>單眼皮双眼皮早餐輕食2店</t>
  </si>
  <si>
    <t>No. 19, Huayin Street</t>
  </si>
  <si>
    <t>25.049148,121.520108</t>
  </si>
  <si>
    <t>https://www.ubereats.com/tw/store/%E5%96%AE%E7%9C%BC%E7%9A%AE%E5%8F%8C%E7%9C%BC%E7%9A%AE%E6%97%A9%E9%A4%90%E8%BC%95%E9%A3%9F2%E5%BA%97/pOpciqYZSRquVLFe4G7P0g</t>
  </si>
  <si>
    <t>烏弄 圓山店</t>
  </si>
  <si>
    <t>Jiu Quan St. 26</t>
  </si>
  <si>
    <t>25.0705366159756,121.519395393849</t>
  </si>
  <si>
    <t>https://www.ubereats.com/tw/store/%E7%83%8F%E5%BC%84-%E5%9C%93%E5%B1%B1%E5%BA%97/aWITBW0-V5mmtztHDfvYdQ</t>
  </si>
  <si>
    <t>享之饌虱目魚</t>
  </si>
  <si>
    <t>No. 28, Jinxi Street</t>
  </si>
  <si>
    <t>25.060295,121.520966</t>
  </si>
  <si>
    <t>https://www.ubereats.com/tw/store/%E4%BA%AB%E4%B9%8B%E9%A5%8C%E8%99%B1%E7%9B%AE%E9%AD%9A/WAXS02tiS6-ZjPL7JZ6NSg</t>
  </si>
  <si>
    <t>圓蔬食堂</t>
  </si>
  <si>
    <t>['純素料理', '便當']</t>
  </si>
  <si>
    <t>Chang Ji St. 47</t>
  </si>
  <si>
    <t>25.066,121.51638</t>
  </si>
  <si>
    <t>https://www.ubereats.com/tw/store/%E5%9C%93%E8%94%AC%E9%A3%9F%E5%A0%82/Rd5qGUANRauaJCtTaYdKzQ</t>
  </si>
  <si>
    <t>拿坡里 龍江店n8111</t>
  </si>
  <si>
    <t>['披薩']</t>
  </si>
  <si>
    <t>Long Jiang Rd. 303</t>
  </si>
  <si>
    <t>25.06094,121.54085</t>
  </si>
  <si>
    <t>https://www.ubereats.com/tw/store/%E6%8B%BF%E5%9D%A1%E9%87%8C-%E9%BE%8D%E6%B1%9F%E5%BA%97n8111/CPmg6T4AU9qv9JnbxAVMLA</t>
  </si>
  <si>
    <t>鶴茶樓 鶴頂紅茶商店 三重重新店</t>
  </si>
  <si>
    <t>新北市三重區重新路一段127號1樓</t>
  </si>
  <si>
    <t>25.063208,121.50021</t>
  </si>
  <si>
    <t>https://www.ubereats.com/tw/store/%E9%B6%B4%E8%8C%B6%E6%A8%93-%E9%B6%B4%E9%A0%82%E7%B4%85%E8%8C%B6%E5%95%86%E5%BA%97-%E4%B8%89%E9%87%8D%E9%87%8D%E6%96%B0%E5%BA%97/u2ToZukzQZGmv14t-RURmg</t>
  </si>
  <si>
    <t>法蘭司烘焙 民權店</t>
  </si>
  <si>
    <t>['麵包店']</t>
  </si>
  <si>
    <t>Lane 151, Sec 2, Jian Guo N. Rd. 30</t>
  </si>
  <si>
    <t>25.061726,121.53914</t>
  </si>
  <si>
    <t>https://www.ubereats.com/tw/store/%E6%B3%95%E8%98%AD%E5%8F%B8%E7%83%98%E7%84%99-%E6%B0%91%E6%AC%8A%E5%BA%97/qvHdrMueXoK0-YVAjnvreA</t>
  </si>
  <si>
    <t>一之軒 南西店</t>
  </si>
  <si>
    <t>['麵包店', '糕點']</t>
  </si>
  <si>
    <t>台北市大同區南京西路35號</t>
  </si>
  <si>
    <t>25.05288,121.51991</t>
  </si>
  <si>
    <t>https://www.ubereats.com/tw/store/%E4%B8%80%E4%B9%8B%E8%BB%92-%E5%8D%97%E8%A5%BF%E5%BA%97/v7-0lO9hTeCyzXmI7NXJsQ</t>
  </si>
  <si>
    <t>山焙 中正衡陽店</t>
  </si>
  <si>
    <t>Heng Yang Rd. 69</t>
  </si>
  <si>
    <t>25.04238,121.51177</t>
  </si>
  <si>
    <t>https://www.ubereats.com/tw/store/%E5%B1%B1%E7%84%99-%E4%B8%AD%E6%AD%A3%E8%A1%A1%E9%99%BD%E5%BA%97/3h940XKaV92VRUAv80-FGQ</t>
  </si>
  <si>
    <t>魚池貳壹  台北西門店</t>
  </si>
  <si>
    <t>No. 18號, Section 2, Hankou St</t>
  </si>
  <si>
    <t>25.045425,121.507952</t>
  </si>
  <si>
    <t>https://www.ubereats.com/tw/store/%E9%AD%9A%E6%B1%A0%E8%B2%B3%E5%A3%B9-%E5%8F%B0%E5%8C%97%E8%A5%BF%E9%96%80%E5%BA%97/uH-J6THFRrODXqEP7myjhw</t>
  </si>
  <si>
    <t>大龍早午餐</t>
  </si>
  <si>
    <t>No. 29, Lane 335, Section 3, Chongqing North Road</t>
  </si>
  <si>
    <t>25.074581,121.51489</t>
  </si>
  <si>
    <t>https://www.ubereats.com/tw/store/%E5%A4%A7%E9%BE%8D%E6%97%A9%E5%8D%88%E9%A4%90/apHXNAANRnyAkPXktri09w</t>
  </si>
  <si>
    <t>日日煮夫</t>
  </si>
  <si>
    <t>No. 72, Section 3, Xinsheng North Road</t>
  </si>
  <si>
    <t>25.0663468,121.5273771</t>
  </si>
  <si>
    <t>https://www.ubereats.com/tw/store/%E6%97%A5%E6%97%A5%E7%85%AE%E5%A4%AB/nN_PI2JGQFCaWCiITI0nng</t>
  </si>
  <si>
    <t>初鰻</t>
  </si>
  <si>
    <t>['日本美食', '壽司']</t>
  </si>
  <si>
    <t>No. 28號, Lane 13, Shuangcheng Street</t>
  </si>
  <si>
    <t>25.06413,121.52539</t>
  </si>
  <si>
    <t>https://www.ubereats.com/tw/store/%E5%88%9D%E9%B0%BB/cs2vmAaoQMi1ET_UuZXTVA</t>
  </si>
  <si>
    <t>Louisa 路易莎 庫倫承德門市</t>
  </si>
  <si>
    <t>No. 234, Section 3, Chengde Road</t>
  </si>
  <si>
    <t>25.072624,121.518555</t>
  </si>
  <si>
    <t>https://www.ubereats.com/tw/store/louisa-%E8%B7%AF%E6%98%93%E8%8E%8E-%E5%BA%AB%E5%80%AB%E6%89%BF%E5%BE%B7%E9%96%80%E5%B8%82/Vgel_LhqQfS_CPJYC0LECA</t>
  </si>
  <si>
    <t>名門燒臘 伊通店</t>
  </si>
  <si>
    <t>['港式美食', '米飯料理']</t>
  </si>
  <si>
    <t>台北市中山區伊通街44號</t>
  </si>
  <si>
    <t>25.05127,121.534805</t>
  </si>
  <si>
    <t>https://www.ubereats.com/tw/store/%E5%90%8D%E9%96%80%E7%87%92%E8%87%98-%E4%BC%8A%E9%80%9A%E5%BA%97/xDfUBlrnQTymn67mrkVsuQ</t>
  </si>
  <si>
    <t>滷味香加熱滷味</t>
  </si>
  <si>
    <t>['台灣美食', 'Braised Dishes']</t>
  </si>
  <si>
    <t>No. 28, Lane 262, Nanjing West Road</t>
  </si>
  <si>
    <t>25.052954,121.515335</t>
  </si>
  <si>
    <t>https://www.ubereats.com/tw/store/%E6%BB%B7%E5%91%B3%E9%A6%99%E5%8A%A0%E7%86%B1%E6%BB%B7%E5%91%B3/QfQKokQ9S9u-rR8LC1NSvg</t>
  </si>
  <si>
    <t>巨林美而美 寧夏店</t>
  </si>
  <si>
    <t>Ning Xia Rd. 141</t>
  </si>
  <si>
    <t>25.06096,121.5144</t>
  </si>
  <si>
    <t>https://www.ubereats.com/tw/store/%E5%B7%A8%E6%9E%97%E7%BE%8E%E8%80%8C%E7%BE%8E-%E5%AF%A7%E5%A4%8F%E5%BA%97/78Zq9mtpWyO6_K8sKsaJ1g</t>
  </si>
  <si>
    <t>老先覺功夫窯燒鍋MiNi 台北興安店</t>
  </si>
  <si>
    <t>63 Xing'an Street</t>
  </si>
  <si>
    <t>25.056242,121.542534</t>
  </si>
  <si>
    <t>https://www.ubereats.com/tw/store/%E8%80%81%E5%85%88%E8%A6%BA%E5%8A%9F%E5%A4%AB%E7%AA%AF%E7%87%92%E9%8D%8Bmini-%E5%8F%B0%E5%8C%97%E8%88%88%E5%AE%89%E5%BA%97/P9IEt4XhTYyk_GAphwfoug</t>
  </si>
  <si>
    <t>思宅 Si Jai</t>
  </si>
  <si>
    <t>Songjiang Road Lane 297 6</t>
  </si>
  <si>
    <t>25.06096,121.53408</t>
  </si>
  <si>
    <t>https://www.ubereats.com/tw/store/%E6%80%9D%E5%AE%85-si-jai/hJba7g3bSXCAaY60WB9pQg</t>
  </si>
  <si>
    <t>8% ice CAFE 民權店</t>
  </si>
  <si>
    <t>10491台湾台北市中山區民權東路一段79號</t>
  </si>
  <si>
    <t>25.0627665044106,121.527872017188</t>
  </si>
  <si>
    <t>https://www.ubereats.com/tw/store/8-ice-cafe-%E6%B0%91%E6%AC%8A%E5%BA%97/g0U0B8vyThalqoslYTq05A</t>
  </si>
  <si>
    <t>小鍋仔平價小火鍋 延平店</t>
  </si>
  <si>
    <t>No. 125, Section 6, Yanping North Road</t>
  </si>
  <si>
    <t>25.08872,121.50808</t>
  </si>
  <si>
    <t>https://www.ubereats.com/tw/store/%E5%B0%8F%E9%8D%8B%E4%BB%94%E5%B9%B3%E5%83%B9%E5%B0%8F%E7%81%AB%E9%8D%8B-%E5%BB%B6%E5%B9%B3%E5%BA%97/PXRLwKOMS9WC7dvH0KCosQ</t>
  </si>
  <si>
    <t>七盞茶 中山吉林店</t>
  </si>
  <si>
    <t>['珍珠奶茶', '亞洲美食', '甜點']</t>
  </si>
  <si>
    <t>Jilin Road 211</t>
  </si>
  <si>
    <t>25.06031,121.53037</t>
  </si>
  <si>
    <t>https://www.ubereats.com/tw/store/%E4%B8%83%E7%9B%9E%E8%8C%B6-%E4%B8%AD%E5%B1%B1%E5%90%89%E6%9E%97%E5%BA%97/mEXneyunRWSSo1e0_WQANA</t>
  </si>
  <si>
    <t>Sriwijaya 士里韋加亜</t>
  </si>
  <si>
    <t>['印尼美食']</t>
  </si>
  <si>
    <t>南洋料理</t>
  </si>
  <si>
    <t>Liaoning Street Lane 170 2</t>
  </si>
  <si>
    <t>25.05535,121.5419</t>
  </si>
  <si>
    <t>https://www.ubereats.com/tw/store/sriwijaya-%E5%A3%AB%E9%87%8C%E9%9F%8B%E5%8A%A0%E4%BA%9C/alGNRrhXTkuvGqmvRbSQSg</t>
  </si>
  <si>
    <t>libo cafe</t>
  </si>
  <si>
    <t>No. 12, Lane 42, Section 2, Zhongshan North Road</t>
  </si>
  <si>
    <t>25.054672,121.52193</t>
  </si>
  <si>
    <t>https://www.ubereats.com/tw/store/libo-cafe/JCC89OIQTW6vV5_cl9CgTQ</t>
  </si>
  <si>
    <t>85度C 台北吉林店</t>
  </si>
  <si>
    <t>No. 201, Jilin Road</t>
  </si>
  <si>
    <t>25.059977,121.53034</t>
  </si>
  <si>
    <t>https://www.ubereats.com/tw/store/85%E5%BA%A6c-%E5%8F%B0%E5%8C%97%E5%90%89%E6%9E%97%E5%BA%97/pJNHLVKyT32cXcZTM23utA</t>
  </si>
  <si>
    <t>麵屋武藏 神山</t>
  </si>
  <si>
    <t>Zhongshan North Road Section 1 Lane 121 18</t>
  </si>
  <si>
    <t>25.0510329343752,121.523574383663</t>
  </si>
  <si>
    <t>https://www.ubereats.com/tw/store/%E9%BA%B5%E5%B1%8B%E6%AD%A6%E8%97%8F-%E7%A5%9E%E5%B1%B1/gvySph4IQE6WDU_R5XiVmA</t>
  </si>
  <si>
    <t>春水堂 新光三越台北南西店</t>
  </si>
  <si>
    <t>台北市中山區南京西路12號B1樓</t>
  </si>
  <si>
    <t>25.05232,121.52124</t>
  </si>
  <si>
    <t>https://www.ubereats.com/tw/store/%E6%98%A5%E6%B0%B4%E5%A0%82-%E6%96%B0%E5%85%89%E4%B8%89%E8%B6%8A%E5%8F%B0%E5%8C%97%E5%8D%97%E8%A5%BF%E5%BA%97/VAawBuFrS7-kLDJ7fMuumg</t>
  </si>
  <si>
    <t>CoCo壹番屋咖哩 南京建國店</t>
  </si>
  <si>
    <t>['日本美食', '日式咖喱']</t>
  </si>
  <si>
    <t>No. 208, Section 2, Nanjing East Road</t>
  </si>
  <si>
    <t>25.05182,121.535866</t>
  </si>
  <si>
    <t>https://www.ubereats.com/tw/store/coco%E5%A3%B9%E7%95%AA%E5%B1%8B%E5%92%96%E5%93%A9-%E5%8D%97%E4%BA%AC%E5%BB%BA%E5%9C%8B%E5%BA%97/7wd75ACmRXGvi6eFYbPLww</t>
  </si>
  <si>
    <t>艾搗蛋手作蛋餅</t>
  </si>
  <si>
    <t>['早餐和早午餐', '環境友善']</t>
  </si>
  <si>
    <t>No. 4-2, Shaoxing South Street</t>
  </si>
  <si>
    <t>25.0436657,121.5247656</t>
  </si>
  <si>
    <t>https://www.ubereats.com/tw/store/%E8%89%BE%E6%90%97%E8%9B%8B%E6%89%8B%E4%BD%9C%E8%9B%8B%E9%A4%85/fSa669UxQ12cch779IdZVw</t>
  </si>
  <si>
    <t>巧沛東方美</t>
  </si>
  <si>
    <t>Anhe Road 13</t>
  </si>
  <si>
    <t>25.0683176710896,121.501282975959</t>
  </si>
  <si>
    <t>https://www.ubereats.com/tw/store/%E5%B7%A7%E6%B2%9B%E6%9D%B1%E6%96%B9%E7%BE%8E/FC-4GdfVTneRvkrR2KuXoQ</t>
  </si>
  <si>
    <t>享鴨 台北金山南店</t>
  </si>
  <si>
    <t>['中式美食']</t>
  </si>
  <si>
    <t>台北市大安區金山南路二段2號2樓</t>
  </si>
  <si>
    <t>25.033781,121.52703</t>
  </si>
  <si>
    <t>https://www.ubereats.com/tw/store/%E4%BA%AB%E9%B4%A8-%E5%8F%B0%E5%8C%97%E9%87%91%E5%B1%B1%E5%8D%97%E5%BA%97/oCIHF7GfWjyf1yuXZHpFnA</t>
  </si>
  <si>
    <t>植蘊 Planté 圓山</t>
  </si>
  <si>
    <t>臺北市大同區酒泉街30-1號</t>
  </si>
  <si>
    <t>25.070585249097,121.519293682957</t>
  </si>
  <si>
    <t>https://www.ubereats.com/tw/store/%E6%A4%8D%E8%98%8A-plante-%E5%9C%93%E5%B1%B1/1e3M1A2SRU6KbLP4v65Wow</t>
  </si>
  <si>
    <t>百八魚場 民生店</t>
  </si>
  <si>
    <t>['日本美食', '日式定食']</t>
  </si>
  <si>
    <t>台北市中山區民生西路44號</t>
  </si>
  <si>
    <t>25.057623,121.5214262</t>
  </si>
  <si>
    <t>https://www.ubereats.com/tw/store/%E7%99%BE%E5%85%AB%E9%AD%9A%E5%A0%B4-%E6%B0%91%E7%94%9F%E5%BA%97/FJjVcV5PSNir6A9I3SOiNQ</t>
  </si>
  <si>
    <t>沛瀅素食館</t>
  </si>
  <si>
    <t>['經濟實惠的餐點']</t>
  </si>
  <si>
    <t>台北市中山區吉林路199巷26號之一</t>
  </si>
  <si>
    <t>25.05983,121.53154</t>
  </si>
  <si>
    <t>https://www.ubereats.com/tw/store/%E6%B2%9B%E7%80%85%E7%B4%A0%E9%A3%9F%E9%A4%A8/_hlMTU76U3ei1uPs97nWwA</t>
  </si>
  <si>
    <t>GABA 元気の源 嘎吧 日式飯糰店</t>
  </si>
  <si>
    <t>No. 119, Zhongyuan Street</t>
  </si>
  <si>
    <t>25.0621726,121.5290436</t>
  </si>
  <si>
    <t>https://www.ubereats.com/tw/store/gaba-%E5%85%83%E6%B0%97%E3%81%AE%E6%BA%90-%E5%98%8E%E5%90%A7-%E6%97%A5%E5%BC%8F%E9%A3%AF%E7%B3%B0%E5%BA%97/U30z_EiAS_Gjt_8aJapkGA</t>
  </si>
  <si>
    <t>BAC 站前凱撒門市</t>
  </si>
  <si>
    <t>No. 38, Section 1, Zhongxiao West Road</t>
  </si>
  <si>
    <t>25.046267,121.51627</t>
  </si>
  <si>
    <t>https://www.ubereats.com/tw/store/bac-%E7%AB%99%E5%89%8D%E5%87%B1%E6%92%92%E9%96%80%E5%B8%82/Wrh7E7NtRv-XiMQkwIUy4w</t>
  </si>
  <si>
    <t>谷得好好 紅茶專門GUUD TEA &amp;amp; COMPANY 台北信陽店</t>
  </si>
  <si>
    <t>Xinyang Street 12</t>
  </si>
  <si>
    <t>25.044662,121.515854</t>
  </si>
  <si>
    <t>https://www.ubereats.com/tw/store/%E8%B0%B7%E5%BE%97%E5%A5%BD%E5%A5%BD-%E7%B4%85%E8%8C%B6%E5%B0%88%E9%96%80guud-tea-%26-company-%E5%8F%B0%E5%8C%97%E4%BF%A1%E9%99%BD%E5%BA%97/47sKGayUT-6Z6VXmve5THw</t>
  </si>
  <si>
    <t>男子漢麵線 三重埔</t>
  </si>
  <si>
    <t>新北市三重區六張街94號</t>
  </si>
  <si>
    <t>25.069944,121.492775</t>
  </si>
  <si>
    <t>https://www.ubereats.com/tw/store/%E7%94%B7%E5%AD%90%E6%BC%A2%E9%BA%B5%E7%B7%9A-%E4%B8%89%E9%87%8D%E5%9F%94/6UPOX_BCTzeu-SdmVLWaFA</t>
  </si>
  <si>
    <t>珍煮丹 三重正義店</t>
  </si>
  <si>
    <t>No. 145號, Zhengyi North Road</t>
  </si>
  <si>
    <t>25.0668878,121.4966778</t>
  </si>
  <si>
    <t>https://www.ubereats.com/tw/store/%E7%8F%8D%E7%85%AE%E4%B8%B9-%E4%B8%89%E9%87%8D%E6%AD%A3%E7%BE%A9%E5%BA%97/P8iV3ZRURRWQQERvpviCRQ</t>
  </si>
  <si>
    <t>宜品福州乾拌麵 三重店</t>
  </si>
  <si>
    <t>新北市三重區重新路二段11之3號</t>
  </si>
  <si>
    <t>25.062557,121.49852</t>
  </si>
  <si>
    <t>https://www.ubereats.com/tw/store/%E5%AE%9C%E5%93%81%E7%A6%8F%E5%B7%9E%E4%B9%BE%E6%8B%8C%E9%BA%B5-%E4%B8%89%E9%87%8D%E5%BA%97/u9uzwB_vT4Gt6LomQBiiYg</t>
  </si>
  <si>
    <t>淨寧香素食</t>
  </si>
  <si>
    <t>No. 6, Lane 305, Section 2, Zhonghua Road</t>
  </si>
  <si>
    <t>25.029156,121.50528</t>
  </si>
  <si>
    <t>https://www.ubereats.com/tw/store/%E6%B7%A8%E5%AF%A7%E9%A6%99%E7%B4%A0%E9%A3%9F/ohIkfhVIS-2XDczo6jAgTA</t>
  </si>
  <si>
    <t>好事發生優格輕食三明治</t>
  </si>
  <si>
    <t>['早餐和早午餐', '三明治', '環境友善']</t>
  </si>
  <si>
    <t>紹興南街4-5號</t>
  </si>
  <si>
    <t>25.043585,121.52484</t>
  </si>
  <si>
    <t>https://www.ubereats.com/tw/store/%E5%A5%BD%E4%BA%8B%E7%99%BC%E7%94%9F%E5%84%AA%E6%A0%BC%E8%BC%95%E9%A3%9F%E4%B8%89%E6%98%8E%E6%B2%BB/R4WqLRjLQBu_L78W_Kay1Q</t>
  </si>
  <si>
    <t>Peeta Take Take 長安店</t>
  </si>
  <si>
    <t>['健康飲食', '沙拉']</t>
  </si>
  <si>
    <t>Lane 35, Section 2, Chang'an East Road</t>
  </si>
  <si>
    <t>25.048885,121.531456</t>
  </si>
  <si>
    <t>https://www.ubereats.com/tw/store/peeta-take-take-%E9%95%B7%E5%AE%89%E5%BA%97/8vEaC3y0TuGyd8BpdXh4vA</t>
  </si>
  <si>
    <t>軟食力</t>
  </si>
  <si>
    <t>['早餐和早午餐', '傳統美食']</t>
  </si>
  <si>
    <t>No. 21, Alley 30, Lane 135, Section 2, Minquan East Road</t>
  </si>
  <si>
    <t>25.0642955,121.5341246</t>
  </si>
  <si>
    <t>https://www.ubereats.com/tw/store/%E8%BB%9F%E9%A3%9F%E5%8A%9B/aW91h2_4RXqVpUfC3Myi8A</t>
  </si>
  <si>
    <t>大潤發 中崙店 RT-MART</t>
  </si>
  <si>
    <t>['生鮮雜貨', '適合家庭享用']</t>
  </si>
  <si>
    <t>10492, Taiwan, Taipei City</t>
  </si>
  <si>
    <t>25.046913,121.54266</t>
  </si>
  <si>
    <t>https://www.ubereats.com/tw/store/%E5%A4%A7%E6%BD%A4%E7%99%BC-%E4%B8%AD%E5%B4%99%E5%BA%97-rt-mart/iinqxXrdSaqU-9br8IjfjQ</t>
  </si>
  <si>
    <t>食來運轉</t>
  </si>
  <si>
    <t>台北市士林區小東街31號</t>
  </si>
  <si>
    <t>25.0893524,121.5262045</t>
  </si>
  <si>
    <t>https://www.ubereats.com/tw/store/%E9%A3%9F%E4%BE%86%E9%81%8B%E8%BD%89/sNtbqhqSR3aladQFDdDc1A</t>
  </si>
  <si>
    <t>魚君 海鮮公有市場</t>
  </si>
  <si>
    <t>No. 35, Section 1, Jinshan S Rd</t>
  </si>
  <si>
    <t>25.039919,121.52905</t>
  </si>
  <si>
    <t>https://www.ubereats.com/tw/store/%E9%AD%9A%E5%90%9B-%E6%B5%B7%E9%AE%AE%E5%85%AC%E6%9C%89%E5%B8%82%E5%A0%B4/-KWwdgTKQAu4WuAWtNqRUw</t>
  </si>
  <si>
    <t>民權壽司</t>
  </si>
  <si>
    <t>['中式美食', '壽司', '早餐和早午餐']</t>
  </si>
  <si>
    <t>Minquan East Road Section 2 Lane 71 31</t>
  </si>
  <si>
    <t>25.063879,121.53177</t>
  </si>
  <si>
    <t>https://www.ubereats.com/tw/store/%E6%B0%91%E6%AC%8A%E5%A3%BD%E5%8F%B8/r4ntQz2xQDGH1BlQ1VTEhw</t>
  </si>
  <si>
    <t>唯樂漢堡</t>
  </si>
  <si>
    <t>No. 36, Lane 514, Fuxing North Road</t>
  </si>
  <si>
    <t>25.0659247,121.5424654</t>
  </si>
  <si>
    <t>https://www.ubereats.com/tw/store/%E5%94%AF%E6%A8%82%E6%BC%A2%E5%A0%A1/tae1QXLtRm6EPJBiEV475w</t>
  </si>
  <si>
    <t>花樂發早午餐 三重店</t>
  </si>
  <si>
    <t>Zhongxiao Road Section 2 73</t>
  </si>
  <si>
    <t>25.070393,121.4847</t>
  </si>
  <si>
    <t>https://www.ubereats.com/tw/store/%E8%8A%B1%E6%A8%82%E7%99%BC%E6%97%A9%E5%8D%88%E9%A4%90-%E4%B8%89%E9%87%8D%E5%BA%97/vwvJwWhlXiOcUGxoLlgzKQ</t>
  </si>
  <si>
    <t>太朗飯糰 ポークたまご專門店 農安店</t>
  </si>
  <si>
    <t>No. 8-2號, Nong'an Street</t>
  </si>
  <si>
    <t>25.064888,121.523476</t>
  </si>
  <si>
    <t>https://www.ubereats.com/tw/store/%E5%A4%AA%E6%9C%97%E9%A3%AF%E7%B3%B0-%E3%83%9B%E3%83%BC%E3%82%AF%E3%81%9F%E3%81%BE%E3%81%93%E5%B0%88%E9%96%80%E5%BA%97-%E8%BE%B2%E5%AE%89%E5%BA%97/9FQbq5jsQqOwu1Amd86frQ</t>
  </si>
  <si>
    <t>蹭蹭 咖啡甜點工作室</t>
  </si>
  <si>
    <t>['甜點', '咖啡和茶', '咖啡廳']</t>
  </si>
  <si>
    <t>Gong Yuan St. 5</t>
  </si>
  <si>
    <t>25.07254,121.49949</t>
  </si>
  <si>
    <t>https://www.ubereats.com/tw/store/%E8%B9%AD%E8%B9%AD-%E5%92%96%E5%95%A1%E7%94%9C%E9%BB%9E%E5%B7%A5%E4%BD%9C%E5%AE%A4/-cCocqMYUEeFFhTVr62WzA</t>
  </si>
  <si>
    <t>八條通雞肉飯</t>
  </si>
  <si>
    <t>台北市中山區天津街63號</t>
  </si>
  <si>
    <t>https://www.ubereats.com/tw/store/%E5%85%AB%E6%A2%9D%E9%80%9A%E9%9B%9E%E8%82%89%E9%A3%AF/ZSS1y-yNXdCfA3PFwlbTrA</t>
  </si>
  <si>
    <t>麥味登 北市神通店</t>
  </si>
  <si>
    <t>台北市中山區新生北路3段69-1號</t>
  </si>
  <si>
    <t>25.066456,121.528076</t>
  </si>
  <si>
    <t>https://www.ubereats.com/tw/store/%E9%BA%A5%E5%91%B3%E7%99%BB-%E5%8C%97%E5%B8%82%E7%A5%9E%E9%80%9A%E5%BA%97/ZzSrq5rsTNSUfMr7m48W9w</t>
  </si>
  <si>
    <t>家鄉碳烤雞排 民生東店</t>
  </si>
  <si>
    <t>['台灣美食', 'BBQ']</t>
  </si>
  <si>
    <t>No. 48, Section 1, Minsheng East Road</t>
  </si>
  <si>
    <t>25.057945,121.524704</t>
  </si>
  <si>
    <t>https://www.ubereats.com/tw/store/%E5%AE%B6%E9%84%89%E7%A2%B3%E7%83%A4%E9%9B%9E%E6%8E%92-%E6%B0%91%E7%94%9F%E6%9D%B1%E5%BA%97/xoMyb_HcSOSt529-y0ofng</t>
  </si>
  <si>
    <t>93蕃茄牛肉麵</t>
  </si>
  <si>
    <t>Qingdao East Road 3</t>
  </si>
  <si>
    <t>25.04409,121.52144</t>
  </si>
  <si>
    <t>https://www.ubereats.com/tw/store/93%E8%95%83%E8%8C%84%E7%89%9B%E8%82%89%E9%BA%B5/tatYXRLcSI-A7N0begikZw</t>
  </si>
  <si>
    <t>家樂福 重慶店</t>
  </si>
  <si>
    <t>No. 171號, Section 2, Chongqing North Road</t>
  </si>
  <si>
    <t>25.058962,121.513885</t>
  </si>
  <si>
    <t>https://www.ubereats.com/tw/store/%E5%AE%B6%E6%A8%82%E7%A6%8F-%E9%87%8D%E6%85%B6%E5%BA%97/XxLtjC_lROeQiMNhZa_kuA</t>
  </si>
  <si>
    <t>TakeoutBurger cafe 民權店</t>
  </si>
  <si>
    <t>['美式料理', '漢堡']</t>
  </si>
  <si>
    <t>No. 11, Fushun Street</t>
  </si>
  <si>
    <t>25.063726,121.52141</t>
  </si>
  <si>
    <t>https://www.ubereats.com/tw/store/takeoutburger-cafe-%E6%B0%91%E6%AC%8A%E5%BA%97/1xrBHty6RhGnFxbtnDff7w</t>
  </si>
  <si>
    <t>すき家 SUKIYA 西寧南路店</t>
  </si>
  <si>
    <t>台北市萬華區西寧南路48-1號</t>
  </si>
  <si>
    <t>25.044508,121.50636</t>
  </si>
  <si>
    <t>https://www.ubereats.com/tw/store/%E3%81%99%E3%81%8D%E5%AE%B6-sukiya-%E8%A5%BF%E5%AF%A7%E5%8D%97%E8%B7%AF%E5%BA%97/Q7KtBebcS5az6yo_GzMsSg</t>
  </si>
  <si>
    <t>白巷子 雙連店</t>
  </si>
  <si>
    <t>台北市大同區民生西路102號一樓</t>
  </si>
  <si>
    <t>25.0574055,121.519812</t>
  </si>
  <si>
    <t>https://www.ubereats.com/tw/store/%E7%99%BD%E5%B7%B7%E5%AD%90-%E9%9B%99%E9%80%A3%E5%BA%97/aw_w8i1LTbGMveDLl_GhrA</t>
  </si>
  <si>
    <t>Bánh mì 越式法國麵包</t>
  </si>
  <si>
    <t>['越南美食', '越南河粉']</t>
  </si>
  <si>
    <t>No. 1, Alley 5, Lane 152, Section 2, Minquan East Road</t>
  </si>
  <si>
    <t>25.06152,121.53491</t>
  </si>
  <si>
    <t>https://www.ubereats.com/tw/store/banh-mi-%E8%B6%8A%E5%BC%8F%E6%B3%95%E5%9C%8B%E9%BA%B5%E5%8C%85/oKLm1iJmS5iffjq53PYepw</t>
  </si>
  <si>
    <t>七年三班早午餐</t>
  </si>
  <si>
    <t>Longjiang Road 301-1</t>
  </si>
  <si>
    <t>25.060942,121.540825</t>
  </si>
  <si>
    <t>https://www.ubereats.com/tw/store/%E4%B8%83%E5%B9%B4%E4%B8%89%E7%8F%AD%E6%97%A9%E5%8D%88%E9%A4%90/7h7QE0B4SUKw7L-TV5TEmw</t>
  </si>
  <si>
    <t>Poke Go 波奇走走 夏威夷生魚飯 誠品南西店</t>
  </si>
  <si>
    <t>Nanjing West Road 14</t>
  </si>
  <si>
    <t>25.051968,121.52044</t>
  </si>
  <si>
    <t>https://www.ubereats.com/tw/store/poke-go-%E6%B3%A2%E5%A5%87%E8%B5%B0%E8%B5%B0-%E5%A4%8F%E5%A8%81%E5%A4%B7%E7%94%9F%E9%AD%9A%E9%A3%AF-%E8%AA%A0%E5%93%81%E5%8D%97%E8%A5%BF%E5%BA%97/wpQObLivWUO-upwMcRGkAA</t>
  </si>
  <si>
    <t>義見鍾情義大利麵</t>
  </si>
  <si>
    <t>台北市中山區松江路297巷20號</t>
  </si>
  <si>
    <t>25.061073,121.53482</t>
  </si>
  <si>
    <t>https://www.ubereats.com/tw/store/%E7%BE%A9%E8%A6%8B%E9%8D%BE%E6%83%85%E7%BE%A9%E5%A4%A7%E5%88%A9%E9%BA%B5/jhABYxlBQ8qYtW8ANm7hdw</t>
  </si>
  <si>
    <t>壹柒食堂</t>
  </si>
  <si>
    <t>Dalong Street 70</t>
  </si>
  <si>
    <t>25.06539,121.51594</t>
  </si>
  <si>
    <t>https://www.ubereats.com/tw/store/%E5%A3%B9%E6%9F%92%E9%A3%9F%E5%A0%82/tT9avlMeUQKbkWL23MGaPA</t>
  </si>
  <si>
    <t>pokeworks 夏威夷拌飯</t>
  </si>
  <si>
    <t>['美式料理', '健康飲食', '沙拉']</t>
  </si>
  <si>
    <t>Lane 107, Sec 1, Fu Xing S. Rd. 45</t>
  </si>
  <si>
    <t>25.04363,121.546</t>
  </si>
  <si>
    <t>https://www.ubereats.com/tw/store/pokeworks-%E5%A4%8F%E5%A8%81%E5%A4%B7%E6%8B%8C%E9%A3%AF/7HvFSlsWVrKctGEOH9SpBw</t>
  </si>
  <si>
    <t>澎派炭烤土司</t>
  </si>
  <si>
    <t>No. 171, Changchun Rd</t>
  </si>
  <si>
    <t>25.0549259,121.5373388</t>
  </si>
  <si>
    <t>https://www.ubereats.com/tw/store/%E6%BE%8E%E6%B4%BE%E7%82%AD%E7%83%A4%E5%9C%9F%E5%8F%B8/VWrr5JeaR0K8jUg9amw6OA</t>
  </si>
  <si>
    <t>金好家客家菜</t>
  </si>
  <si>
    <t>['台灣美食', '快炒 油炸']</t>
  </si>
  <si>
    <t>Nanjing East Road Section 3 92</t>
  </si>
  <si>
    <t>25.051783,121.53967</t>
  </si>
  <si>
    <t>https://www.ubereats.com/tw/store/%E9%87%91%E5%A5%BD%E5%AE%B6%E5%AE%A2%E5%AE%B6%E8%8F%9C/g-bDs116RqyBPvH2AZadzw</t>
  </si>
  <si>
    <t>川虎味 川式湯滷味</t>
  </si>
  <si>
    <t>['台灣美食', '環境友善']</t>
  </si>
  <si>
    <t>台北市中山區民生東路一段48號</t>
  </si>
  <si>
    <t>25.058,121.52481</t>
  </si>
  <si>
    <t>https://www.ubereats.com/tw/store/%E5%B7%9D%E8%99%8E%E5%91%B3-%E5%B7%9D%E5%BC%8F%E6%B9%AF%E6%BB%B7%E5%91%B3/oDypwgAxVey3ufkcPoSkYQ</t>
  </si>
  <si>
    <t>好口福早午餐</t>
  </si>
  <si>
    <t>No. 258, Jinzhou Street</t>
  </si>
  <si>
    <t>25.0602056,121.5345652</t>
  </si>
  <si>
    <t>https://www.ubereats.com/tw/store/%E5%A5%BD%E5%8F%A3%E7%A6%8F%E6%97%A9%E5%8D%88%E9%A4%90/HcYA190pQLW6ua8u-g1SpQ</t>
  </si>
  <si>
    <t>鬍鬚張 台北民權店</t>
  </si>
  <si>
    <t>['台灣美食', '滷肉飯']</t>
  </si>
  <si>
    <t>No. 43, Minquan West Road</t>
  </si>
  <si>
    <t>25.0630387,121.5210077</t>
  </si>
  <si>
    <t>https://www.ubereats.com/tw/store/%E9%AC%8D%E9%AC%9A%E5%BC%B5-%E5%8F%B0%E5%8C%97%E6%B0%91%E6%AC%8A%E5%BA%97/_BbbSsvmQ_upN5a-fPtrTw</t>
  </si>
  <si>
    <t>紅橘子 三重龍門店</t>
  </si>
  <si>
    <t>新北市三重區龍門路177號</t>
  </si>
  <si>
    <t>25.0731937,121.499186</t>
  </si>
  <si>
    <t>https://www.ubereats.com/tw/store/%E7%B4%85%E6%A9%98%E5%AD%90-%E4%B8%89%E9%87%8D%E9%BE%8D%E9%96%80%E5%BA%97/3BZ7UWIpQP2k2ebTXAlrCQ</t>
  </si>
  <si>
    <t>九點零一分 Brunch</t>
  </si>
  <si>
    <t>['早餐和早午餐', '三明治', 'Uber\xa0Eats 專屬']</t>
  </si>
  <si>
    <t>台北市中山区农安街166巷5号</t>
  </si>
  <si>
    <t>25.064262,121.53388</t>
  </si>
  <si>
    <t>https://www.ubereats.com/tw/store/%E4%B9%9D%E9%BB%9E%E9%9B%B6%E4%B8%80%E5%88%86-brunch/eP1-njTvQhCmHle60aMLag</t>
  </si>
  <si>
    <t>丸林魯肉飯 民族店</t>
  </si>
  <si>
    <t>Min Zu E. Rd. 32</t>
  </si>
  <si>
    <t>25.06826,121.52478</t>
  </si>
  <si>
    <t>https://www.ubereats.com/tw/store/%E4%B8%B8%E6%9E%97%E9%AD%AF%E8%82%89%E9%A3%AF-%E6%B0%91%E6%97%8F%E5%BA%97/JMepygSQVB2trXO2vPpRzg</t>
  </si>
  <si>
    <t>自然捲手工蛋餅行天宮店</t>
  </si>
  <si>
    <t>Songjiang Road Lane 362 43</t>
  </si>
  <si>
    <t>25.062006,121.53173</t>
  </si>
  <si>
    <t>https://www.ubereats.com/tw/store/%E8%87%AA%E7%84%B6%E6%8D%B2%E6%89%8B%E5%B7%A5%E8%9B%8B%E9%A4%85%E8%A1%8C%E5%A4%A9%E5%AE%AE%E5%BA%97/bH2n0v-kV6y7xjTF6_ubGQ</t>
  </si>
  <si>
    <t>拌拌飯 DONGMYO BIBIMBAP</t>
  </si>
  <si>
    <t>['韓國美食', '米飯料理', 'Uber\xa0Eats 專屬']</t>
  </si>
  <si>
    <t>No. 10-5, Lane 122, Section 1, Fuxing South Road, Da’an District, Taipei City, Taiwan</t>
  </si>
  <si>
    <t>25.043684,121.542336</t>
  </si>
  <si>
    <t>https://www.ubereats.com/tw/store/%E6%8B%8C%E6%8B%8C%E9%A3%AF-dongmyo-bibimbap/1KRNLc_ISg6ncSFQPcivtQ</t>
  </si>
  <si>
    <t>同心圓水晶紅豆餅</t>
  </si>
  <si>
    <t>No. 66, Section 1, Fuxing South Road, Da’an District, Taipei City, Taiwan</t>
  </si>
  <si>
    <t>25.04444,121.54392</t>
  </si>
  <si>
    <t>https://www.ubereats.com/tw/store/%E5%90%8C%E5%BF%83%E5%9C%93%E6%B0%B4%E6%99%B6%E7%B4%85%E8%B1%86%E9%A4%85/XrypopfvTaOb5VjJ3JaRgw</t>
  </si>
  <si>
    <t>DON DON DONKI 唐吉訶德 西門店</t>
  </si>
  <si>
    <t>25.0444067891075,121.506785305557</t>
  </si>
  <si>
    <t>https://www.ubereats.com/tw/store/don-don-donki-%E5%94%90%E5%90%89%E8%A8%B6%E5%BE%B7-%E8%A5%BF%E9%96%80%E5%BA%97/czRZLMKUUFieKXKVsf3lrQ</t>
  </si>
  <si>
    <t>大鼎豬血湯 天然紅豆腐 吉林店</t>
  </si>
  <si>
    <t>No. 319, Jilin Road</t>
  </si>
  <si>
    <t>25.0636499,121.530399</t>
  </si>
  <si>
    <t>https://www.ubereats.com/tw/store/%E5%A4%A7%E9%BC%8E%E8%B1%AC%E8%A1%80%E6%B9%AF-%E5%A4%A9%E7%84%B6%E7%B4%85%E8%B1%86%E8%85%90-%E5%90%89%E6%9E%97%E5%BA%97/QBhyopi-R22OxzLG6tcZXA</t>
  </si>
  <si>
    <t>雙月食品社 濟南店</t>
  </si>
  <si>
    <t>No. 7, Section 1, Jinan Road</t>
  </si>
  <si>
    <t>25.0427312179133,121.521913909589</t>
  </si>
  <si>
    <t>https://www.ubereats.com/tw/store/%E9%9B%99%E6%9C%88%E9%A3%9F%E5%93%81%E7%A4%BE-%E6%BF%9F%E5%8D%97%E5%BA%97/ULn093zkSfat7L-rzYKYJg</t>
  </si>
  <si>
    <t>茶湯會 行天宮店</t>
  </si>
  <si>
    <t>No. 250, Jinzhou Street</t>
  </si>
  <si>
    <t>25.06019,121.53417</t>
  </si>
  <si>
    <t>https://www.ubereats.com/tw/store/%E8%8C%B6%E6%B9%AF%E6%9C%83-%E8%A1%8C%E5%A4%A9%E5%AE%AE%E5%BA%97/apmrEKDRS5KMloBwR3cGgw</t>
  </si>
  <si>
    <t>史記正宗牛肉麵</t>
  </si>
  <si>
    <t>['中式美食', '牛肉麵']</t>
  </si>
  <si>
    <t>Minsheng East Road Section 2 60</t>
  </si>
  <si>
    <t>25.05787,121.52962</t>
  </si>
  <si>
    <t>https://www.ubereats.com/tw/store/%E5%8F%B2%E8%A8%98%E6%AD%A3%E5%AE%97%E7%89%9B%E8%82%89%E9%BA%B5/L-iBY2-QQ3quSJVDBzlaKQ</t>
  </si>
  <si>
    <t>真味坊正宗重慶酸辣粉</t>
  </si>
  <si>
    <t>Lane 186, Sec 2, Jian Guo N. Rd. 25</t>
  </si>
  <si>
    <t>25.05963,121.534874</t>
  </si>
  <si>
    <t>https://www.ubereats.com/tw/store/%E7%9C%9F%E5%91%B3%E5%9D%8A%E6%AD%A3%E5%AE%97%E9%87%8D%E6%85%B6%E9%85%B8%E8%BE%A3%E7%B2%89/d72dj76xXeqKOg7qv9ikGg</t>
  </si>
  <si>
    <t>TRUEWIN初韻 水果/茶專賣 士林文林店</t>
  </si>
  <si>
    <t>No. 176, Wenlin Road</t>
  </si>
  <si>
    <t>25.0895206,121.5270076</t>
  </si>
  <si>
    <t>https://www.ubereats.com/tw/store/truewin%E5%88%9D%E9%9F%BB-%E6%B0%B4%E6%9E%9C-%E8%8C%B6%E5%B0%88%E8%B3%A3-%E5%A3%AB%E6%9E%97%E6%96%87%E6%9E%97%E5%BA%97/h82E3MmcTGqaLwUviMDbVg</t>
  </si>
  <si>
    <t>阿圖麻油雞 遼寧店</t>
  </si>
  <si>
    <t>No. 39, Liaoning Street</t>
  </si>
  <si>
    <t>25.048674,121.5422</t>
  </si>
  <si>
    <t>https://www.ubereats.com/tw/store/%E9%98%BF%E5%9C%96%E9%BA%BB%E6%B2%B9%E9%9B%9E-%E9%81%BC%E5%AF%A7%E5%BA%97/3dUp1CLJRt--6xBwl9oF3g</t>
  </si>
  <si>
    <t>露天義大利麵 晴光總店</t>
  </si>
  <si>
    <t>台北市中山區雙城街17-2號</t>
  </si>
  <si>
    <t>25.0645443289292,121.524364744438</t>
  </si>
  <si>
    <t>https://www.ubereats.com/tw/store/%E9%9C%B2%E5%A4%A9%E7%BE%A9%E5%A4%A7%E5%88%A9%E9%BA%B5-%E6%99%B4%E5%85%89%E7%B8%BD%E5%BA%97/U9aXIdgnRZiatjxfi-xyzQ</t>
  </si>
  <si>
    <t>老客馥粥品 三重仁義店</t>
  </si>
  <si>
    <t>No. 200, Renyi Street</t>
  </si>
  <si>
    <t>25.0820245,121.4964294</t>
  </si>
  <si>
    <t>https://www.ubereats.com/tw/store/%E8%80%81%E5%AE%A2%E9%A6%A5%E7%B2%A5%E5%93%81-%E4%B8%89%E9%87%8D%E4%BB%81%E7%BE%A9%E5%BA%97/0miB71rTRsyv2rwuvBJI4A</t>
  </si>
  <si>
    <t>蜀留香正宗重慶手工酸辣粉 創始店</t>
  </si>
  <si>
    <t>No. 6, Alley 1, Lane 92, Section 2, Minquan East Road</t>
  </si>
  <si>
    <t>25.061592,121.531845</t>
  </si>
  <si>
    <t>https://www.ubereats.com/tw/store/%E8%9C%80%E7%95%99%E9%A6%99%E6%AD%A3%E5%AE%97%E9%87%8D%E6%85%B6%E6%89%8B%E5%B7%A5%E9%85%B8%E8%BE%A3%E7%B2%89-%E5%89%B5%E5%A7%8B%E5%BA%97/F7Lrr5k6QkaGFZc-VobV8w</t>
  </si>
  <si>
    <t>欣葉台菜 創始店</t>
  </si>
  <si>
    <t>Shuangcheng Street 34-1</t>
  </si>
  <si>
    <t>25.06654,121.524254</t>
  </si>
  <si>
    <t>https://www.ubereats.com/tw/store/%E6%AC%A3%E8%91%89%E5%8F%B0%E8%8F%9C-%E5%89%B5%E5%A7%8B%E5%BA%97/ma3oJ3Z2T9m7JbjcNn86vA</t>
  </si>
  <si>
    <t>圓和素鍋</t>
  </si>
  <si>
    <t>No. 47號, Changji Street</t>
  </si>
  <si>
    <t>25.0659927,121.5163177</t>
  </si>
  <si>
    <t>https://www.ubereats.com/tw/store/%E5%9C%93%E5%92%8C%E7%B4%A0%E9%8D%8B/PJKX2KHpQLqdoHitjVhiGw</t>
  </si>
  <si>
    <t>竹林上禾便當 錦州店</t>
  </si>
  <si>
    <t>Jinzhou Street 290</t>
  </si>
  <si>
    <t>25.06012,121.53571</t>
  </si>
  <si>
    <t>https://www.ubereats.com/tw/store/%E7%AB%B9%E6%9E%97%E4%B8%8A%E7%A6%BE%E4%BE%BF%E7%95%B6-%E9%8C%A6%E5%B7%9E%E5%BA%97/tGv2ElyURDGW6KBiplpEsQ</t>
  </si>
  <si>
    <t>林德素食</t>
  </si>
  <si>
    <t>Sanhe Road Section 2 13</t>
  </si>
  <si>
    <t>25.06684,121.50145</t>
  </si>
  <si>
    <t>https://www.ubereats.com/tw/store/%E6%9E%97%E5%BE%B7%E7%B4%A0%E9%A3%9F/zWWGheM_Wp-OO-qVnCH7vA</t>
  </si>
  <si>
    <t>大埕鐵板燒 三重忠孝店</t>
  </si>
  <si>
    <t>['台灣美食', '鐵板燒']</t>
  </si>
  <si>
    <t>No. 41, Section 3, Zhongxiao Road</t>
  </si>
  <si>
    <t>25.066961,121.48112</t>
  </si>
  <si>
    <t>https://www.ubereats.com/tw/store/%E5%A4%A7%E5%9F%95%E9%90%B5%E6%9D%BF%E7%87%92-%E4%B8%89%E9%87%8D%E5%BF%A0%E5%AD%9D%E5%BA%97/ik2yzCIoRzOg_k0X6yHSJQ</t>
  </si>
  <si>
    <t>佐藤精肉店 豚丼專門 Sato Seinikuten Akiba</t>
  </si>
  <si>
    <t>No. 8, Alley 9, Lane 82, Section 1, Bade Road</t>
  </si>
  <si>
    <t>25.0435108,121.5319254</t>
  </si>
  <si>
    <t>https://www.ubereats.com/tw/store/%E4%BD%90%E8%97%A4%E7%B2%BE%E8%82%89%E5%BA%97-%E8%B1%9A%E4%B8%BC%E5%B0%88%E9%96%80-sato-seinikuten-akiba/2f1OTTVVSlyYvx_lR4n_qQ</t>
  </si>
  <si>
    <t>新濟州韓式豆腐鍋 台北南西店</t>
  </si>
  <si>
    <t>['韓國美食', '火鍋']</t>
  </si>
  <si>
    <t>Nanjing West Road 61</t>
  </si>
  <si>
    <t>25.0531,121.51915</t>
  </si>
  <si>
    <t>https://www.ubereats.com/tw/store/%E6%96%B0%E6%BF%9F%E5%B7%9E%E9%9F%93%E5%BC%8F%E8%B1%86%E8%85%90%E9%8D%8B-%E5%8F%B0%E5%8C%97%E5%8D%97%E8%A5%BF%E5%BA%97/mIaw8xdWQtSYpSBZw2Jwgw</t>
  </si>
  <si>
    <t>三來素食館</t>
  </si>
  <si>
    <t>['純素料理', '麵食']</t>
  </si>
  <si>
    <t>台北市中正區武昌街一段23號</t>
  </si>
  <si>
    <t>25.044119,121.5123</t>
  </si>
  <si>
    <t>https://www.ubereats.com/tw/store/%E4%B8%89%E4%BE%86%E7%B4%A0%E9%A3%9F%E9%A4%A8/gMIGfrbSS8C-DmLVNAy-Yw</t>
  </si>
  <si>
    <t>大呼過癮臭臭鍋 延平店</t>
  </si>
  <si>
    <t>No. 48, Section 3, Yanping North Road</t>
  </si>
  <si>
    <t>25.064915,121.511024</t>
  </si>
  <si>
    <t>https://www.ubereats.com/tw/store/%E5%A4%A7%E5%91%BC%E9%81%8E%E7%99%AE%E8%87%AD%E8%87%AD%E9%8D%8B-%E5%BB%B6%E5%B9%B3%E5%BA%97/l02lWh7OSXSF1SrSN90WEw</t>
  </si>
  <si>
    <t>丸亀製麵 新光三越台北南西店三館</t>
  </si>
  <si>
    <t>台北市中山區南京西路15號</t>
  </si>
  <si>
    <t>25.05275,121.52069</t>
  </si>
  <si>
    <t>https://www.ubereats.com/tw/store/%E4%B8%B8%E4%BA%80%E8%A3%BD%E9%BA%B5-%E6%96%B0%E5%85%89%E4%B8%89%E8%B6%8A%E5%8F%B0%E5%8C%97%E5%8D%97%E8%A5%BF%E5%BA%97%E4%B8%89%E9%A4%A8/QWge02h1QHaikSJBb3Huxw</t>
  </si>
  <si>
    <t>韓記老虎麵食館  台北金華店</t>
  </si>
  <si>
    <t>No. 203, Jinhua Street, Da’an District, Taipei City, Taiwan</t>
  </si>
  <si>
    <t>25.029976,121.52824</t>
  </si>
  <si>
    <t>https://www.ubereats.com/tw/store/%E9%9F%93%E8%A8%98%E8%80%81%E8%99%8E%E9%BA%B5%E9%A3%9F%E9%A4%A8-%E5%8F%B0%E5%8C%97%E9%87%91%E8%8F%AF%E5%BA%97/2Pg9IwsFS5aYnmMoXQ-qpw</t>
  </si>
  <si>
    <t>雲鼎阿二麻辣食堂 中山加盟店</t>
  </si>
  <si>
    <t>台北市中山區農安街2-3號</t>
  </si>
  <si>
    <t>25.064844,121.522813</t>
  </si>
  <si>
    <t>https://www.ubereats.com/tw/store/%E9%9B%B2%E9%BC%8E%E9%98%BF%E4%BA%8C%E9%BA%BB%E8%BE%A3%E9%A3%9F%E5%A0%82-%E4%B8%AD%E5%B1%B1%E5%8A%A0%E7%9B%9F%E5%BA%97/gURonf-AQ6C8MFFBDlxkGg</t>
  </si>
  <si>
    <t>周胖子 龍江店</t>
  </si>
  <si>
    <t>['中式美食', '適合家庭享用']</t>
  </si>
  <si>
    <t>台北市中山區龍江路116號</t>
  </si>
  <si>
    <t>25.05318,121.540276</t>
  </si>
  <si>
    <t>https://www.ubereats.com/tw/store/%E5%91%A8%E8%83%96%E5%AD%90-%E9%BE%8D%E6%B1%9F%E5%BA%97/zsusfNyAR7GR9vgekjImww</t>
  </si>
  <si>
    <t>京沺屋抹茶專門 西門店</t>
  </si>
  <si>
    <t>台北市萬華區中華路一段88-2號</t>
  </si>
  <si>
    <t>25.04492,121.50873</t>
  </si>
  <si>
    <t>https://www.ubereats.com/tw/store/%E4%BA%AC%E6%B2%BA%E5%B1%8B%E6%8A%B9%E8%8C%B6%E5%B0%88%E9%96%80-%E8%A5%BF%E9%96%80%E5%BA%97/ID3QG2RjQPKfpT2P15FomA</t>
  </si>
  <si>
    <t>金五春 伊通店</t>
  </si>
  <si>
    <t>No. 112, Yitong Street</t>
  </si>
  <si>
    <t>25.0542181,121.5347356</t>
  </si>
  <si>
    <t>https://www.ubereats.com/tw/store/%E9%87%91%E4%BA%94%E6%98%A5-%E4%BC%8A%E9%80%9A%E5%BA%97/HwXS6Q0ZRWimQfEu6-5TGw</t>
  </si>
  <si>
    <t>樂興牛排館</t>
  </si>
  <si>
    <t>Xing-an Street 53</t>
  </si>
  <si>
    <t>25.056168,121.54153</t>
  </si>
  <si>
    <t>https://www.ubereats.com/tw/store/%E6%A8%82%E8%88%88%E7%89%9B%E6%8E%92%E9%A4%A8/O1OQg849T8qMKHGR6lGsYw</t>
  </si>
  <si>
    <t>Campus Cafe 站前店</t>
  </si>
  <si>
    <t>台北市中正區館前路36號2樓</t>
  </si>
  <si>
    <t>25.04464,121.51502</t>
  </si>
  <si>
    <t>https://www.ubereats.com/tw/store/campus-cafe-%E7%AB%99%E5%89%8D%E5%BA%97/dDzqEP-dQ6SYXIO3rk1iNQ</t>
  </si>
  <si>
    <t>財圓飽飽飯糰 三重店</t>
  </si>
  <si>
    <t>Jieshou Road 7</t>
  </si>
  <si>
    <t>25.069193,121.49894</t>
  </si>
  <si>
    <t>https://www.ubereats.com/tw/store/%E8%B2%A1%E5%9C%93%E9%A3%BD%E9%A3%BD%E9%A3%AF%E7%B3%B0-%E4%B8%89%E9%87%8D%E5%BA%97/qfO9ocDLRtSbfoQI8elrUA</t>
  </si>
  <si>
    <t>台灣鹽酥雞 西門直營店</t>
  </si>
  <si>
    <t>['台灣美食', '台灣鹽酥雞']</t>
  </si>
  <si>
    <t>No. 138, Section 1, Zhonghua Road</t>
  </si>
  <si>
    <t>25.043427,121.50815</t>
  </si>
  <si>
    <t>https://www.ubereats.com/tw/store/%E5%8F%B0%E7%81%A3%E9%B9%BD%E9%85%A5%E9%9B%9E-%E8%A5%BF%E9%96%80%E7%9B%B4%E7%87%9F%E5%BA%97/gTirzTo7RtmrD-VAnq6isA</t>
  </si>
  <si>
    <t>早吧 Morning Bar 伊通店</t>
  </si>
  <si>
    <t>台北市中山區伊通街41號</t>
  </si>
  <si>
    <t>25.050783,121.53484</t>
  </si>
  <si>
    <t>https://www.ubereats.com/tw/store/%E6%97%A9%E5%90%A7-morning-bar-%E4%BC%8A%E9%80%9A%E5%BA%97/p-7CQLbZQcGdBT2gig4Alg</t>
  </si>
  <si>
    <t>統一超商 大龍門市</t>
  </si>
  <si>
    <t>['生鮮雜貨', '便利食品']</t>
  </si>
  <si>
    <t>台北市大同區昌吉街72號74號76號</t>
  </si>
  <si>
    <t>25.0658,121.51582</t>
  </si>
  <si>
    <t>https://www.ubereats.com/tw/store/%E7%B5%B1%E4%B8%80%E8%B6%85%E5%95%86-%E5%A4%A7%E9%BE%8D%E9%96%80%E5%B8%82/wrRr824BVG6QvGrb42wTEg</t>
  </si>
  <si>
    <t>西雅圖極品咖啡 榮星紅樓</t>
  </si>
  <si>
    <t>No. 3, Section 3, Minquan East Road</t>
  </si>
  <si>
    <t>25.0625412,121.5410388</t>
  </si>
  <si>
    <t>https://www.ubereats.com/tw/store/%E8%A5%BF%E9%9B%85%E5%9C%96%E6%A5%B5%E5%93%81%E5%92%96%E5%95%A1-%E6%A6%AE%E6%98%9F%E7%B4%85%E6%A8%93/ghZ-10cMTAeKfk9iF7fOLw</t>
  </si>
  <si>
    <t>阜囍廣東粥</t>
  </si>
  <si>
    <t>241台灣新北市</t>
  </si>
  <si>
    <t>25.066626,121.498505</t>
  </si>
  <si>
    <t>https://www.ubereats.com/tw/store/%E9%98%9C%E5%9B%8D%E5%BB%A3%E6%9D%B1%E7%B2%A5/izXluQ5TSMusgHyl7LUGcw</t>
  </si>
  <si>
    <t>My Panini 麥樂壓</t>
  </si>
  <si>
    <t>Hejiang Street 13</t>
  </si>
  <si>
    <t>25.05505,121.53917</t>
  </si>
  <si>
    <t>https://www.ubereats.com/tw/store/my-panini-%E9%BA%A5%E6%A8%82%E5%A3%93/AQRlArIFXQaZE4F_jueSJQ</t>
  </si>
  <si>
    <t>小菜館韓式拌飯</t>
  </si>
  <si>
    <t>['韓國美食', '米飯料理']</t>
  </si>
  <si>
    <t>Lane 128, Sec 2, Zhong Shan N. Rd. 17</t>
  </si>
  <si>
    <t>25.061842,121.52119</t>
  </si>
  <si>
    <t>https://www.ubereats.com/tw/store/%E5%B0%8F%E8%8F%9C%E9%A4%A8%E9%9F%93%E5%BC%8F%E6%8B%8C%E9%A3%AF/UvUpncWIT9SzPU5F2KLgpQ</t>
  </si>
  <si>
    <t>創義麵 錦州店</t>
  </si>
  <si>
    <t>台北市中山區錦州街442號</t>
  </si>
  <si>
    <t>25.0600877,121.5430702</t>
  </si>
  <si>
    <t>https://www.ubereats.com/tw/store/%E5%89%B5%E7%BE%A9%E9%BA%B5-%E9%8C%A6%E5%B7%9E%E5%BA%97/CwfdogZMTU2VDtuH2keoQw</t>
  </si>
  <si>
    <t>粥飽寶</t>
  </si>
  <si>
    <t>Lane 132, Sec 1, Nan Jing E. Rd. 28-3</t>
  </si>
  <si>
    <t>25.050201,121.526794</t>
  </si>
  <si>
    <t>https://www.ubereats.com/tw/store/%E7%B2%A5%E9%A3%BD%E5%AF%B6/63xA_NrpXuWfBATHPniKyQ</t>
  </si>
  <si>
    <t>鍋博士臭臭鍋-南西店</t>
  </si>
  <si>
    <t>No. 14-4, Lane 64, Nanjing West Road</t>
  </si>
  <si>
    <t>25.052202,121.51867</t>
  </si>
  <si>
    <t>https://www.ubereats.com/tw/store/%E9%8D%8B%E5%8D%9A%E5%A3%AB%E8%87%AD%E8%87%AD%E9%8D%8B-%E5%8D%97%E8%A5%BF%E5%BA%97/yURVmlBsQmCSHA7NeCJ4cA</t>
  </si>
  <si>
    <t>丁丁藥局 三重店</t>
  </si>
  <si>
    <t>['生鮮雜貨', '適合家庭享用', '美妝母嬰', '藥局']</t>
  </si>
  <si>
    <t>Sanhe Road Section 4 16</t>
  </si>
  <si>
    <t>25.073996,121.49105</t>
  </si>
  <si>
    <t>https://www.ubereats.com/tw/store/%E4%B8%81%E4%B8%81%E8%97%A5%E5%B1%80-%E4%B8%89%E9%87%8D%E5%BA%97/mnUlu7VnTYOp1qcehIyobw</t>
  </si>
  <si>
    <t>GI維度低卡餐盒</t>
  </si>
  <si>
    <t>No. 58, Lane 514, Fuxing North Road</t>
  </si>
  <si>
    <t>25.065968,121.54156</t>
  </si>
  <si>
    <t>https://www.ubereats.com/tw/store/gi%E7%B6%AD%E5%BA%A6%E4%BD%8E%E5%8D%A1%E9%A4%90%E7%9B%92/oE_Q2vnCQWGMgAk_z1JuzQ</t>
  </si>
  <si>
    <t>吉星港式飲茶</t>
  </si>
  <si>
    <t>台北市中山區南京東路一段92號2樓</t>
  </si>
  <si>
    <t>25.0519512,121.5258415</t>
  </si>
  <si>
    <t>https://www.ubereats.com/tw/store/%E5%90%89%E6%98%9F%E6%B8%AF%E5%BC%8F%E9%A3%B2%E8%8C%B6/dqjlIO_QRZ-HdYjv7tgkqQ</t>
  </si>
  <si>
    <t>好初早餐 中山</t>
  </si>
  <si>
    <t>No. 122, Chang'an West Road</t>
  </si>
  <si>
    <t>25.050554,121.518074</t>
  </si>
  <si>
    <t>https://www.ubereats.com/tw/store/%E5%A5%BD%E5%88%9D%E6%97%A9%E9%A4%90-%E4%B8%AD%E5%B1%B1/SuebXEjESO26oiF6rQVQpA</t>
  </si>
  <si>
    <t>有飲 伊通店</t>
  </si>
  <si>
    <t>Yi Tong St. 97</t>
  </si>
  <si>
    <t>25.05317,121.534874</t>
  </si>
  <si>
    <t>https://www.ubereats.com/tw/store/%E6%9C%89%E9%A3%B2-%E4%BC%8A%E9%80%9A%E5%BA%97/KxYRGpLSUvWirH031Xlupg</t>
  </si>
  <si>
    <t>茗香園中山店</t>
  </si>
  <si>
    <t>103, Taiwan, Taipei City</t>
  </si>
  <si>
    <t>25.0518771,121.5201108</t>
  </si>
  <si>
    <t>https://www.ubereats.com/tw/store/%E8%8C%97%E9%A6%99%E5%9C%92%E4%B8%AD%E5%B1%B1%E5%BA%97/g6KngPwUT2axWoyFK_hZMg</t>
  </si>
  <si>
    <t>三商巧福 民權店 4107</t>
  </si>
  <si>
    <t>['台灣美食', '牛肉麵']</t>
  </si>
  <si>
    <t>台北市中山區民權西路45號</t>
  </si>
  <si>
    <t>25.06305,121.52097</t>
  </si>
  <si>
    <t>https://www.ubereats.com/tw/store/%E4%B8%89%E5%95%86%E5%B7%A7%E7%A6%8F-%E6%B0%91%E6%AC%8A%E5%BA%97-4107/MsMOVYUlSS2NfE9lHFQnCg</t>
  </si>
  <si>
    <t>富爸爸豬腳大王</t>
  </si>
  <si>
    <t>No. 3, Shuangcheng Street</t>
  </si>
  <si>
    <t>25.063501,121.524414</t>
  </si>
  <si>
    <t>https://www.ubereats.com/tw/store/%E5%AF%8C%E7%88%B8%E7%88%B8%E8%B1%AC%E8%85%B3%E5%A4%A7%E7%8E%8B/6kSe-qIjTfqgMwtiXeTXOw</t>
  </si>
  <si>
    <t>德州美墨炸雞 京站店</t>
  </si>
  <si>
    <t>['美式料理', '適合家庭享用']</t>
  </si>
  <si>
    <t>No. 1, Section 1, Chengde Road</t>
  </si>
  <si>
    <t>25.0489144,121.5181913</t>
  </si>
  <si>
    <t>https://www.ubereats.com/tw/store/%E5%BE%B7%E5%B7%9E%E7%BE%8E%E5%A2%A8%E7%82%B8%E9%9B%9E-%E4%BA%AC%E7%AB%99%E5%BA%97/Diz9g03AQg6nekKA7daSdg</t>
  </si>
  <si>
    <t>阿財魚翅肉羹 松江店</t>
  </si>
  <si>
    <t>Songjiang Road Lane 297 20</t>
  </si>
  <si>
    <t>25.06095,121.53473</t>
  </si>
  <si>
    <t>https://www.ubereats.com/tw/store/%E9%98%BF%E8%B2%A1%E9%AD%9A%E7%BF%85%E8%82%89%E7%BE%B9-%E6%9D%BE%E6%B1%9F%E5%BA%97/EG4Q2MTfTjO9p7bR4QnCmA</t>
  </si>
  <si>
    <t>海鮮廣東粥</t>
  </si>
  <si>
    <t>Ning Xia Rd. 139</t>
  </si>
  <si>
    <t>25.06095,121.51442</t>
  </si>
  <si>
    <t>https://www.ubereats.com/tw/store/%E6%B5%B7%E9%AE%AE%E5%BB%A3%E6%9D%B1%E7%B2%A5/jPFSCdEsWT-5O3X-y6obKQ</t>
  </si>
  <si>
    <t>晨間廚房早午餐  台北中原店</t>
  </si>
  <si>
    <t>No. 10, Zhongyuan Street</t>
  </si>
  <si>
    <t>25.056265,121.52884</t>
  </si>
  <si>
    <t>https://www.ubereats.com/tw/store/%E6%99%A8%E9%96%93%E5%BB%9A%E6%88%BF%E6%97%A9%E5%8D%88%E9%A4%90-%E5%8F%B0%E5%8C%97%E4%B8%AD%E5%8E%9F%E5%BA%97/jPF0RJ4aQp2o-xph42N91A</t>
  </si>
  <si>
    <t>越南祥記美食</t>
  </si>
  <si>
    <t>台北市士林區小東街26號</t>
  </si>
  <si>
    <t>25.0891885,121.5262628</t>
  </si>
  <si>
    <t>https://www.ubereats.com/tw/store/%E8%B6%8A%E5%8D%97%E7%A5%A5%E8%A8%98%E7%BE%8E%E9%A3%9F/le_HTC79Qkqzr4831QetoQ</t>
  </si>
  <si>
    <t>摸摸桃子洋菓子</t>
  </si>
  <si>
    <t>['甜點', '日式甜點']</t>
  </si>
  <si>
    <t>中山北路二段77巷8-6號</t>
  </si>
  <si>
    <t>25.0574234918721,121.523862406611</t>
  </si>
  <si>
    <t>https://www.ubereats.com/tw/store/%E6%91%B8%E6%91%B8%E6%A1%83%E5%AD%90%E6%B4%8B%E8%8F%93%E5%AD%90/gNtOz_vnSGK9MO9GZcp-Sg</t>
  </si>
  <si>
    <t>叁三禾韓式料理</t>
  </si>
  <si>
    <t>['韓國美食', '火鍋', '環境友善']</t>
  </si>
  <si>
    <t>No.4,Ln.84,Hengyang Rd.,Zhongzheng Dist.</t>
  </si>
  <si>
    <t>25.0420068490985,121.510903649032</t>
  </si>
  <si>
    <t>https://www.ubereats.com/tw/store/%E5%8F%81%E4%B8%89%E7%A6%BE%E9%9F%93%E5%BC%8F%E6%96%99%E7%90%86/lndPxeE-QICG4rK9Pllmjg</t>
  </si>
  <si>
    <t>2派克脆皮雞排三重格致店</t>
  </si>
  <si>
    <t>['台灣美食', 'Fried Chicken']</t>
  </si>
  <si>
    <t>No. 238, Dazhi Street</t>
  </si>
  <si>
    <t>25.072739,121.48964</t>
  </si>
  <si>
    <t>https://www.ubereats.com/tw/store/2%E6%B4%BE%E5%85%8B%E8%84%86%E7%9A%AE%E9%9B%9E%E6%8E%92%E4%B8%89%E9%87%8D%E6%A0%BC%E8%87%B4%E5%BA%97/HO02_e_eTFa5JedOc38TKQ</t>
  </si>
  <si>
    <t>協珍餅店</t>
  </si>
  <si>
    <t>Chongxin Road Section 3 20</t>
  </si>
  <si>
    <t>25.06119,121.49505</t>
  </si>
  <si>
    <t>https://www.ubereats.com/tw/store/%E5%8D%94%E7%8F%8D%E9%A4%85%E5%BA%97/_3C_nwEoT0ORvfwRFoGZBw</t>
  </si>
  <si>
    <t>太春壽司盒餐</t>
  </si>
  <si>
    <t>['日本美食', '環境友善']</t>
  </si>
  <si>
    <t>Minsheng West Road 198</t>
  </si>
  <si>
    <t>25.0570199728904,121.516720758035</t>
  </si>
  <si>
    <t>https://www.ubereats.com/tw/store/%E5%A4%AA%E6%98%A5%E5%A3%BD%E5%8F%B8%E7%9B%92%E9%A4%90/YvBbVNP0VL6NPsY2UKaapQ</t>
  </si>
  <si>
    <t>量鐵板燒</t>
  </si>
  <si>
    <t>Zhongyuan Street 118</t>
  </si>
  <si>
    <t>25.06178,121.5289</t>
  </si>
  <si>
    <t>https://www.ubereats.com/tw/store/%E9%87%8F%E9%90%B5%E6%9D%BF%E7%87%92/3MFETFYUQVusaeaXRIimvg</t>
  </si>
  <si>
    <t>三媽臭臭鍋 三重三和店</t>
  </si>
  <si>
    <t>Sanhe Road Section 2 14</t>
  </si>
  <si>
    <t>25.067057,121.50091</t>
  </si>
  <si>
    <t>https://www.ubereats.com/tw/store/%E4%B8%89%E5%AA%BD%E8%87%AD%E8%87%AD%E9%8D%8B-%E4%B8%89%E9%87%8D%E4%B8%89%E5%92%8C%E5%BA%97/melWCre3RNO5VoFr9ZgEjw</t>
  </si>
  <si>
    <t>滿食茶間 台北伊通店</t>
  </si>
  <si>
    <t>Yitong Street 131</t>
  </si>
  <si>
    <t>25.05445,121.53492</t>
  </si>
  <si>
    <t>https://www.ubereats.com/tw/store/%E6%BB%BF%E9%A3%9F%E8%8C%B6%E9%96%93-%E5%8F%B0%E5%8C%97%E4%BC%8A%E9%80%9A%E5%BA%97/gJMMlFs6Q0aM_rIT55V5hw</t>
  </si>
  <si>
    <t>I'm PASTA 松江店</t>
  </si>
  <si>
    <t>台北市中山區南京東路二段115巷3弄2-1號</t>
  </si>
  <si>
    <t>25.053339,121.53373</t>
  </si>
  <si>
    <t>https://www.ubereats.com/tw/store/im-pasta-%E6%9D%BE%E6%B1%9F%E5%BA%97/M-4Qs69ESpOsyP5qtmiLvA</t>
  </si>
  <si>
    <t>春水堂 新光三越台北站前店</t>
  </si>
  <si>
    <t>台北市中正區忠孝西路一段66號B2</t>
  </si>
  <si>
    <t>25.0460179263623,121.515219658613</t>
  </si>
  <si>
    <t>https://www.ubereats.com/tw/store/%E6%98%A5%E6%B0%B4%E5%A0%82-%E6%96%B0%E5%85%89%E4%B8%89%E8%B6%8A%E5%8F%B0%E5%8C%97%E7%AB%99%E5%89%8D%E5%BA%97/ELB1XiCnRqaze0dwkMCu1g</t>
  </si>
  <si>
    <t>金仙魚丸店 四平店</t>
  </si>
  <si>
    <t>No. 1, Alley 3, Lane 115, Section 2, Nanjing East Road</t>
  </si>
  <si>
    <t>25.05333,121.53394</t>
  </si>
  <si>
    <t>https://www.ubereats.com/tw/store/%E9%87%91%E4%BB%99%E9%AD%9A%E4%B8%B8%E5%BA%97-%E5%9B%9B%E5%B9%B3%E5%BA%97/B83QMappTIG4BduGVAguUQ</t>
  </si>
  <si>
    <t>真粥到 台北天津店</t>
  </si>
  <si>
    <t>No. 37, Tianjin Street</t>
  </si>
  <si>
    <t>25.04978,121.522943</t>
  </si>
  <si>
    <t>https://www.ubereats.com/tw/store/%E7%9C%9F%E7%B2%A5%E5%88%B0-%E5%8F%B0%E5%8C%97%E5%A4%A9%E6%B4%A5%E5%BA%97/dBdXtGWkRlilEVVJI35flg</t>
  </si>
  <si>
    <t>莊家班萬華麻油雞 吉林店</t>
  </si>
  <si>
    <t>台北市吉林路418號</t>
  </si>
  <si>
    <t>25.065859,121.53035</t>
  </si>
  <si>
    <t>https://www.ubereats.com/tw/store/%E8%8E%8A%E5%AE%B6%E7%8F%AD%E8%90%AC%E8%8F%AF%E9%BA%BB%E6%B2%B9%E9%9B%9E-%E5%90%89%E6%9E%97%E5%BA%97/uJwym_s-RlWpkCsOIAVawA</t>
  </si>
  <si>
    <t>呈信鵝肉 中崙店</t>
  </si>
  <si>
    <t>Bade Road Section 2 320</t>
  </si>
  <si>
    <t>25.04721,121.54299</t>
  </si>
  <si>
    <t>https://www.ubereats.com/tw/store/%E5%91%88%E4%BF%A1%E9%B5%9D%E8%82%89-%E4%B8%AD%E5%B4%99%E5%BA%97/tx2LyWZgRZ-tRLmg4XTkmg</t>
  </si>
  <si>
    <t>雙寶美味早午餐</t>
  </si>
  <si>
    <t>No. 183, Longmen Road</t>
  </si>
  <si>
    <t>25.07324,121.499504</t>
  </si>
  <si>
    <t>https://www.ubereats.com/tw/store/%E9%9B%99%E5%AF%B6%E7%BE%8E%E5%91%B3%E6%97%A9%E5%8D%88%E9%A4%90/RtfnBQFMRuuaWEZdrzoqwQ</t>
  </si>
  <si>
    <t>美觀園 台北城老舖 日本料理</t>
  </si>
  <si>
    <t>Emei Street 36</t>
  </si>
  <si>
    <t>25.04351,121.50662</t>
  </si>
  <si>
    <t>https://www.ubereats.com/tw/store/%E7%BE%8E%E8%A7%80%E5%9C%92-%E5%8F%B0%E5%8C%97%E5%9F%8E%E8%80%81%E8%88%96-%E6%97%A5%E6%9C%AC%E6%96%99%E7%90%86/kGnipHcSRCi1uZ8jcqYYRA</t>
  </si>
  <si>
    <t>家樂福 蘆洲店</t>
  </si>
  <si>
    <t>新北市三重區五華街282 號</t>
  </si>
  <si>
    <t>25.088253,121.48645</t>
  </si>
  <si>
    <t>https://www.ubereats.com/tw/store/%E5%AE%B6%E6%A8%82%E7%A6%8F-%E8%98%86%E6%B4%B2%E5%BA%97/Vi5NaOsQTL6snxtBOCunmg</t>
  </si>
  <si>
    <t>楽坡 BON BOX 忠孝新生店</t>
  </si>
  <si>
    <t>No. 12, Lane 82, Section 1, Bade Road</t>
  </si>
  <si>
    <t>25.043682,121.532005</t>
  </si>
  <si>
    <t>https://www.ubereats.com/tw/store/%E6%A5%BD%E5%9D%A1-bon-box-%E5%BF%A0%E5%AD%9D%E6%96%B0%E7%94%9F%E5%BA%97/1ynh0f9ASnqcFBMH6H7ufA</t>
  </si>
  <si>
    <t>師傅倆蛋塔烘焙</t>
  </si>
  <si>
    <t>['甜點', '麵包店', '中式美食']</t>
  </si>
  <si>
    <t>Nong-an Street 9</t>
  </si>
  <si>
    <t>25.0651,121.52336</t>
  </si>
  <si>
    <t>https://www.ubereats.com/tw/store/%E5%B8%AB%E5%82%85%E5%80%86%E8%9B%8B%E5%A1%94%E7%83%98%E7%84%99/2_1L53euVNGHHUzy9zXMuA</t>
  </si>
  <si>
    <t>西門商圈 萍姐酸菜麵</t>
  </si>
  <si>
    <t>No. 80, Section 2, Hankou St</t>
  </si>
  <si>
    <t>25.04604,121.50465</t>
  </si>
  <si>
    <t>https://www.ubereats.com/tw/store/%E8%A5%BF%E9%96%80%E5%95%86%E5%9C%88-%E8%90%8D%E5%A7%90%E9%85%B8%E8%8F%9C%E9%BA%B5/smUl1uYeQsGxc2EPbIAv6g</t>
  </si>
  <si>
    <t>勝口味大腸蚵仔麵線 龍江店</t>
  </si>
  <si>
    <t>25.064419,121.54074</t>
  </si>
  <si>
    <t>https://www.ubereats.com/tw/store/%E5%8B%9D%E5%8F%A3%E5%91%B3%E5%A4%A7%E8%85%B8%E8%9A%B5%E4%BB%94%E9%BA%B5%E7%B7%9A-%E9%BE%8D%E6%B1%9F%E5%BA%97/ApPijY1zS-qgZt1kh7EB-g</t>
  </si>
  <si>
    <t>拾福青果 健康蔬食</t>
  </si>
  <si>
    <t>Changchun Road Lane 3 9</t>
  </si>
  <si>
    <t>25.055466,121.5234</t>
  </si>
  <si>
    <t>https://www.ubereats.com/tw/store/%E6%8B%BE%E7%A6%8F%E9%9D%92%E6%9E%9C-%E5%81%A5%E5%BA%B7%E8%94%AC%E9%A3%9F/WkiwUHTvSz2QEi05sVWGkw</t>
  </si>
  <si>
    <t>八方雲集 雙城店</t>
  </si>
  <si>
    <t>No. 16, Shuangcheng Street</t>
  </si>
  <si>
    <t>25.065239,121.52426</t>
  </si>
  <si>
    <t>https://www.ubereats.com/tw/store/%E5%85%AB%E6%96%B9%E9%9B%B2%E9%9B%86-%E9%9B%99%E5%9F%8E%E5%BA%97/NsIxdLM4Sfe6sVxbaZtBsw</t>
  </si>
  <si>
    <t>濟州豆腐鍋 伊通直營店</t>
  </si>
  <si>
    <t>Yitong Street Lane 66 3</t>
  </si>
  <si>
    <t>25.052658,121.53472</t>
  </si>
  <si>
    <t>https://www.ubereats.com/tw/store/%E6%BF%9F%E5%B7%9E%E8%B1%86%E8%85%90%E9%8D%8B-%E4%BC%8A%E9%80%9A%E7%9B%B4%E7%87%9F%E5%BA%97/zXvgee4-RfOLq7O3-D_MSw</t>
  </si>
  <si>
    <t>綠豆仔中山店</t>
  </si>
  <si>
    <t>No. 138, Zhongyuan Street</t>
  </si>
  <si>
    <t>25.0639195,121.5290024</t>
  </si>
  <si>
    <t>https://www.ubereats.com/tw/store/%E7%B6%A0%E8%B1%86%E4%BB%94%E4%B8%AD%E5%B1%B1%E5%BA%97/xnw-LoV6TcmgrBkMy1Rysw</t>
  </si>
  <si>
    <t>順億鮪魚專賣店 長安店</t>
  </si>
  <si>
    <t>No. 47-3, Chang'an West Road</t>
  </si>
  <si>
    <t>25.050793,121.517837</t>
  </si>
  <si>
    <t>https://www.ubereats.com/tw/store/%E9%A0%86%E5%84%84%E9%AE%AA%E9%AD%9A%E5%B0%88%E8%B3%A3%E5%BA%97-%E9%95%B7%E5%AE%89%E5%BA%97/0-AvzOwrRK-6JlRbPEJOGA</t>
  </si>
  <si>
    <t>Buttermilk摩登美式餐廳</t>
  </si>
  <si>
    <t>['美式料理', 'Fried Chicken']</t>
  </si>
  <si>
    <t>台北市中山區中山北路二段57之1號</t>
  </si>
  <si>
    <t>25.0557916,121.5230276</t>
  </si>
  <si>
    <t>https://www.ubereats.com/tw/store/buttermilk%E6%91%A9%E7%99%BB%E7%BE%8E%E5%BC%8F%E9%A4%90%E5%BB%B3/AGIkW7dRSPuP7rrXQoorRg</t>
  </si>
  <si>
    <t>1021炭烤吐司</t>
  </si>
  <si>
    <t>['早餐和早午餐', 'Uber\xa0Eats 專屬']</t>
  </si>
  <si>
    <t>台北市中山區長安東路二段129巷1號</t>
  </si>
  <si>
    <t>25.048761,121.53597</t>
  </si>
  <si>
    <t>https://www.ubereats.com/tw/store/1021%E7%82%AD%E7%83%A4%E5%90%90%E5%8F%B8/cU-ztmxSUdm3Z_UcK7UOPg</t>
  </si>
  <si>
    <t>丸亀製麵 家樂福重慶店</t>
  </si>
  <si>
    <t>台北市大同區重慶北路二段171號</t>
  </si>
  <si>
    <t>25.05912,121.51382</t>
  </si>
  <si>
    <t>https://www.ubereats.com/tw/store/%E4%B8%B8%E4%BA%80%E8%A3%BD%E9%BA%B5-%E5%AE%B6%E6%A8%82%E7%A6%8F%E9%87%8D%E6%85%B6%E5%BA%97/dFT-8eIVQWqKkcIlCNRJZg</t>
  </si>
  <si>
    <t>好想見麵 長安店</t>
  </si>
  <si>
    <t>No. 47-1, Section 2, Chang'an East Road</t>
  </si>
  <si>
    <t>25.0486095,121.5320278</t>
  </si>
  <si>
    <t>https://www.ubereats.com/tw/store/%E5%A5%BD%E6%83%B3%E8%A6%8B%E9%BA%B5-%E9%95%B7%E5%AE%89%E5%BA%97/9GGkEk05RJSEQ-39rZjzTw</t>
  </si>
  <si>
    <t>川蜀麻辣食堂 三和店</t>
  </si>
  <si>
    <t>No. 150號, Section 2, Sanhe Road</t>
  </si>
  <si>
    <t>25.068365,121.49948</t>
  </si>
  <si>
    <t>https://www.ubereats.com/tw/store/%E5%B7%9D%E8%9C%80%E9%BA%BB%E8%BE%A3%E9%A3%9F%E5%A0%82-%E4%B8%89%E5%92%8C%E5%BA%97/00OsRiOrStSf2yDMmbf4EQ</t>
  </si>
  <si>
    <t>君悅排骨 衡陽直營店</t>
  </si>
  <si>
    <t>台北市中正區衡陽路37號</t>
  </si>
  <si>
    <t>25.04239,121.51235</t>
  </si>
  <si>
    <t>https://www.ubereats.com/tw/store/%E5%90%9B%E6%82%85%E6%8E%92%E9%AA%A8-%E8%A1%A1%E9%99%BD%E7%9B%B4%E7%87%9F%E5%BA%97/ELXFqbY3TFmkpKek9Myybw</t>
  </si>
  <si>
    <t>Mister Donut 新民權西門市</t>
  </si>
  <si>
    <t>['甜點', '咖啡和茶']</t>
  </si>
  <si>
    <t>臺北市大同區民權西路72號（捷運民權西路站1號出口內）</t>
  </si>
  <si>
    <t>25.062475,121.51956</t>
  </si>
  <si>
    <t>https://www.ubereats.com/tw/store/mister-donut-%E6%96%B0%E6%B0%91%E6%AC%8A%E8%A5%BF%E9%96%80%E5%B8%82/5SB65iUBSgas7BDVRLBQvg</t>
  </si>
  <si>
    <t>福星廣東粥 人蔘雞腿飯</t>
  </si>
  <si>
    <t>Lane 32, Wanquan Street</t>
  </si>
  <si>
    <t>25.058237,121.5202</t>
  </si>
  <si>
    <t>https://www.ubereats.com/tw/store/%E7%A6%8F%E6%98%9F%E5%BB%A3%E6%9D%B1%E7%B2%A5-%E4%BA%BA%E8%94%98%E9%9B%9E%E8%85%BF%E9%A3%AF/c7BmJEZZRjmfgdapQOCbTg</t>
  </si>
  <si>
    <t>鳥人拉麵 中山店</t>
  </si>
  <si>
    <t>104台北市中山區中山北路一段105巷7號</t>
  </si>
  <si>
    <t>25.05085,121.52289</t>
  </si>
  <si>
    <t>https://www.ubereats.com/tw/store/%E9%B3%A5%E4%BA%BA%E6%8B%89%E9%BA%B5-%E4%B8%AD%E5%B1%B1%E5%BA%97/rPj8R6GeQmOl5QDzBgJOgA</t>
  </si>
  <si>
    <t>Bremen 不萊梅義大利麵餐廳 圓山店</t>
  </si>
  <si>
    <t>台北市大同區酒泉街36號</t>
  </si>
  <si>
    <t>25.0705963,121.5187608</t>
  </si>
  <si>
    <t>https://www.ubereats.com/tw/store/bremen-%E4%B8%8D%E8%90%8A%E6%A2%85%E7%BE%A9%E5%A4%A7%E5%88%A9%E9%BA%B5%E9%A4%90%E5%BB%B3-%E5%9C%93%E5%B1%B1%E5%BA%97/enaJTocLS6GL6uiSYbI8Nw</t>
  </si>
  <si>
    <t>深夜未歸 早餐 中餐 晚餐 宵夜 林森店</t>
  </si>
  <si>
    <t>No. 518, Linsen N Rd</t>
  </si>
  <si>
    <t>25.0623363,121.5255135</t>
  </si>
  <si>
    <t>https://www.ubereats.com/tw/store/%E6%B7%B1%E5%A4%9C%E6%9C%AA%E6%AD%B8-%E6%97%A9%E9%A4%90-%E4%B8%AD%E9%A4%90-%E6%99%9A%E9%A4%90-%E5%AE%B5%E5%A4%9C-%E6%9E%97%E6%A3%AE%E5%BA%97/4xlLw94lSLCZNXW3OOpIlg</t>
  </si>
  <si>
    <t>玖五牛肉麵 農安店</t>
  </si>
  <si>
    <t>No. 16-1號, Nong'an Street</t>
  </si>
  <si>
    <t>25.0648897,121.5245276</t>
  </si>
  <si>
    <t>https://www.ubereats.com/tw/store/%E7%8E%96%E4%BA%94%E7%89%9B%E8%82%89%E9%BA%B5-%E8%BE%B2%E5%AE%89%E5%BA%97/KplpjKHPT16P55dAdFMhQA</t>
  </si>
  <si>
    <t>劍潭肉圓王</t>
  </si>
  <si>
    <t>No. 38, Lane 12, Section 4, Chengde Road</t>
  </si>
  <si>
    <t>25.080523,121.5203</t>
  </si>
  <si>
    <t>https://www.ubereats.com/tw/store/%E5%8A%8D%E6%BD%AD%E8%82%89%E5%9C%93%E7%8E%8B/na9sg6dyTlW4XTjZVz2_0A</t>
  </si>
  <si>
    <t>肯德基KFC炸雞漢堡店 台北承德店</t>
  </si>
  <si>
    <t>['速食', 'Fried Chicken', '美式料理', '漢堡']</t>
  </si>
  <si>
    <t>103台北市大同區承德路一段38號(京站對面)</t>
  </si>
  <si>
    <t>25.0508399,121.5167737</t>
  </si>
  <si>
    <t>https://www.ubereats.com/tw/store/%E8%82%AF%E5%BE%B7%E5%9F%BAkfc%E7%82%B8%E9%9B%9E%E6%BC%A2%E5%A0%A1%E5%BA%97-%E5%8F%B0%E5%8C%97%E6%89%BF%E5%BE%B7%E5%BA%97/POvFel6KTLOK_8R4unTa4A</t>
  </si>
  <si>
    <t>5味臭臭鍋 大龍店</t>
  </si>
  <si>
    <t>103台北市大同區大龍街302號</t>
  </si>
  <si>
    <t>25.071644,121.5158</t>
  </si>
  <si>
    <t>https://www.ubereats.com/tw/store/5%E5%91%B3%E8%87%AD%E8%87%AD%E9%8D%8B-%E5%A4%A7%E9%BE%8D%E5%BA%97/ivaE50p3ThiA5qNqvYdPLA</t>
  </si>
  <si>
    <t>不要對我尖叫 忠孝復興店</t>
  </si>
  <si>
    <t>['珍珠奶茶', '飲料']</t>
  </si>
  <si>
    <t>台北市大安區忠孝東路四段17巷20號</t>
  </si>
  <si>
    <t>25.0429355,121.5444366</t>
  </si>
  <si>
    <t>https://www.ubereats.com/tw/store/%E4%B8%8D%E8%A6%81%E5%B0%8D%E6%88%91%E5%B0%96%E5%8F%AB-%E5%BF%A0%E5%AD%9D%E5%BE%A9%E8%88%88%E5%BA%97/8I4UY3IySyyTdwSUiNmxwQ</t>
  </si>
  <si>
    <t>呷尚寶早餐店 福港店</t>
  </si>
  <si>
    <t>No. 222, Fugang Street</t>
  </si>
  <si>
    <t>25.08537,121.5175618</t>
  </si>
  <si>
    <t>https://www.ubereats.com/tw/store/%E5%91%B7%E5%B0%9A%E5%AF%B6%E6%97%A9%E9%A4%90%E5%BA%97-%E7%A6%8F%E6%B8%AF%E5%BA%97/MJhfqiWQTqy9TXrhkpYrjA</t>
  </si>
  <si>
    <t>Vicoli pasta&amp;amp;pizza</t>
  </si>
  <si>
    <t>['義大利美食', '披薩']</t>
  </si>
  <si>
    <t>No. 2, Lane 140, Section 1, Zhongshan North Road</t>
  </si>
  <si>
    <t>25.05147,121.5219</t>
  </si>
  <si>
    <t>https://www.ubereats.com/tw/store/vicoli-pasta%26pizza/M8bYMZogSh-WuZ8_fkTkmA</t>
  </si>
  <si>
    <t>早安山丘 三重三民店</t>
  </si>
  <si>
    <t>['早餐和早午餐', '漢堡', '美式料理']</t>
  </si>
  <si>
    <t>Chongyang Road Section 2 Lane 18 2</t>
  </si>
  <si>
    <t>25.062347,121.48631</t>
  </si>
  <si>
    <t>https://www.ubereats.com/tw/store/%E6%97%A9%E5%AE%89%E5%B1%B1%E4%B8%98-%E4%B8%89%E9%87%8D%E4%B8%89%E6%B0%91%E5%BA%97/MRawhV23S3iGlDopkN6a0w</t>
  </si>
  <si>
    <t>喜旺早餐公司 XiWang Breakfast Company</t>
  </si>
  <si>
    <t>台北市中山區中原街136號</t>
  </si>
  <si>
    <t>25.063673,121.52902</t>
  </si>
  <si>
    <t>https://www.ubereats.com/tw/store/%E5%96%9C%E6%97%BA%E6%97%A9%E9%A4%90%E5%85%AC%E5%8F%B8-xiwang-breakfast-company/PbcqY-HBX2y8YB_KYHp2bA</t>
  </si>
  <si>
    <t>CoCo都可 林森北店</t>
  </si>
  <si>
    <t>Linsen North Road 438</t>
  </si>
  <si>
    <t>25.060434,121.525505</t>
  </si>
  <si>
    <t>https://www.ubereats.com/tw/store/coco%E9%83%BD%E5%8F%AF-%E6%9E%97%E6%A3%AE%E5%8C%97%E5%BA%97/8RLT8uZ8QRan348_Bn_ihg</t>
  </si>
  <si>
    <t>河田食堂</t>
  </si>
  <si>
    <t>['中式美食', '快炒 油炸']</t>
  </si>
  <si>
    <t>Changchun Road 22</t>
  </si>
  <si>
    <t>25.05484,121.52403</t>
  </si>
  <si>
    <t>https://www.ubereats.com/tw/store/%E6%B2%B3%E7%94%B0%E9%A3%9F%E5%A0%82/x-6T_tSSQXyENFs1tyMkKA</t>
  </si>
  <si>
    <t>十八鐵板料理</t>
  </si>
  <si>
    <t>Yitong Street Lane 106 10</t>
  </si>
  <si>
    <t>25.054,121.53402</t>
  </si>
  <si>
    <t>https://www.ubereats.com/tw/store/%E5%8D%81%E5%85%AB%E9%90%B5%E6%9D%BF%E6%96%99%E7%90%86/O1g7h6keVByRpg7RdoVniA</t>
  </si>
  <si>
    <t>永和豆漿 光華市民店</t>
  </si>
  <si>
    <t>['早餐和早午餐', '豆漿']</t>
  </si>
  <si>
    <t>No. 2, Weishui Road</t>
  </si>
  <si>
    <t>25.04557,121.53369</t>
  </si>
  <si>
    <t>https://www.ubereats.com/tw/store/%E6%B0%B8%E5%92%8C%E8%B1%86%E6%BC%BF-%E5%85%89%E8%8F%AF%E5%B8%82%E6%B0%91%E5%BA%97/TsyUjHYFR5m4c2IFzNlIdA</t>
  </si>
  <si>
    <t>大三鱻熱炒店</t>
  </si>
  <si>
    <t>Minsheng East Road Section 1 Lane 23 6</t>
  </si>
  <si>
    <t>25.058333984406,121.524383089318</t>
  </si>
  <si>
    <t>https://www.ubereats.com/tw/store/%E5%A4%A7%E4%B8%89%E9%B1%BB%E7%86%B1%E7%82%92%E5%BA%97/nBslSl2WSyi-AUCWrua13Q</t>
  </si>
  <si>
    <t>浩克健身早餐宵夜 三重天台店</t>
  </si>
  <si>
    <t>['健康飲食', '雞肉']</t>
  </si>
  <si>
    <t>新北市三重區正義南路15-1號1樓</t>
  </si>
  <si>
    <t>25.061628,121.49796</t>
  </si>
  <si>
    <t>https://www.ubereats.com/tw/store/%E6%B5%A9%E5%85%8B%E5%81%A5%E8%BA%AB%E6%97%A9%E9%A4%90%E5%AE%B5%E5%A4%9C-%E4%B8%89%E9%87%8D%E5%A4%A9%E5%8F%B0%E5%BA%97/tFlzYGnqS-KVaZF1JUYnKA</t>
  </si>
  <si>
    <t>阿桐阿寶四神湯</t>
  </si>
  <si>
    <t>['台灣美食', '米飯料理']</t>
  </si>
  <si>
    <t>No. 153, Minsheng West Road</t>
  </si>
  <si>
    <t>25.0573269,121.5178995</t>
  </si>
  <si>
    <t>https://www.ubereats.com/tw/store/%E9%98%BF%E6%A1%90%E9%98%BF%E5%AF%B6%E5%9B%9B%E7%A5%9E%E6%B9%AF/nquPk6cOSrmmQ9xNqrGrVA</t>
  </si>
  <si>
    <t>五燈獎豬腳魯肉飯</t>
  </si>
  <si>
    <t>No. 119, Section 1, Ziqiang Road</t>
  </si>
  <si>
    <t>25.066465,121.495445</t>
  </si>
  <si>
    <t>https://www.ubereats.com/tw/store/%E4%BA%94%E7%87%88%E7%8D%8E%E8%B1%AC%E8%85%B3%E9%AD%AF%E8%82%89%E9%A3%AF/U6M3wc-VQXSImOvfzX9nTA</t>
  </si>
  <si>
    <t>BATAViA Taste of Asia異國料理</t>
  </si>
  <si>
    <t>['馬來西亞美食', '麵食']</t>
  </si>
  <si>
    <t>Huaining Street</t>
  </si>
  <si>
    <t>25.04204,121.51395</t>
  </si>
  <si>
    <t>https://www.ubereats.com/tw/store/batavia-taste-of-asia%E7%95%B0%E5%9C%8B%E6%96%99%E7%90%86/HtCFuobhTM-lWapPXflCKA</t>
  </si>
  <si>
    <t>福利麵包 中山門市</t>
  </si>
  <si>
    <t>25.06455,121.5225</t>
  </si>
  <si>
    <t>https://www.ubereats.com/tw/store/%E7%A6%8F%E5%88%A9%E9%BA%B5%E5%8C%85-%E4%B8%AD%E5%B1%B1%E9%96%80%E5%B8%82/RHaz9OrBSu67rFAZqAvAXQ</t>
  </si>
  <si>
    <t>鳳城燒臘榮冠茶餐廳</t>
  </si>
  <si>
    <t>['港式美食', 'Dim Sum', '早餐和早午餐']</t>
  </si>
  <si>
    <t>Jin Zhou St. 438</t>
  </si>
  <si>
    <t>25.06009,121.5429</t>
  </si>
  <si>
    <t>https://www.ubereats.com/tw/store/%E9%B3%B3%E5%9F%8E%E7%87%92%E8%87%98%E6%A6%AE%E5%86%A0%E8%8C%B6%E9%A4%90%E5%BB%B3/q5B-Y7xIT6CRt5QDF3_5rQ</t>
  </si>
  <si>
    <t>GOCHA BAR</t>
  </si>
  <si>
    <t>No. 1, Alley 6, Lane 18, Nanjing West Road</t>
  </si>
  <si>
    <t>25.052073,121.520256</t>
  </si>
  <si>
    <t>https://www.ubereats.com/tw/store/gocha-bar/H2wiV2DnTpKwgvvzyBXQ_g</t>
  </si>
  <si>
    <t>Healthy or not 早午餐 健康餐盒</t>
  </si>
  <si>
    <t>Lane 28, Zheng Yi N. Rd. 1</t>
  </si>
  <si>
    <t>25.063202,121.49714</t>
  </si>
  <si>
    <t>https://www.ubereats.com/tw/store/healthy-or-not-%E6%97%A9%E5%8D%88%E9%A4%90-%E5%81%A5%E5%BA%B7%E9%A4%90%E7%9B%92/JSxxGAatWfWYjtSCZ4zBcQ</t>
  </si>
  <si>
    <t>大苑子 台北錦西店</t>
  </si>
  <si>
    <t>台北市中山區錦西街5號</t>
  </si>
  <si>
    <t>25.0604145,121.5219611</t>
  </si>
  <si>
    <t>https://www.ubereats.com/tw/store/%E5%A4%A7%E8%8B%91%E5%AD%90-%E5%8F%B0%E5%8C%97%E9%8C%A6%E8%A5%BF%E5%BA%97/CctGnJ1rSaiahdGw_6C5wA</t>
  </si>
  <si>
    <t>堤諾義大利比薩 台北民生門市 TINO’S PIZZA Café</t>
  </si>
  <si>
    <t>Minsheng East Road Section 3 11</t>
  </si>
  <si>
    <t>25.058092,121.537895</t>
  </si>
  <si>
    <t>https://www.ubereats.com/tw/store/%E5%A0%A4%E8%AB%BE%E7%BE%A9%E5%A4%A7%E5%88%A9%E6%AF%94%E8%96%A9-%E5%8F%B0%E5%8C%97%E6%B0%91%E7%94%9F%E9%96%80%E5%B8%82-tinos-pizza-cafe/w3qmEoNhRa-c7QeYY7R72Q</t>
  </si>
  <si>
    <t>老虎醬溫州大餛飩 錦州店</t>
  </si>
  <si>
    <t>台北市中山區錦州街211號1樓</t>
  </si>
  <si>
    <t>25.06042,121.53205</t>
  </si>
  <si>
    <t>https://www.ubereats.com/tw/store/%E8%80%81%E8%99%8E%E9%86%AC%E6%BA%AB%E5%B7%9E%E5%A4%A7%E9%A4%9B%E9%A3%A9-%E9%8C%A6%E5%B7%9E%E5%BA%97/X2X7yT0uQSS5DAIVOPj4KA</t>
  </si>
  <si>
    <t>凱樂烘培Carol bakery 長安總店</t>
  </si>
  <si>
    <t>Sec 2, Chang An E. Rd. 131-4</t>
  </si>
  <si>
    <t>25.04854,121.53626</t>
  </si>
  <si>
    <t>https://www.ubereats.com/tw/store/%E5%87%B1%E6%A8%82%E7%83%98%E5%9F%B9carol-bakery-%E9%95%B7%E5%AE%89%E7%B8%BD%E5%BA%97/4SoHc75MVYeTRozB2V1VOg</t>
  </si>
  <si>
    <t>Little new york pizzeria zhongshan 小紐約披薩 中山店</t>
  </si>
  <si>
    <t>No. 7, Lane 140, Section 1, Zhongshan North Road</t>
  </si>
  <si>
    <t>25.0515213,121.5217011</t>
  </si>
  <si>
    <t>https://www.ubereats.com/tw/store/little-new-york-pizzeria-zhongshan-%E5%B0%8F%E7%B4%90%E7%B4%84%E6%8A%AB%E8%96%A9-%E4%B8%AD%E5%B1%B1%E5%BA%97/h_wX5NlWR56moEVGRXokew</t>
  </si>
  <si>
    <t>朱記餡餅粥 新光三越台北站前店</t>
  </si>
  <si>
    <t>台北市中正區忠孝西路一段66號B1</t>
  </si>
  <si>
    <t>25.04623,121.5153</t>
  </si>
  <si>
    <t>https://www.ubereats.com/tw/store/%E6%9C%B1%E8%A8%98%E9%A4%A1%E9%A4%85%E7%B2%A5-%E6%96%B0%E5%85%89%E4%B8%89%E8%B6%8A%E5%8F%B0%E5%8C%97%E7%AB%99%E5%89%8D%E5%BA%97/D4m4TlhDR-S9hG3GqFQlUA</t>
  </si>
  <si>
    <t>吉豚屋 KATSUYA 和億北車店</t>
  </si>
  <si>
    <t>No. 36, Section 1, Zhongxiao West Road</t>
  </si>
  <si>
    <t>25.045929,121.517044</t>
  </si>
  <si>
    <t>https://www.ubereats.com/tw/store/%E5%90%89%E8%B1%9A%E5%B1%8B-katsuya-%E5%92%8C%E5%84%84%E5%8C%97%E8%BB%8A%E5%BA%97/lkwcNUwIRDmMr6GPw3gUQQ</t>
  </si>
  <si>
    <t>洪記豆漿大王</t>
  </si>
  <si>
    <t>No. 252-1, Jilin Road</t>
  </si>
  <si>
    <t>25.0598538,121.530109</t>
  </si>
  <si>
    <t>https://www.ubereats.com/tw/store/%E6%B4%AA%E8%A8%98%E8%B1%86%E6%BC%BF%E5%A4%A7%E7%8E%8B/QvLZQsjgSJy1A2uDzeGiIg</t>
  </si>
  <si>
    <t>添財日本料理 台北武昌店</t>
  </si>
  <si>
    <t>台北市中正區武昌街一段16巷6號</t>
  </si>
  <si>
    <t>25.04356,121.512551</t>
  </si>
  <si>
    <t>https://www.ubereats.com/tw/store/%E6%B7%BB%E8%B2%A1%E6%97%A5%E6%9C%AC%E6%96%99%E7%90%86-%E5%8F%B0%E5%8C%97%E6%AD%A6%E6%98%8C%E5%BA%97/me7BbLtrTkmhfCPLATxevw</t>
  </si>
  <si>
    <t>圓石禪飲 士林大北店</t>
  </si>
  <si>
    <t>台北市士林區大北路15號</t>
  </si>
  <si>
    <t>25.089754,121.52652</t>
  </si>
  <si>
    <t>https://www.ubereats.com/tw/store/%E5%9C%93%E7%9F%B3%E7%A6%AA%E9%A3%B2-%E5%A3%AB%E6%9E%97%E5%A4%A7%E5%8C%97%E5%BA%97/ElkagxvdTGebQMv2XsKrxw</t>
  </si>
  <si>
    <t>橙廚義大利麵</t>
  </si>
  <si>
    <t>Xinsheng South Road Section 1 1</t>
  </si>
  <si>
    <t>25.044003,121.53328</t>
  </si>
  <si>
    <t>https://www.ubereats.com/tw/store/%E6%A9%99%E5%BB%9A%E7%BE%A9%E5%A4%A7%E5%88%A9%E9%BA%B5/pDEO91YNQbOryR1m2xtl4w</t>
  </si>
  <si>
    <t>GG季吉韓國餐飲房</t>
  </si>
  <si>
    <t>['韓國美食']</t>
  </si>
  <si>
    <t>Dunhua North Road Lane 145 10</t>
  </si>
  <si>
    <t>25.0537095853593,121.549752359025</t>
  </si>
  <si>
    <t>松山區</t>
  </si>
  <si>
    <t>https://www.ubereats.com/tw/store/gg%E5%AD%A3%E5%90%89%E9%9F%93%E5%9C%8B%E9%A4%90%E9%A3%B2%E6%88%BF/X-XbBayETziXxjBRt_d_Jw</t>
  </si>
  <si>
    <t>福洱商行 吐司 蛋餅 手搖飲</t>
  </si>
  <si>
    <t>No. 8, Lane 52, Yitong Street</t>
  </si>
  <si>
    <t>25.05129,121.5343</t>
  </si>
  <si>
    <t>https://www.ubereats.com/tw/store/%E7%A6%8F%E6%B4%B1%E5%95%86%E8%A1%8C-%E5%90%90%E5%8F%B8-%E8%9B%8B%E9%A4%85-%E6%89%8B%E6%90%96%E9%A3%B2/6oOUhon_QjeVzdC8b_ZPew</t>
  </si>
  <si>
    <t>食肆天 馬偕小巷店</t>
  </si>
  <si>
    <t>['台灣美食', '早餐和早午餐']</t>
  </si>
  <si>
    <t>Lane 96, Sec 2, Zhong Shan N. Rd. 3</t>
  </si>
  <si>
    <t>25.05987,121.52242</t>
  </si>
  <si>
    <t>https://www.ubereats.com/tw/store/%E9%A3%9F%E8%82%86%E5%A4%A9-%E9%A6%AC%E5%81%95%E5%B0%8F%E5%B7%B7%E5%BA%97/iyAAFbxJXnCOAVfg1Ek5Ng</t>
  </si>
  <si>
    <t>雞三和南京東路店</t>
  </si>
  <si>
    <t>No. 202, Section 2, Nanjing East Road</t>
  </si>
  <si>
    <t>25.051855,121.53568</t>
  </si>
  <si>
    <t>https://www.ubereats.com/tw/store/%E9%9B%9E%E4%B8%89%E5%92%8C%E5%8D%97%E4%BA%AC%E6%9D%B1%E8%B7%AF%E5%BA%97/bqF1ybu7S_ajpcM89liyLQ</t>
  </si>
  <si>
    <t>雙純手工麵疙瘩</t>
  </si>
  <si>
    <t>No. 12, Lane 32, Wanquan Street</t>
  </si>
  <si>
    <t>25.058092,121.52023</t>
  </si>
  <si>
    <t>https://www.ubereats.com/tw/store/%E9%9B%99%E7%B4%94%E6%89%8B%E5%B7%A5%E9%BA%B5%E7%96%99%E7%98%A9/c4LiIh5YQeiyyN_WF5R9Kg</t>
  </si>
  <si>
    <t>小英北越河粉</t>
  </si>
  <si>
    <t>Siping Street 116</t>
  </si>
  <si>
    <t>25.053673,121.53534</t>
  </si>
  <si>
    <t>https://www.ubereats.com/tw/store/%E5%B0%8F%E8%8B%B1%E5%8C%97%E8%B6%8A%E6%B2%B3%E7%B2%89/EFMfRxsoRUyB3_EdOZAuTg</t>
  </si>
  <si>
    <t>Dao穗輕食</t>
  </si>
  <si>
    <t>No. 13, Lane 59, Section 2, Zhongshan North Road</t>
  </si>
  <si>
    <t>25.0559454,121.5237462</t>
  </si>
  <si>
    <t>https://www.ubereats.com/tw/store/dao%E7%A9%97%E8%BC%95%E9%A3%9F/rEwmcenCS-yN32JQfJ6Zlg</t>
  </si>
  <si>
    <t>Goûter 雅培米堤 法式烘焙</t>
  </si>
  <si>
    <t>['麵包店', '甜點', '咖啡和茶']</t>
  </si>
  <si>
    <t>Minsheng East Road Section 2 97</t>
  </si>
  <si>
    <t>25.058056,121.53117</t>
  </si>
  <si>
    <t>https://www.ubereats.com/tw/store/gouter-%E9%9B%85%E5%9F%B9%E7%B1%B3%E5%A0%A4-%E6%B3%95%E5%BC%8F%E7%83%98%E7%84%99/Rg2NDUeNVPixiaYeeELb8g</t>
  </si>
  <si>
    <t>大埔平價鐵板燒 吉林店</t>
  </si>
  <si>
    <t>No. 176, Jilin Road</t>
  </si>
  <si>
    <t>25.057377,121.53013</t>
  </si>
  <si>
    <t>https://www.ubereats.com/tw/store/%E5%A4%A7%E5%9F%94%E5%B9%B3%E5%83%B9%E9%90%B5%E6%9D%BF%E7%87%92-%E5%90%89%E6%9E%97%E5%BA%97/aWqcu4wVTJ2lDi5LYQO9Dg</t>
  </si>
  <si>
    <t>Hooters美式餐廳 慶城店</t>
  </si>
  <si>
    <t>台北市松山區慶城街18號1樓</t>
  </si>
  <si>
    <t>25.0533251868787,121.545273814634</t>
  </si>
  <si>
    <t>https://www.ubereats.com/tw/store/hooters%E7%BE%8E%E5%BC%8F%E9%A4%90%E5%BB%B3-%E6%85%B6%E5%9F%8E%E5%BA%97/SMJouRp8T6yTmjN-bj-2LA</t>
  </si>
  <si>
    <t>洋庭坊義大利麵</t>
  </si>
  <si>
    <t>Nanyang Street 15</t>
  </si>
  <si>
    <t>25.04458,121.51615</t>
  </si>
  <si>
    <t>https://www.ubereats.com/tw/store/%E6%B4%8B%E5%BA%AD%E5%9D%8A%E7%BE%A9%E5%A4%A7%E5%88%A9%E9%BA%B5/GYEsvwxyQLez1MlC0buStQ</t>
  </si>
  <si>
    <t>雙城街夜市 永恩台南虱目魚</t>
  </si>
  <si>
    <t>['海鮮', '粥']</t>
  </si>
  <si>
    <t>Shuangcheng Street Lane 18 20</t>
  </si>
  <si>
    <t>25.065369,121.522934</t>
  </si>
  <si>
    <t>https://www.ubereats.com/tw/store/%E9%9B%99%E5%9F%8E%E8%A1%97%E5%A4%9C%E5%B8%82-%E6%B0%B8%E6%81%A9%E5%8F%B0%E5%8D%97%E8%99%B1%E7%9B%AE%E9%AD%9A/GbmYfi_eQ3iP1nlEKdEWoA</t>
  </si>
  <si>
    <t>阿國切仔麵</t>
  </si>
  <si>
    <t>Tian Xiang Rd. 1</t>
  </si>
  <si>
    <t>25.06062,121.52114</t>
  </si>
  <si>
    <t>https://www.ubereats.com/tw/store/%E9%98%BF%E5%9C%8B%E5%88%87%E4%BB%94%E9%BA%B5/oMQ8Z82KWCSZlCeUuZJlcw</t>
  </si>
  <si>
    <t>點點心 BREEZE 微風台北車站店</t>
  </si>
  <si>
    <t>台北市中正區北平西路3號</t>
  </si>
  <si>
    <t>25.04745,121.5166</t>
  </si>
  <si>
    <t>https://www.ubereats.com/tw/store/%E9%BB%9E%E9%BB%9E%E5%BF%83-breeze-%E5%BE%AE%E9%A2%A8%E5%8F%B0%E5%8C%97%E8%BB%8A%E7%AB%99%E5%BA%97/Lyh-2mIvTwSgKHdvog_jnA</t>
  </si>
  <si>
    <t>美天好食光台南家鄉味 錦州店</t>
  </si>
  <si>
    <t>Jinzhou Street 183</t>
  </si>
  <si>
    <t>25.060392,121.53105</t>
  </si>
  <si>
    <t>https://www.ubereats.com/tw/store/%E7%BE%8E%E5%A4%A9%E5%A5%BD%E9%A3%9F%E5%85%89%E5%8F%B0%E5%8D%97%E5%AE%B6%E9%84%89%E5%91%B3-%E9%8C%A6%E5%B7%9E%E5%BA%97/cceALUenRDKol_haEwPOTg</t>
  </si>
  <si>
    <t>麵屋 千雲 林森店</t>
  </si>
  <si>
    <t>台北市中山區林森北路105-1號</t>
  </si>
  <si>
    <t>25.0502986,121.5250377</t>
  </si>
  <si>
    <t>https://www.ubereats.com/tw/store/%E9%BA%B5%E5%B1%8B-%E5%8D%83%E9%9B%B2-%E6%9E%97%E6%A3%AE%E5%BA%97/DJvYfSO7QXG3mnFo1alDuw</t>
  </si>
  <si>
    <t>捲捲人生</t>
  </si>
  <si>
    <t>['麵包店', 'Specialty Foods']</t>
  </si>
  <si>
    <t>Nan Jing W. Rd. 237</t>
  </si>
  <si>
    <t>25.0538,121.51017</t>
  </si>
  <si>
    <t>https://www.ubereats.com/tw/store/%E6%8D%B2%E6%8D%B2%E4%BA%BA%E7%94%9F/8JnEVnu6WpyzVoH8mpj9RQ</t>
  </si>
  <si>
    <t>功夫茶KUNGFUTEA 台北雙城店</t>
  </si>
  <si>
    <t>Shuangcheng Street 15</t>
  </si>
  <si>
    <t>25.064245,121.52444</t>
  </si>
  <si>
    <t>https://www.ubereats.com/tw/store/%E5%8A%9F%E5%A4%AB%E8%8C%B6kungfutea-%E5%8F%B0%E5%8C%97%E9%9B%99%E5%9F%8E%E5%BA%97/fbWOkvUiTlGw_MkWJ3aXjA</t>
  </si>
  <si>
    <t>吉野家 館前店</t>
  </si>
  <si>
    <t>No. 59, Guanqian Road</t>
  </si>
  <si>
    <t>25.04483,121.51515</t>
  </si>
  <si>
    <t>https://www.ubereats.com/tw/store/%E5%90%89%E9%87%8E%E5%AE%B6-%E9%A4%A8%E5%89%8D%E5%BA%97/CPvlOfrxSlC7b1TwRkfZhw</t>
  </si>
  <si>
    <t>横浜家系ラーメン大和家拉麵</t>
  </si>
  <si>
    <t>['日本美食', '拉麵', '環境友善']</t>
  </si>
  <si>
    <t>台北市大安區市民大道四段12號</t>
  </si>
  <si>
    <t>25.04473,121.544426</t>
  </si>
  <si>
    <t>https://www.ubereats.com/tw/store/%E6%A8%AA%E6%B5%9C%E5%AE%B6%E7%B3%BB%E3%83%A9%E3%83%BC%E3%83%A1%E3%83%B3%E5%A4%A7%E5%92%8C%E5%AE%B6%E6%8B%89%E9%BA%B5/qCl0JoQaTcmQLXSs7ZZ7Cg</t>
  </si>
  <si>
    <t>官小漁</t>
  </si>
  <si>
    <t>['中式美食', '美味佳餚', '地區美食']</t>
  </si>
  <si>
    <t>新北市三重區正義北路261號</t>
  </si>
  <si>
    <t>25.06984,121.49558</t>
  </si>
  <si>
    <t>https://www.ubereats.com/tw/store/%E5%AE%98%E5%B0%8F%E6%BC%81/dcXXLaVoVVW0oD1JvsCVzA</t>
  </si>
  <si>
    <t>真味肉圓 松江店</t>
  </si>
  <si>
    <t>25.06101,121.53486</t>
  </si>
  <si>
    <t>https://www.ubereats.com/tw/store/%E7%9C%9F%E5%91%B3%E8%82%89%E5%9C%93-%E6%9D%BE%E6%B1%9F%E5%BA%97/BFIbfbXgTG6SJ2-2UZXnVg</t>
  </si>
  <si>
    <t>梁社漢排骨 民生承德店</t>
  </si>
  <si>
    <t>No. 125, Minsheng West Road</t>
  </si>
  <si>
    <t>25.057524,121.51841</t>
  </si>
  <si>
    <t>https://www.ubereats.com/tw/store/%E6%A2%81%E7%A4%BE%E6%BC%A2%E6%8E%92%E9%AA%A8-%E6%B0%91%E7%94%9F%E6%89%BF%E5%BE%B7%E5%BA%97/xPfuZsgESqKfa-WYJfJV2w</t>
  </si>
  <si>
    <t>京星港式飲茶 PART 1</t>
  </si>
  <si>
    <t>No. 216, Section 1, Dunhua South Road, Da’an District, Taipei City, Taiwan</t>
  </si>
  <si>
    <t>25.0412463,121.5484777</t>
  </si>
  <si>
    <t>https://www.ubereats.com/tw/store/%E4%BA%AC%E6%98%9F%E6%B8%AF%E5%BC%8F%E9%A3%B2%E8%8C%B6-part-1/DNO8PfbNTiCYP50gj9IYtg</t>
  </si>
  <si>
    <t>林東芳牛肉麵</t>
  </si>
  <si>
    <t>No. 322, Section 2, Bade Road</t>
  </si>
  <si>
    <t>25.047277,121.54306</t>
  </si>
  <si>
    <t>https://www.ubereats.com/tw/store/%E6%9E%97%E6%9D%B1%E8%8A%B3%E7%89%9B%E8%82%89%E9%BA%B5/h34_f6KPTa2WumN11u2BIA</t>
  </si>
  <si>
    <t>青葉台灣料理中山店</t>
  </si>
  <si>
    <t>Zhongshan North Road Section 1 Lane 105 10</t>
  </si>
  <si>
    <t>25.050694,121.52351</t>
  </si>
  <si>
    <t>https://www.ubereats.com/tw/store/%E9%9D%92%E8%91%89%E5%8F%B0%E7%81%A3%E6%96%99%E7%90%86%E4%B8%AD%E5%B1%B1%E5%BA%97/YqT4FHakTvqTI3T1LzRHmg</t>
  </si>
  <si>
    <t>三五水餃</t>
  </si>
  <si>
    <t>No. 17, Minsheng West Road</t>
  </si>
  <si>
    <t>25.057852,121.52147</t>
  </si>
  <si>
    <t>https://www.ubereats.com/tw/store/%E4%B8%89%E4%BA%94%E6%B0%B4%E9%A4%83/qWlRBlNFS_CGhfydUvgF5A</t>
  </si>
  <si>
    <t>TGI FRIDAYS 林森餐廳</t>
  </si>
  <si>
    <t>['美式料理', '牛排']</t>
  </si>
  <si>
    <t>台北市中山區林森北路247號</t>
  </si>
  <si>
    <t>25.0539759,121.5257614</t>
  </si>
  <si>
    <t>https://www.ubereats.com/tw/store/tgi-fridays-%E6%9E%97%E6%A3%AE%E9%A4%90%E5%BB%B3/mF0GD793RSm9OHlIf48DkQ</t>
  </si>
  <si>
    <t>小神饌烏龍麵專賣 民權天祥店</t>
  </si>
  <si>
    <t>['日本美食', '麵食', '海鮮']</t>
  </si>
  <si>
    <t>Tianxiang Road 16</t>
  </si>
  <si>
    <t>25.06094,121.52094</t>
  </si>
  <si>
    <t>https://www.ubereats.com/tw/store/%E5%B0%8F%E7%A5%9E%E9%A5%8C%E7%83%8F%E9%BE%8D%E9%BA%B5%E5%B0%88%E8%B3%A3-%E6%B0%91%E6%AC%8A%E5%A4%A9%E7%A5%A5%E5%BA%97/E2czP4-eRRSZ3o-AVVUL9w</t>
  </si>
  <si>
    <t>東京職人咖喱</t>
  </si>
  <si>
    <t>25.04525,121.51706</t>
  </si>
  <si>
    <t>https://www.ubereats.com/tw/store/%E6%9D%B1%E4%BA%AC%E8%81%B7%E4%BA%BA%E5%92%96%E5%96%B1/7O7l6551QXiCwkikQR205g</t>
  </si>
  <si>
    <t>丰禾台式小館  台北南京東店</t>
  </si>
  <si>
    <t>['中式美食', '米飯料理']</t>
  </si>
  <si>
    <t>No. 146, Section 2, Nanjing East Road</t>
  </si>
  <si>
    <t>25.051762,121.53404</t>
  </si>
  <si>
    <t>https://www.ubereats.com/tw/store/%E4%B8%B0%E7%A6%BE%E5%8F%B0%E5%BC%8F%E5%B0%8F%E9%A4%A8-%E5%8F%B0%E5%8C%97%E5%8D%97%E4%BA%AC%E6%9D%B1%E5%BA%97/QOFO-Xr9T8euaDDqHnNjcg</t>
  </si>
  <si>
    <t>小橘貓掌燒 雞蛋糕</t>
  </si>
  <si>
    <t>['甜點']</t>
  </si>
  <si>
    <t>Tianxiang Road Lane 61 18</t>
  </si>
  <si>
    <t>25.06332,121.52148</t>
  </si>
  <si>
    <t>https://www.ubereats.com/tw/store/%E5%B0%8F%E6%A9%98%E8%B2%93%E6%8E%8C%E7%87%92-%E9%9B%9E%E8%9B%8B%E7%B3%95/wjlOa-GKVwaBRkcKRDxVsg</t>
  </si>
  <si>
    <t>紅磡 港式飲茶</t>
  </si>
  <si>
    <t>台北市中山區林森北路263號2樓之1</t>
  </si>
  <si>
    <t>25.05449,121.52557</t>
  </si>
  <si>
    <t>https://www.ubereats.com/tw/store/%E7%B4%85%E7%A3%A1-%E6%B8%AF%E5%BC%8F%E9%A3%B2%E8%8C%B6/iuE50AFHRzamb7uI4TDeyQ</t>
  </si>
  <si>
    <t>BELLINI Pasta Pasta 台北京站店</t>
  </si>
  <si>
    <t>25.04928,121.517075</t>
  </si>
  <si>
    <t>https://www.ubereats.com/tw/store/bellini-pasta-pasta-%E5%8F%B0%E5%8C%97%E4%BA%AC%E7%AB%99%E5%BA%97/XiLIDYURSrCf2kFRBnDKfQ</t>
  </si>
  <si>
    <t>爭鮮迴轉 雙連店</t>
  </si>
  <si>
    <t>Minsheng West Road 67</t>
  </si>
  <si>
    <t>25.0576859624609,121.520027844454</t>
  </si>
  <si>
    <t>https://www.ubereats.com/tw/store/%E7%88%AD%E9%AE%AE%E8%BF%B4%E8%BD%89-%E9%9B%99%E9%80%A3%E5%BA%97/jvf90rcFRr215udTCfN8Ew</t>
  </si>
  <si>
    <t>Hoke Poke 中山晴光店</t>
  </si>
  <si>
    <t>Lane 17, Shuang Cheng St. 14</t>
  </si>
  <si>
    <t>25.06444,121.52485</t>
  </si>
  <si>
    <t>https://www.ubereats.com/tw/store/hoke-poke-%E4%B8%AD%E5%B1%B1%E6%99%B4%E5%85%89%E5%BA%97/5MmkI-71U4WI0PvU0Wvvuw</t>
  </si>
  <si>
    <t>近鐵餐飲 鰻 江戶川</t>
  </si>
  <si>
    <t>['日本美食', '便當']</t>
  </si>
  <si>
    <t>No. 14, Lane 105, Section 1, Zhongshan North Road</t>
  </si>
  <si>
    <t>25.0504959,121.5239213</t>
  </si>
  <si>
    <t>https://www.ubereats.com/tw/store/%E8%BF%91%E9%90%B5%E9%A4%90%E9%A3%B2-%E9%B0%BB-%E6%B1%9F%E6%88%B6%E5%B7%9D/fs7Ufzo3S4mWLIoNLFr6Ug</t>
  </si>
  <si>
    <t>朱記餡餅粥 遠百寶慶店</t>
  </si>
  <si>
    <t>Baoqing Road 32</t>
  </si>
  <si>
    <t>25.04167,121.5091</t>
  </si>
  <si>
    <t>https://www.ubereats.com/tw/store/%E6%9C%B1%E8%A8%98%E9%A4%A1%E9%A4%85%E7%B2%A5-%E9%81%A0%E7%99%BE%E5%AF%B6%E6%85%B6%E5%BA%97/umlm4_LoSj-DSTtJLD9zOA</t>
  </si>
  <si>
    <t>CHILL Brunch雀兒早午餐</t>
  </si>
  <si>
    <t>['早餐和早午餐', '經濟實惠的餐點', '咖啡和茶']</t>
  </si>
  <si>
    <t>Wen Hua N. Rd. 141</t>
  </si>
  <si>
    <t>25.069277,121.49763</t>
  </si>
  <si>
    <t>https://www.ubereats.com/tw/store/chill-brunch%E9%9B%80%E5%85%92%E6%97%A9%E5%8D%88%E9%A4%90/wLkV-lKxWfumTsiZxL7rZg</t>
  </si>
  <si>
    <t>小飯桌健康餐盒</t>
  </si>
  <si>
    <t>['台灣美食', '適合家庭享用']</t>
  </si>
  <si>
    <t>106台灣台北市</t>
  </si>
  <si>
    <t>25.042292,121.54351</t>
  </si>
  <si>
    <t>https://www.ubereats.com/tw/store/%E5%B0%8F%E9%A3%AF%E6%A1%8C%E5%81%A5%E5%BA%B7%E9%A4%90%E7%9B%92/F4hzrN7OR_Wtz_fcnz6T-w</t>
  </si>
  <si>
    <t>金仙蝦捲魯肉飯 興安店</t>
  </si>
  <si>
    <t>10491台灣台北市中山區興安街51號</t>
  </si>
  <si>
    <t>25.05632,121.54112</t>
  </si>
  <si>
    <t>https://www.ubereats.com/tw/store/%E9%87%91%E4%BB%99%E8%9D%A6%E6%8D%B2%E9%AD%AF%E8%82%89%E9%A3%AF-%E8%88%88%E5%AE%89%E5%BA%97/RG4og-0-QkCRELbOA9t8-w</t>
  </si>
  <si>
    <t>芳の日式丼飯 咖喱飯 鍋燒麵</t>
  </si>
  <si>
    <t>Wen Hua N. Rd. 51</t>
  </si>
  <si>
    <t>25.06568,121.49888</t>
  </si>
  <si>
    <t>https://www.ubereats.com/tw/store/%E8%8A%B3%E3%81%AE%E6%97%A5%E5%BC%8F%E4%B8%BC%E9%A3%AF-%E5%92%96%E5%96%B1%E9%A3%AF-%E9%8D%8B%E7%87%92%E9%BA%B5/OOAPRJ1_WSW9DWFJAhoFVQ</t>
  </si>
  <si>
    <t>昇堂 x 低GI健康餐盒</t>
  </si>
  <si>
    <t>['健康飲食', '中式美食', '便當']</t>
  </si>
  <si>
    <t>台北市中山區南京東路三段109巷18號</t>
  </si>
  <si>
    <t>25.0527852776262,121.539628431201</t>
  </si>
  <si>
    <t>https://www.ubereats.com/tw/store/%E6%98%87%E5%A0%82-x-%E4%BD%8Egi%E5%81%A5%E5%BA%B7%E9%A4%90%E7%9B%92/KBtafaJ3TRKP_ijogXGxXg</t>
  </si>
  <si>
    <t>哈囉卷飽寶 海苔飯捲 三重店</t>
  </si>
  <si>
    <t>['台灣美食', '經濟實惠的餐點']</t>
  </si>
  <si>
    <t>25.06665,121.49746</t>
  </si>
  <si>
    <t>https://www.ubereats.com/tw/store/%E5%93%88%E5%9B%89%E5%8D%B7%E9%A3%BD%E5%AF%B6-%E6%B5%B7%E8%8B%94%E9%A3%AF%E6%8D%B2-%E4%B8%89%E9%87%8D%E5%BA%97/0efe3--4Th-SVaTInIcTig</t>
  </si>
  <si>
    <t>蔡老師蔬食松江店</t>
  </si>
  <si>
    <t>['蔬食料理', '便當']</t>
  </si>
  <si>
    <t>No. 25, Lane 362, Songjiang Road</t>
  </si>
  <si>
    <t>25.062036,121.5321428</t>
  </si>
  <si>
    <t>https://www.ubereats.com/tw/store/%E8%94%A1%E8%80%81%E5%B8%AB%E8%94%AC%E9%A3%9F%E6%9D%BE%E6%B1%9F%E5%BA%97/URtpUpNqQN6GfED1rdnbRQ</t>
  </si>
  <si>
    <t>大阪王將OSAKA OHSHO錦州街店</t>
  </si>
  <si>
    <t>No. 449, Jinzhou Street</t>
  </si>
  <si>
    <t>25.060308,121.54325</t>
  </si>
  <si>
    <t>https://www.ubereats.com/tw/store/%E5%A4%A7%E9%98%AA%E7%8E%8B%E5%B0%87osaka-ohsho%E9%8C%A6%E5%B7%9E%E8%A1%97%E5%BA%97/ruw1wkf1TbuXUcejvgKy4A</t>
  </si>
  <si>
    <t>my嘟蘭 綠豆沙鮮奶 三重重新店</t>
  </si>
  <si>
    <t>Chongxin Road Section 3 26</t>
  </si>
  <si>
    <t>25.061308987513,121.494816403559</t>
  </si>
  <si>
    <t>https://www.ubereats.com/tw/store/my%E5%98%9F%E8%98%AD-%E7%B6%A0%E8%B1%86%E6%B2%99%E9%AE%AE%E5%A5%B6-%E4%B8%89%E9%87%8D%E9%87%8D%E6%96%B0%E5%BA%97/5ErPRiFFRzmaAtMZvSHPSQ</t>
  </si>
  <si>
    <t>雙城街夜市 晴懷麵線</t>
  </si>
  <si>
    <t>台北市中山區雙城街17之1號</t>
  </si>
  <si>
    <t>25.064592,121.52437</t>
  </si>
  <si>
    <t>https://www.ubereats.com/tw/store/%E9%9B%99%E5%9F%8E%E8%A1%97%E5%A4%9C%E5%B8%82-%E6%99%B4%E6%87%B7%E9%BA%B5%E7%B7%9A/Tl5lVx7NRICN6ArJn5ZHUA</t>
  </si>
  <si>
    <t>阿賢排骨便當</t>
  </si>
  <si>
    <t>241台湾新北市三重區自強路三段14號</t>
  </si>
  <si>
    <t>25.072058,121.4868</t>
  </si>
  <si>
    <t>https://www.ubereats.com/tw/store/%E9%98%BF%E8%B3%A2%E6%8E%92%E9%AA%A8%E4%BE%BF%E7%95%B6/0hk7-r1kQZ6JlFoZDP8Vwg</t>
  </si>
  <si>
    <t>阿麗越南河粉 雙連店</t>
  </si>
  <si>
    <t>['越南美食', '台灣美食', '麵食']</t>
  </si>
  <si>
    <t>台北市大同區萬全街32巷10號</t>
  </si>
  <si>
    <t>25.05796,121.5205</t>
  </si>
  <si>
    <t>https://www.ubereats.com/tw/store/%E9%98%BF%E9%BA%97%E8%B6%8A%E5%8D%97%E6%B2%B3%E7%B2%89-%E9%9B%99%E9%80%A3%E5%BA%97/41gdW8SpWISKHQPJ6L7i2Q</t>
  </si>
  <si>
    <t>黑丸嫩仙草 台北榮星店</t>
  </si>
  <si>
    <t>No. 11-1, Lane 53, Wuchang Street</t>
  </si>
  <si>
    <t>25.064997,121.53966</t>
  </si>
  <si>
    <t>https://www.ubereats.com/tw/store/%E9%BB%91%E4%B8%B8%E5%AB%A9%E4%BB%99%E8%8D%89-%E5%8F%B0%E5%8C%97%E6%A6%AE%E6%98%9F%E5%BA%97/q9dafXXXSiS5Mei6RtWyxw</t>
  </si>
  <si>
    <t>一風堂拉麵 中山本店</t>
  </si>
  <si>
    <t>台北市中山區中山北路一段85號1樓</t>
  </si>
  <si>
    <t>25.050537,121.522194</t>
  </si>
  <si>
    <t>https://www.ubereats.com/tw/store/%E4%B8%80%E9%A2%A8%E5%A0%82%E6%8B%89%E9%BA%B5-%E4%B8%AD%E5%B1%B1%E6%9C%AC%E5%BA%97/GZfb-gEXRGau2pA2mrLyZA</t>
  </si>
  <si>
    <t>香連鐵板燒</t>
  </si>
  <si>
    <t>['台灣美食', '中式美食']</t>
  </si>
  <si>
    <t>台北市大同區寧夏路16號</t>
  </si>
  <si>
    <t>25.054777,121.51483</t>
  </si>
  <si>
    <t>https://www.ubereats.com/tw/store/%E9%A6%99%E9%80%A3%E9%90%B5%E6%9D%BF%E7%87%92/E6JeEEcPR0WqPM0umEEc_g</t>
  </si>
  <si>
    <t>趙記菜肉餛飩大王</t>
  </si>
  <si>
    <t>台北市中正區桃源街5號</t>
  </si>
  <si>
    <t>25.041922,121.510544</t>
  </si>
  <si>
    <t>https://www.ubereats.com/tw/store/%E8%B6%99%E8%A8%98%E8%8F%9C%E8%82%89%E9%A4%9B%E9%A3%A9%E5%A4%A7%E7%8E%8B/VEYEGllMQ2ajGOvhW6ZCyQ</t>
  </si>
  <si>
    <t>深夜未歸 早餐 中餐 晚餐 宵夜 西門店</t>
  </si>
  <si>
    <t>Kun Ming St. 127</t>
  </si>
  <si>
    <t>25.0414,121.50459</t>
  </si>
  <si>
    <t>https://www.ubereats.com/tw/store/%E6%B7%B1%E5%A4%9C%E6%9C%AA%E6%AD%B8-%E6%97%A9%E9%A4%90-%E4%B8%AD%E9%A4%90-%E6%99%9A%E9%A4%90-%E5%AE%B5%E5%A4%9C-%E8%A5%BF%E9%96%80%E5%BA%97/miPYGcu9WEKnTnNbBMS2VQ</t>
  </si>
  <si>
    <t>米之戀便當屋 台北中山店</t>
  </si>
  <si>
    <t>Minsheng East Road Section 1 49</t>
  </si>
  <si>
    <t>25.05814,121.52619</t>
  </si>
  <si>
    <t>https://www.ubereats.com/tw/store/%E7%B1%B3%E4%B9%8B%E6%88%80%E4%BE%BF%E7%95%B6%E5%B1%8B-%E5%8F%B0%E5%8C%97%E4%B8%AD%E5%B1%B1%E5%BA%97/Dgdc3Di1QrmgDB3aEbhmSw</t>
  </si>
  <si>
    <t>忠青商行</t>
  </si>
  <si>
    <t>No. 6, Qingdao East Road</t>
  </si>
  <si>
    <t>25.043789,121.52195</t>
  </si>
  <si>
    <t>https://www.ubereats.com/tw/store/%E5%BF%A0%E9%9D%92%E5%95%86%E8%A1%8C/H6vwpLAhRxer4_PM7oHSIg</t>
  </si>
  <si>
    <t>義麵盒子</t>
  </si>
  <si>
    <t>No. 10之2號, Fushun Street</t>
  </si>
  <si>
    <t>25.063555,121.521</t>
  </si>
  <si>
    <t>https://www.ubereats.com/tw/store/%E7%BE%A9%E9%BA%B5%E7%9B%92%E5%AD%90/hpl-9QmSQjC11u7vHtf9Xg</t>
  </si>
  <si>
    <t>小馬辣個人鍋・滷味  中山店</t>
  </si>
  <si>
    <t>Nanjing West Road 22</t>
  </si>
  <si>
    <t>25.052574,121.520164</t>
  </si>
  <si>
    <t>https://www.ubereats.com/tw/store/%E5%B0%8F%E9%A6%AC%E8%BE%A3%E5%80%8B%E4%BA%BA%E9%8D%8B%E3%83%BB%E6%BB%B7%E5%91%B3-%E4%B8%AD%E5%B1%B1%E5%BA%97/zC_ZyWH9S4S7JR5iqoLmzg</t>
  </si>
  <si>
    <t>寧夏夜市 越春真越式傳統牛肉河粉</t>
  </si>
  <si>
    <t>台北市大同區重慶北路二段57巷19號</t>
  </si>
  <si>
    <t>25.05580333,121.5150217</t>
  </si>
  <si>
    <t>https://www.ubereats.com/tw/store/%E5%AF%A7%E5%A4%8F%E5%A4%9C%E5%B8%82-%E8%B6%8A%E6%98%A5%E7%9C%9F%E8%B6%8A%E5%BC%8F%E5%82%B3%E7%B5%B1%E7%89%9B%E8%82%89%E6%B2%B3%E7%B2%89/71JtqFmIQOKUbj8wLIor_g</t>
  </si>
  <si>
    <t>小樹台越餐館</t>
  </si>
  <si>
    <t>No. 139, Nong'an Street</t>
  </si>
  <si>
    <t>25.0649,121.53063</t>
  </si>
  <si>
    <t>https://www.ubereats.com/tw/store/%E5%B0%8F%E6%A8%B9%E5%8F%B0%E8%B6%8A%E9%A4%90%E9%A4%A8/F_XTBWe9QfyLVVEjOkabqA</t>
  </si>
  <si>
    <t>晴光商圈 越南小吃</t>
  </si>
  <si>
    <t>['越南美食', '過敏者可食用']</t>
  </si>
  <si>
    <t>Shuangcheng Street Lane 17 10</t>
  </si>
  <si>
    <t>25.064487,121.5248</t>
  </si>
  <si>
    <t>https://www.ubereats.com/tw/store/%E6%99%B4%E5%85%89%E5%95%86%E5%9C%88-%E8%B6%8A%E5%8D%97%E5%B0%8F%E5%90%83/0hRtdlw5T0KGA0eC9GdJsw</t>
  </si>
  <si>
    <t>歐買尬豬霸王豬腳飯專賣店 錦州店</t>
  </si>
  <si>
    <t>Jinzhou Street 411</t>
  </si>
  <si>
    <t>25.060284,121.54165</t>
  </si>
  <si>
    <t>https://www.ubereats.com/tw/store/%E6%AD%90%E8%B2%B7%E5%B0%AC%E8%B1%AC%E9%9C%B8%E7%8E%8B%E8%B1%AC%E8%85%B3%E9%A3%AF%E5%B0%88%E8%B3%A3%E5%BA%97-%E9%8C%A6%E5%B7%9E%E5%BA%97/2_NhTNzUQXS-D7vgsGXToA</t>
  </si>
  <si>
    <t>はま寿司 HAMASUSHI 中山民權店</t>
  </si>
  <si>
    <t>Zhongshan North Road Section 2 185</t>
  </si>
  <si>
    <t>25.0637951057509,121.522648805894</t>
  </si>
  <si>
    <t>https://www.ubereats.com/tw/store/%E3%81%AF%E3%81%BE%E5%AF%BF%E5%8F%B8-hamasushi-%E4%B8%AD%E5%B1%B1%E6%B0%91%E6%AC%8A%E5%BA%97/6CK4jw-4VqW9pZxZsUl73w</t>
  </si>
  <si>
    <t>得意小火鍋</t>
  </si>
  <si>
    <t>['台灣美食', 'Hot Pot', '中式美食']</t>
  </si>
  <si>
    <t>Zhengyi South Road 60-1</t>
  </si>
  <si>
    <t>25.06055,121.49837</t>
  </si>
  <si>
    <t>https://www.ubereats.com/tw/store/%E5%BE%97%E6%84%8F%E5%B0%8F%E7%81%AB%E9%8D%8B/DHYU3EZlU4yGTTFiGarcFg</t>
  </si>
  <si>
    <t>參道街手工麵線</t>
  </si>
  <si>
    <t>Dalong Street 102</t>
  </si>
  <si>
    <t>25.0666434938367,121.515873307115</t>
  </si>
  <si>
    <t>https://www.ubereats.com/tw/store/%E5%8F%83%E9%81%93%E8%A1%97%E6%89%8B%E5%B7%A5%E9%BA%B5%E7%B7%9A/nYgHrtFkQ8a4l0A0kF4-TQ</t>
  </si>
  <si>
    <t>澎派便當Popeye 裕豐店</t>
  </si>
  <si>
    <t>['中式美食', '便當', '台灣美食']</t>
  </si>
  <si>
    <t>Sec 2, Jung Shiau Rd. 148</t>
  </si>
  <si>
    <t>25.06814,121.48253</t>
  </si>
  <si>
    <t>https://www.ubereats.com/tw/store/%E6%BE%8E%E6%B4%BE%E4%BE%BF%E7%95%B6popeye-%E8%A3%95%E8%B1%90%E5%BA%97/sEycE1uCWDiU24zyRDjV1A</t>
  </si>
  <si>
    <t>Semeur聖娜現烤麵包(錦西門市)</t>
  </si>
  <si>
    <t>['麵包店', '生鮮雜貨', '百貨商場']</t>
  </si>
  <si>
    <t>台北市中山區錦西街18號</t>
  </si>
  <si>
    <t>25.060326,121.52121</t>
  </si>
  <si>
    <t>https://www.ubereats.com/tw/store/semeur%E8%81%96%E5%A8%9C%E7%8F%BE%E7%83%A4%E9%BA%B5%E5%8C%85%E9%8C%A6%E8%A5%BF%E9%96%80%E5%B8%82/klDyWihtQpmjsONYKzM50w</t>
  </si>
  <si>
    <t>cama café 中山農安</t>
  </si>
  <si>
    <t>台北市中山區中山北路三段25之10號</t>
  </si>
  <si>
    <t>25.0650341974127,121.522772497191</t>
  </si>
  <si>
    <t>https://www.ubereats.com/tw/store/cama-cafe-%E4%B8%AD%E5%B1%B1%E8%BE%B2%E5%AE%89/h0UBuWyESBqRwJbrDmQGKw</t>
  </si>
  <si>
    <t>錢都涮涮鍋 延平店</t>
  </si>
  <si>
    <t>['日本美食', '涮涮鍋']</t>
  </si>
  <si>
    <t>台北市大同區延平北路三段94號</t>
  </si>
  <si>
    <t>25.06612,121.51085</t>
  </si>
  <si>
    <t>https://www.ubereats.com/tw/store/%E9%8C%A2%E9%83%BD%E6%B6%AE%E6%B6%AE%E9%8D%8B-%E5%BB%B6%E5%B9%B3%E5%BA%97/WBTzI92ZSdisgKNf21bfpA</t>
  </si>
  <si>
    <t>LONTALAE儂特利 仁愛店</t>
  </si>
  <si>
    <t>No.  8, sec.1, Ren'ai  Rd.</t>
  </si>
  <si>
    <t>25.0385889007138,121.521963402628</t>
  </si>
  <si>
    <t>https://www.ubereats.com/tw/store/lontalae%E5%84%82%E7%89%B9%E5%88%A9-%E4%BB%81%E6%84%9B%E5%BA%97/-_Elw0YkUGWmTo23HSIRXw</t>
  </si>
  <si>
    <t>天仁茗茶 BREEZE微風台北車站店</t>
  </si>
  <si>
    <t>Bei Ping W. Rd. 3</t>
  </si>
  <si>
    <t>25.04761,121.51564</t>
  </si>
  <si>
    <t>https://www.ubereats.com/tw/store/%E5%A4%A9%E4%BB%81%E8%8C%97%E8%8C%B6-breeze%E5%BE%AE%E9%A2%A8%E5%8F%B0%E5%8C%97%E8%BB%8A%E7%AB%99%E5%BA%97/2VUfgQA3Xq64UCoFMT0v9g</t>
  </si>
  <si>
    <t>手路炒飯 中山合江店</t>
  </si>
  <si>
    <t>台北市中山區合江街21號</t>
  </si>
  <si>
    <t>25.0552,121.53915</t>
  </si>
  <si>
    <t>https://www.ubereats.com/tw/store/%E6%89%8B%E8%B7%AF%E7%82%92%E9%A3%AF-%E4%B8%AD%E5%B1%B1%E5%90%88%E6%B1%9F%E5%BA%97/zv86h63SVU2vdpGp62tlnQ</t>
  </si>
  <si>
    <t>弘道齋素食館</t>
  </si>
  <si>
    <t>Songjiang Road Lane 97 23</t>
  </si>
  <si>
    <t>25.050995,121.53432</t>
  </si>
  <si>
    <t>https://www.ubereats.com/tw/store/%E5%BC%98%E9%81%93%E9%BD%8B%E7%B4%A0%E9%A3%9F%E9%A4%A8/RePA3_JPSsGosO6GyURmGg</t>
  </si>
  <si>
    <t>三水江烤肉飯 長春店</t>
  </si>
  <si>
    <t>25.0548618,121.5391372</t>
  </si>
  <si>
    <t>https://www.ubereats.com/tw/store/%E4%B8%89%E6%B0%B4%E6%B1%9F%E7%83%A4%E8%82%89%E9%A3%AF-%E9%95%B7%E6%98%A5%E5%BA%97/f1GeLy1uTpKcufAfupcTqg</t>
  </si>
  <si>
    <t>芙蓉刀削麵</t>
  </si>
  <si>
    <t>Minsheng West Road 38</t>
  </si>
  <si>
    <t>25.05775,121.52153</t>
  </si>
  <si>
    <t>https://www.ubereats.com/tw/store/%E8%8A%99%E8%93%89%E5%88%80%E5%89%8A%E9%BA%B5/Jb__TCwmTS-vFVC3mznW7A</t>
  </si>
  <si>
    <t>雲客來山西刀削麵館</t>
  </si>
  <si>
    <t>台北市中正區忠孝西路一段100號</t>
  </si>
  <si>
    <t>25.047124,121.5126103</t>
  </si>
  <si>
    <t>https://www.ubereats.com/tw/store/%E9%9B%B2%E5%AE%A2%E4%BE%86%E5%B1%B1%E8%A5%BF%E5%88%80%E5%89%8A%E9%BA%B5%E9%A4%A8/SU2eWonrTUm03pkX2qzFhQ</t>
  </si>
  <si>
    <t>佳味堡早午餐 Good taste Fort Brunch</t>
  </si>
  <si>
    <t>No. 254, Dazhi Street</t>
  </si>
  <si>
    <t>25.073304,121.489136</t>
  </si>
  <si>
    <t>https://www.ubereats.com/tw/store/%E4%BD%B3%E5%91%B3%E5%A0%A1%E6%97%A9%E5%8D%88%E9%A4%90-good-taste-fort-brunch/b_DeUN65QOOtK5Kkm8Yujw</t>
  </si>
  <si>
    <t>龍江台安藥局</t>
  </si>
  <si>
    <t>['藥局', '生鮮雜貨']</t>
  </si>
  <si>
    <t>Long Jiang Rd. 247</t>
  </si>
  <si>
    <t>25.058641,121.54076</t>
  </si>
  <si>
    <t>https://www.ubereats.com/tw/store/%E9%BE%8D%E6%B1%9F%E5%8F%B0%E5%AE%89%E8%97%A5%E5%B1%80/jQR814hFWRChU53nLyOuGg</t>
  </si>
  <si>
    <t>君城本家 重慶店</t>
  </si>
  <si>
    <t>Chongqing North Road Section 3 53</t>
  </si>
  <si>
    <t>25.06578,121.5139</t>
  </si>
  <si>
    <t>https://www.ubereats.com/tw/store/%E5%90%9B%E5%9F%8E%E6%9C%AC%E5%AE%B6-%E9%87%8D%E6%85%B6%E5%BA%97/quZ-o6SORt6Kq7uRe69-cQ</t>
  </si>
  <si>
    <t>小韓室 韓食 飯捲專賣  大同承德店</t>
  </si>
  <si>
    <t>['韓國美食', '台灣美食', '米飯料理']</t>
  </si>
  <si>
    <t>Sec 3, Cheng De Rd. 37</t>
  </si>
  <si>
    <t>25.064472,121.5185</t>
  </si>
  <si>
    <t>https://www.ubereats.com/tw/store/%E5%B0%8F%E9%9F%93%E5%AE%A4-%E9%9F%93%E9%A3%9F-%E9%A3%AF%E6%8D%B2%E5%B0%88%E8%B3%A3-%E5%A4%A7%E5%90%8C%E6%89%BF%E5%BE%B7%E5%BA%97/EixmawtTXUOA61TWVJRoxA</t>
  </si>
  <si>
    <t>福德涼麵</t>
  </si>
  <si>
    <t>Xing-an Street 76</t>
  </si>
  <si>
    <t>25.056086,121.54118</t>
  </si>
  <si>
    <t>https://www.ubereats.com/tw/store/%E7%A6%8F%E5%BE%B7%E6%B6%BC%E9%BA%B5/ysomMViwQpua2LOgABOykw</t>
  </si>
  <si>
    <t>阿忠越式傳統牛肉河粉 台北中原店</t>
  </si>
  <si>
    <t>['越南美食', '中式美食', '越南河粉']</t>
  </si>
  <si>
    <t>Zhong Yuan St. 35</t>
  </si>
  <si>
    <t>25.0567,121.52896</t>
  </si>
  <si>
    <t>https://www.ubereats.com/tw/store/%E9%98%BF%E5%BF%A0%E8%B6%8A%E5%BC%8F%E5%82%B3%E7%B5%B1%E7%89%9B%E8%82%89%E6%B2%B3%E7%B2%89-%E5%8F%B0%E5%8C%97%E4%B8%AD%E5%8E%9F%E5%BA%97/S93GzgxGVimS3G9oslj1CQ</t>
  </si>
  <si>
    <t>龍鳳湯品 大同店</t>
  </si>
  <si>
    <t>['台灣美食', '經濟實惠的餐點', '美味佳餚']</t>
  </si>
  <si>
    <t>103台北市大同區民族西路63號</t>
  </si>
  <si>
    <t>25.0686663828639,121.51869096429</t>
  </si>
  <si>
    <t>https://www.ubereats.com/tw/store/%E9%BE%8D%E9%B3%B3%E6%B9%AF%E5%93%81-%E5%A4%A7%E5%90%8C%E5%BA%97/R14eUCZuUquXFrpRL3vMAw</t>
  </si>
  <si>
    <t>川業新竹肉圓</t>
  </si>
  <si>
    <t>['台灣美食', '亞洲風味美食', '中式美食']</t>
  </si>
  <si>
    <t>Guangzhou Street 165</t>
  </si>
  <si>
    <t>25.036688,121.50129</t>
  </si>
  <si>
    <t>https://www.ubereats.com/tw/store/%E5%B7%9D%E6%A5%AD%E6%96%B0%E7%AB%B9%E8%82%89%E5%9C%93/LKBHcO-IQYqZEhweq3wpDw</t>
  </si>
  <si>
    <t>新田鰻味屋 中山店</t>
  </si>
  <si>
    <t>Zhongshan North Road Section 2 Lane 77 45</t>
  </si>
  <si>
    <t>25.05752,121.52499</t>
  </si>
  <si>
    <t>https://www.ubereats.com/tw/store/%E6%96%B0%E7%94%B0%E9%B0%BB%E5%91%B3%E5%B1%8B-%E4%B8%AD%E5%B1%B1%E5%BA%97/l6d2SGDcSI6tVsdEUMGm5w</t>
  </si>
  <si>
    <t>長春涼麵</t>
  </si>
  <si>
    <t>No. 68-5, Xing'an Street</t>
  </si>
  <si>
    <t>25.0559498,121.5409699</t>
  </si>
  <si>
    <t>https://www.ubereats.com/tw/store/%E9%95%B7%E6%98%A5%E6%B6%BC%E9%BA%B5/l2_sv1zBTKCb9CPug4YEOQ</t>
  </si>
  <si>
    <t>焗御坊</t>
  </si>
  <si>
    <t>No. 199, Yanping South Road</t>
  </si>
  <si>
    <t>25.033016,121.507385</t>
  </si>
  <si>
    <t>https://www.ubereats.com/tw/store/%E7%84%97%E5%BE%A1%E5%9D%8A/4zGbadqkSquSvOiX-n0-PQ</t>
  </si>
  <si>
    <t>美味食堂</t>
  </si>
  <si>
    <t>Guisui Street 179</t>
  </si>
  <si>
    <t>25.05829,121.51339</t>
  </si>
  <si>
    <t>https://www.ubereats.com/tw/store/%E7%BE%8E%E5%91%B3%E9%A3%9F%E5%A0%82/px415UQyXiuww9sQHHDWOg</t>
  </si>
  <si>
    <t>李記紅茶冰 士林葫東店</t>
  </si>
  <si>
    <t>Hudong Street 21</t>
  </si>
  <si>
    <t>25.08359,121.51075</t>
  </si>
  <si>
    <t>https://www.ubereats.com/tw/store/%E6%9D%8E%E8%A8%98%E7%B4%85%E8%8C%B6%E5%86%B0-%E5%A3%AB%E6%9E%97%E8%91%AB%E6%9D%B1%E5%BA%97/QhazVa8bRQOFbVhALzPUtA</t>
  </si>
  <si>
    <t>伊府將鍋燒 民權天祥店</t>
  </si>
  <si>
    <t>['中式美食', '麵食', '台灣美食']</t>
  </si>
  <si>
    <t>Tian Xiang Rd. 16</t>
  </si>
  <si>
    <t>25.0610223841793,121.520926109331</t>
  </si>
  <si>
    <t>https://www.ubereats.com/tw/store/%E4%BC%8A%E5%BA%9C%E5%B0%87%E9%8D%8B%E7%87%92-%E6%B0%91%E6%AC%8A%E5%A4%A9%E7%A5%A5%E5%BA%97/ZZjceY3MQQKRyqwXoCNd6w</t>
  </si>
  <si>
    <t>西堤  台北南京東店</t>
  </si>
  <si>
    <t>No. 11, Section 2, Nanjing East Road</t>
  </si>
  <si>
    <t>25.0522581,121.5284156</t>
  </si>
  <si>
    <t>https://www.ubereats.com/tw/store/%E8%A5%BF%E5%A0%A4-%E5%8F%B0%E5%8C%97%E5%8D%97%E4%BA%AC%E6%9D%B1%E5%BA%97/rGEcpP3RQuSSEMBV521xnQ</t>
  </si>
  <si>
    <t>Rendang house</t>
  </si>
  <si>
    <t>Sec 1, Civic Blvd. mall Y28</t>
  </si>
  <si>
    <t>25.0498441986447,121.511528603733</t>
  </si>
  <si>
    <t>https://www.ubereats.com/tw/store/rendang-house/F2dBtxe4TVeXbxhnJkH9iA</t>
  </si>
  <si>
    <t>魚港生猛海鮮熱炒</t>
  </si>
  <si>
    <t>No. 8, Tianxiang Road</t>
  </si>
  <si>
    <t>25.0607462,121.5209</t>
  </si>
  <si>
    <t>https://www.ubereats.com/tw/store/%E9%AD%9A%E6%B8%AF%E7%94%9F%E7%8C%9B%E6%B5%B7%E9%AE%AE%E7%86%B1%E7%82%92/RAPECtsMTGiVp676Dix56Q</t>
  </si>
  <si>
    <t>全家便利商店 龍昌門市</t>
  </si>
  <si>
    <t>Sec 3, Chong Qing N. Rd. 327</t>
  </si>
  <si>
    <t>25.07433,121.51406</t>
  </si>
  <si>
    <t>https://www.ubereats.com/tw/store/%E5%85%A8%E5%AE%B6%E4%BE%BF%E5%88%A9%E5%95%86%E5%BA%97-%E9%BE%8D%E6%98%8C%E9%96%80%E5%B8%82/q9GMvnN7UBy5AD-wnacM8Q</t>
  </si>
  <si>
    <t>艾香越南美食館</t>
  </si>
  <si>
    <t>25.0550436,121.5390969</t>
  </si>
  <si>
    <t>https://www.ubereats.com/tw/store/%E8%89%BE%E9%A6%99%E8%B6%8A%E5%8D%97%E7%BE%8E%E9%A3%9F%E9%A4%A8/-iDhv0XQQ2yo3R7aPy9hDA</t>
  </si>
  <si>
    <t>兔寶寶漢堡店</t>
  </si>
  <si>
    <t>No. 9, Lane 115, Section 2, Minsheng East Road</t>
  </si>
  <si>
    <t>25.0585542,121.5317109</t>
  </si>
  <si>
    <t>https://www.ubereats.com/tw/store/%E5%85%94%E5%AF%B6%E5%AF%B6%E6%BC%A2%E5%A0%A1%E5%BA%97/nFUsf0g3T2GL62LxZ2D1xg?diningMode=PICKUP</t>
  </si>
  <si>
    <t>山焙 南京吉林店</t>
  </si>
  <si>
    <t>Nanjing East Road Section 2 38</t>
  </si>
  <si>
    <t>25.051914,121.5295</t>
  </si>
  <si>
    <t>https://www.ubereats.com/tw/store/%E5%B1%B1%E7%84%99-%E5%8D%97%E4%BA%AC%E5%90%89%E6%9E%97%E5%BA%97/WZAeWV0zWzSjau1AIjmNtg?diningMode=PICKUP</t>
  </si>
  <si>
    <t>元氣早餐 OHAYO</t>
  </si>
  <si>
    <t>['早餐和早午餐', '漢堡']</t>
  </si>
  <si>
    <t>Yijiang Street 60</t>
  </si>
  <si>
    <t>25.05444,121.53138</t>
  </si>
  <si>
    <t>https://www.ubereats.com/tw/store/%E5%85%83%E6%B0%A3%E6%97%A9%E9%A4%90-ohayo/kn7RAZYvTvugzqLzAtxstg?diningMode=PICKUP</t>
  </si>
  <si>
    <t>雪球咖啡 一江店</t>
  </si>
  <si>
    <t>['早餐和早午餐', '咖啡和茶']</t>
  </si>
  <si>
    <t>Yi Jiang St. 60-1</t>
  </si>
  <si>
    <t>25.05446,121.53141</t>
  </si>
  <si>
    <t>https://www.ubereats.com/tw/store/%E9%9B%AA%E7%90%83%E5%92%96%E5%95%A1-%E4%B8%80%E6%B1%9F%E5%BA%97/LU68Q80lShyfwFijr_wkfA?diningMode=PICKUP</t>
  </si>
  <si>
    <t>晨堡早餐店</t>
  </si>
  <si>
    <t>Changchun Road 150</t>
  </si>
  <si>
    <t>25.05465,121.5318</t>
  </si>
  <si>
    <t>https://www.ubereats.com/tw/store/%E6%99%A8%E5%A0%A1%E6%97%A9%E9%A4%90%E5%BA%97/QazjtjoLRpOex1aLOY4YJg?diningMode=PICKUP</t>
  </si>
  <si>
    <t>通化199鮮果行</t>
  </si>
  <si>
    <t>Song Jiang Rd. 206</t>
  </si>
  <si>
    <t>25.057547,121.53294</t>
  </si>
  <si>
    <t>https://www.ubereats.com/tw/store/%E9%80%9A%E5%8C%96199%E9%AE%AE%E6%9E%9C%E8%A1%8C/KeRb0LNHUjGZP6iNTEGa4Q?diningMode=PICKUP</t>
  </si>
  <si>
    <t>巧合珍牛肉麵 長春店</t>
  </si>
  <si>
    <t>['中式美食', '牛肉麵', '麵食']</t>
  </si>
  <si>
    <t>台北市中山區長春路149之3號, 台北市中山區長春路149之3號</t>
  </si>
  <si>
    <t>25.0549163233636,121.532618792822</t>
  </si>
  <si>
    <t>https://www.ubereats.com/tw/store/%E5%B7%A7%E5%90%88%E7%8F%8D%E7%89%9B%E8%82%89%E9%BA%B5-%E9%95%B7%E6%98%A5%E5%BA%97/vqH6mrLiSMOInL2VXdKvgA?diningMode=PICKUP</t>
  </si>
  <si>
    <t>貢茶 台北濱江店</t>
  </si>
  <si>
    <t>台北市中山區建國北路三段113巷7弄2號</t>
  </si>
  <si>
    <t>25.06694,121.53601</t>
  </si>
  <si>
    <t>https://www.ubereats.com/tw/store/%E8%B2%A2%E8%8C%B6-%E5%8F%B0%E5%8C%97%E6%BF%B1%E6%B1%9F%E5%BA%97/T-2dhTXQTqmAeb6dWxY_lQ?diningMode=PICKUP</t>
  </si>
  <si>
    <t>小菠蘿複合式餐飲3號店</t>
  </si>
  <si>
    <t>Hualing Street 70</t>
  </si>
  <si>
    <t>25.0844,121.51947</t>
  </si>
  <si>
    <t>https://www.ubereats.com/tw/store/%E5%B0%8F%E8%8F%A0%E8%98%BF%E8%A4%87%E5%90%88%E5%BC%8F%E9%A4%90%E9%A3%B23%E8%99%9F%E5%BA%97/p3tZ4_chQyqY1ZikbQjpXQ?diningMode=PICKUP</t>
  </si>
  <si>
    <t>善菓屋 松江店</t>
  </si>
  <si>
    <t>Songjiang Road 99</t>
  </si>
  <si>
    <t>25.0510897398687,121.533205600515</t>
  </si>
  <si>
    <t>https://www.ubereats.com/tw/store/%E5%96%84%E8%8F%93%E5%B1%8B-%E6%9D%BE%E6%B1%9F%E5%BA%97/KubjsqEtTuSJIwBHXxa55g?diningMode=PICKUP</t>
  </si>
  <si>
    <t>薩哈巴東南亞美食 TOKO INDO SAHABAT</t>
  </si>
  <si>
    <t>台北市士林區前港街82巷15號</t>
  </si>
  <si>
    <t>25.08431,121.520096</t>
  </si>
  <si>
    <t>https://www.ubereats.com/tw/store/%E8%96%A9%E5%93%88%E5%B7%B4%E6%9D%B1%E5%8D%97%E4%BA%9E%E7%BE%8E%E9%A3%9F-toko-indo-sahabat/eQdF7zDuX4iMu77UGCvaKg?diningMode=PICKUP</t>
  </si>
  <si>
    <t>LALEY BUGER 前港店</t>
  </si>
  <si>
    <t>No. 74, Qiangang Street</t>
  </si>
  <si>
    <t>25.0848926826986,121.52011172392</t>
  </si>
  <si>
    <t>https://www.ubereats.com/tw/store/laley-buger-%E5%89%8D%E6%B8%AF%E5%BA%97/woJgVvPtRJOnBrV5e8mqig?diningMode=PICKUP</t>
  </si>
  <si>
    <t>綠苗素食館</t>
  </si>
  <si>
    <t>Lane 410, Min Zu E. Rd. 55</t>
  </si>
  <si>
    <t>25.0651,121.53841</t>
  </si>
  <si>
    <t>https://www.ubereats.com/tw/store/%E7%B6%A0%E8%8B%97%E7%B4%A0%E9%A3%9F%E9%A4%A8/2W_JIN6-V6W0VX5Ix24DZQ?diningMode=PICKUP</t>
  </si>
  <si>
    <t>Who's Tea 鬍子茶 台北合江店</t>
  </si>
  <si>
    <t>He Jiang St. 150</t>
  </si>
  <si>
    <t>25.05997,121.53915</t>
  </si>
  <si>
    <t>https://www.ubereats.com/tw/store/whos-tea-%E9%AC%8D%E5%AD%90%E8%8C%B6-%E5%8F%B0%E5%8C%97%E5%90%88%E6%B1%9F%E5%BA%97/eCj8o5GHRfqVPIRhIoTkQA?diningMode=PICKUP</t>
  </si>
  <si>
    <t>麥味登 北市龍江1店</t>
  </si>
  <si>
    <t>No. 244, Longjiang Road</t>
  </si>
  <si>
    <t>25.05901,121.54057</t>
  </si>
  <si>
    <t>https://www.ubereats.com/tw/store/%E9%BA%A5%E5%91%B3%E7%99%BB-%E5%8C%97%E5%B8%82%E9%BE%8D%E6%B1%9F1%E5%BA%97/iTIUsy7nT--h05Ic2dw8sQ?diningMode=PICKUP</t>
  </si>
  <si>
    <t>韓華園 韓式中華料理 民權店</t>
  </si>
  <si>
    <t>['韓國美食', '麵食']</t>
  </si>
  <si>
    <t>Minquan East Road Section 3 47</t>
  </si>
  <si>
    <t>25.0625545332475,121.542804577298</t>
  </si>
  <si>
    <t>https://www.ubereats.com/tw/store/%E9%9F%93%E8%8F%AF%E5%9C%92-%E9%9F%93%E5%BC%8F%E4%B8%AD%E8%8F%AF%E6%96%99%E7%90%86-%E6%B0%91%E6%AC%8A%E5%BA%97/CXcQyS5zSXSrEnqISlGg6Q?diningMode=PICKUP</t>
  </si>
  <si>
    <t>攪和鐵板燒炒飯專門店</t>
  </si>
  <si>
    <t>Jianguo South Road Section 1 81</t>
  </si>
  <si>
    <t>25.0439439359144,121.53769814209</t>
  </si>
  <si>
    <t>https://www.ubereats.com/tw/store/%E6%94%AA%E5%92%8C%E9%90%B5%E6%9D%BF%E7%87%92%E7%82%92%E9%A3%AF%E5%B0%88%E9%96%80%E5%BA%97/dWUsZfvmQPSY6b4jRJBPzA?diningMode=PICKUP</t>
  </si>
  <si>
    <t>蘇杭點心店 古亭店</t>
  </si>
  <si>
    <t>Roosevelt Road Section 2 14</t>
  </si>
  <si>
    <t>25.02871,121.5209</t>
  </si>
  <si>
    <t>https://www.ubereats.com/tw/store/%E8%98%87%E6%9D%AD%E9%BB%9E%E5%BF%83%E5%BA%97-%E5%8F%A4%E4%BA%AD%E5%BA%97/BsLS9uspQN2IWNfnqNCAPg?diningMode=PICKUP</t>
  </si>
  <si>
    <t>Uber Eats 優市 北投店</t>
  </si>
  <si>
    <t>台北市北投區文林北路220號B1</t>
  </si>
  <si>
    <t>25.108372,121.514534</t>
  </si>
  <si>
    <t>北投區</t>
  </si>
  <si>
    <t>https://www.ubereats.com/tw/store/uber-eats-%E5%84%AA%E5%B8%82-%E5%8C%97%E6%8A%95%E5%BA%97/0uUO4WnaXv-V8OsNuuueQg?diningMode=PICKUP</t>
  </si>
  <si>
    <t>Uber Eats 優市 大安店</t>
  </si>
  <si>
    <t>Lane 32, Sec 2, An He Rd. 23</t>
  </si>
  <si>
    <t>25.03204,121.55075</t>
  </si>
  <si>
    <t>https://www.ubereats.com/tw/store/uber-eats-%E5%84%AA%E5%B8%82-%E5%A4%A7%E5%AE%89%E5%BA%97/3rslDtodVFiV-RUq5LbvvQ?diningMode=PICKUP</t>
  </si>
  <si>
    <t>Uber Eats 優市 內湖店</t>
  </si>
  <si>
    <t>Rui Guang Rd. 415</t>
  </si>
  <si>
    <t>25.078638,121.57134</t>
  </si>
  <si>
    <t>內湖區</t>
  </si>
  <si>
    <t>https://www.ubereats.com/tw/store/uber-eats-%E5%84%AA%E5%B8%82-%E5%85%A7%E6%B9%96%E5%BA%97/tcqA849hTV-8TZvnIaiXzg?diningMode=PICKUP</t>
  </si>
  <si>
    <t>順成蛋糕 武昌店</t>
  </si>
  <si>
    <t>台北市中正區武昌街一段35號</t>
  </si>
  <si>
    <t>25.044184,121.51196</t>
  </si>
  <si>
    <t>https://www.ubereats.com/tw/store/%E9%A0%86%E6%88%90%E8%9B%8B%E7%B3%95-%E6%AD%A6%E6%98%8C%E5%BA%97/caPybV7OWoGPAEvpApZdrw</t>
  </si>
  <si>
    <t>Watsons屈臣氏 劍潭二門市 S0572</t>
  </si>
  <si>
    <t>['藥局', '生鮮雜貨', '美妝母嬰']</t>
  </si>
  <si>
    <t>台北市士林區劍潭路15號</t>
  </si>
  <si>
    <t>25.084237313591,121.522974056266</t>
  </si>
  <si>
    <t>https://www.ubereats.com/tw/store/watsons%E5%B1%88%E8%87%A3%E6%B0%8F-%E5%8A%8D%E6%BD%AD%E4%BA%8C%E9%96%80%E5%B8%82-s0572/bF4Wg1LhR86oWnMk0L_abw</t>
  </si>
  <si>
    <t>統一超商 行天門市</t>
  </si>
  <si>
    <t>台北市中山區農安街178號180號</t>
  </si>
  <si>
    <t>25.06455,121.53492</t>
  </si>
  <si>
    <t>https://www.ubereats.com/tw/store/%E7%B5%B1%E4%B8%80%E8%B6%85%E5%95%86-%E8%A1%8C%E5%A4%A9%E9%96%80%E5%B8%82/wOK_LFgfULOif-4ne6yE6g</t>
  </si>
  <si>
    <t>統一超商 吉林門市</t>
  </si>
  <si>
    <t>台北市中山區吉林路209號</t>
  </si>
  <si>
    <t>25.060295,121.53044</t>
  </si>
  <si>
    <t>https://www.ubereats.com/tw/store/%E7%B5%B1%E4%B8%80%E8%B6%85%E5%95%86-%E5%90%89%E6%9E%97%E9%96%80%E5%B8%82/mp7SU_8OWcG8Ns1r-vTkqA</t>
  </si>
  <si>
    <t>統一超商 森泰門市</t>
  </si>
  <si>
    <t>台北市中山區林森北路358號360號</t>
  </si>
  <si>
    <t>25.05731,121.52538</t>
  </si>
  <si>
    <t>https://www.ubereats.com/tw/store/%E7%B5%B1%E4%B8%80%E8%B6%85%E5%95%86-%E6%A3%AE%E6%B3%B0%E9%96%80%E5%B8%82/FRD1LbojQ62rvmRuteyHTQ</t>
  </si>
  <si>
    <t>統一超商 三樂門市</t>
  </si>
  <si>
    <t>台北市士林區劍潭路21號</t>
  </si>
  <si>
    <t>25.0842,121.52267</t>
  </si>
  <si>
    <t>https://www.ubereats.com/tw/store/%E7%B5%B1%E4%B8%80%E8%B6%85%E5%95%86-%E4%B8%89%E6%A8%82%E9%96%80%E5%B8%82/KcIpo6U5Vg2KWIZ7lOWS7Q</t>
  </si>
  <si>
    <t>店長鴨血 行天宮店</t>
  </si>
  <si>
    <t>台北市中山區民權東路二段136號旁</t>
  </si>
  <si>
    <t>25.062386,121.53289</t>
  </si>
  <si>
    <t>https://www.ubereats.com/tw/store/%E5%BA%97%E9%95%B7%E9%B4%A8%E8%A1%80-%E8%A1%8C%E5%A4%A9%E5%AE%AE%E5%BA%97/eeQRhcyDS1uAXhkGZnuzsQ</t>
  </si>
  <si>
    <t>馬修嚴選 南京門市</t>
  </si>
  <si>
    <t>['生鮮雜貨', '百貨商場', '健康飲食']</t>
  </si>
  <si>
    <t>台北市中山區南京東路二段38號</t>
  </si>
  <si>
    <t>25.051922,121.52955</t>
  </si>
  <si>
    <t>https://www.ubereats.com/tw/store/%E9%A6%AC%E4%BF%AE%E5%9A%B4%E9%81%B8-%E5%8D%97%E4%BA%AC%E9%96%80%E5%B8%82/w_shR3FWQ3GnmKs1Ckf8ZA</t>
  </si>
  <si>
    <t>全聯福利中心  中山雙連</t>
  </si>
  <si>
    <t>臺北市中山區錦西街8號</t>
  </si>
  <si>
    <t>25.060247,121.52169</t>
  </si>
  <si>
    <t>https://www.ubereats.com/tw/store/%E5%85%A8%E8%81%AF%E7%A6%8F%E5%88%A9%E4%B8%AD%E5%BF%83-%E4%B8%AD%E5%B1%B1%E9%9B%99%E9%80%A3/EUPJvsvlVWm3yboWnJm7Lg</t>
  </si>
  <si>
    <t>可不可熟成紅茶 台北錦州店</t>
  </si>
  <si>
    <t>No. 335, Jinzhou Street</t>
  </si>
  <si>
    <t>25.060322,121.53916</t>
  </si>
  <si>
    <t>https://www.ubereats.com/tw/store/%E5%8F%AF%E4%B8%8D%E5%8F%AF%E7%86%9F%E6%88%90%E7%B4%85%E8%8C%B6-%E5%8F%B0%E5%8C%97%E9%8C%A6%E5%B7%9E%E5%BA%97/PAAzTxdoR3WXbkkXw_0w6A</t>
  </si>
  <si>
    <t>珍煮丹 台北合江店</t>
  </si>
  <si>
    <t>No. 152, Hejiang Street</t>
  </si>
  <si>
    <t>25.060061,121.539131</t>
  </si>
  <si>
    <t>https://www.ubereats.com/tw/store/%E7%8F%8D%E7%85%AE%E4%B8%B9-%E5%8F%B0%E5%8C%97%E5%90%88%E6%B1%9F%E5%BA%97/mpqkEpjHTAeRf_OX0kApLQ</t>
  </si>
  <si>
    <t>全聯福利中心 士林社子</t>
  </si>
  <si>
    <t>臺北市士林區社正路59號</t>
  </si>
  <si>
    <t>25.08908,121.51011</t>
  </si>
  <si>
    <t>https://www.ubereats.com/tw/store/%E5%85%A8%E8%81%AF%E7%A6%8F%E5%88%A9%E4%B8%AD%E5%BF%83-%E5%A3%AB%E6%9E%97%E7%A4%BE%E5%AD%90/n7BTPbbLQcmJMT9v_pNF_A</t>
  </si>
  <si>
    <t>米本精緻餐盒</t>
  </si>
  <si>
    <t>No. 133-4號, Changchun Rd</t>
  </si>
  <si>
    <t>25.05489,121.53123</t>
  </si>
  <si>
    <t>https://www.ubereats.com/tw/store/%E7%B1%B3%E6%9C%AC%E7%B2%BE%E7%B7%BB%E9%A4%90%E7%9B%92/F6vujVO9Soi-CPRtKK9CLg</t>
  </si>
  <si>
    <t>大樹藥局 士林劍潭店</t>
  </si>
  <si>
    <t>['生鮮雜貨', '藥局']</t>
  </si>
  <si>
    <t>台北市士林區劍潭路55巷22號</t>
  </si>
  <si>
    <t>25.084633,121.521454</t>
  </si>
  <si>
    <t>https://www.ubereats.com/tw/store/%E5%A4%A7%E6%A8%B9%E8%97%A5%E5%B1%80-%E5%A3%AB%E6%9E%97%E5%8A%8D%E6%BD%AD%E5%BA%97/tRi62J9PXFSYYuWmsKKCYQ</t>
  </si>
  <si>
    <t>烏弄 中山合江店</t>
  </si>
  <si>
    <t>No. 105, Hejiang Street</t>
  </si>
  <si>
    <t>25.0598393,121.5392817</t>
  </si>
  <si>
    <t>https://www.ubereats.com/tw/store/%E7%83%8F%E5%BC%84-%E4%B8%AD%E5%B1%B1%E5%90%88%E6%B1%9F%E5%BA%97/jhFO2E_1QVGwpZUuo4WbGg</t>
  </si>
  <si>
    <t>50嵐  合江店</t>
  </si>
  <si>
    <t>台北市中山區合江街111號</t>
  </si>
  <si>
    <t>25.06005,121.53923</t>
  </si>
  <si>
    <t>https://www.ubereats.com/tw/store/50%E5%B5%90-%E5%90%88%E6%B1%9F%E5%BA%97/6ZyNqBH6USmCd2VhEYHVBA</t>
  </si>
  <si>
    <t>全聯福利中心  士林後港</t>
  </si>
  <si>
    <t>臺北市士林區後港街30號</t>
  </si>
  <si>
    <t>25.08366,121.52267</t>
  </si>
  <si>
    <t>https://www.ubereats.com/tw/store/%E5%85%A8%E8%81%AF%E7%A6%8F%E5%88%A9%E4%B8%AD%E5%BF%83-%E5%A3%AB%E6%9E%97%E5%BE%8C%E6%B8%AF/tFBUeWPhQS2jzTzn5cnPnA</t>
  </si>
  <si>
    <t>迷客夏 Milksha  臺北錦州店</t>
  </si>
  <si>
    <t>No. 353, Jinzhou Street</t>
  </si>
  <si>
    <t>25.060306,121.5400671</t>
  </si>
  <si>
    <t>https://www.ubereats.com/tw/store/%E8%BF%B7%E5%AE%A2%E5%A4%8F-milksha-%E8%87%BA%E5%8C%97%E9%8C%A6%E5%B7%9E%E5%BA%97/izwkBLzTQryCCMjGWAXSAQ</t>
  </si>
  <si>
    <t>Watsons屈臣氏 雙連門市 S0154</t>
  </si>
  <si>
    <t>['生鮮雜貨', '美妝母嬰']</t>
  </si>
  <si>
    <t>台北市中山區民生西路54號</t>
  </si>
  <si>
    <t>25.05756,121.52108</t>
  </si>
  <si>
    <t>https://www.ubereats.com/tw/store/watsons%E5%B1%88%E8%87%A3%E6%B0%8F-%E9%9B%99%E9%80%A3%E9%96%80%E5%B8%82-s0154/o2J2jlbKQ3qU-y6NT61Ayw</t>
  </si>
  <si>
    <t>麥味登 國王2號店</t>
  </si>
  <si>
    <t>台北市中山區長春路147-2號1樓</t>
  </si>
  <si>
    <t>25.05492,121.532394</t>
  </si>
  <si>
    <t>https://www.ubereats.com/tw/store/%E9%BA%A5%E5%91%B3%E7%99%BB-%E5%9C%8B%E7%8E%8B2%E8%99%9F%E5%BA%97/gpTQH0wWQsKst7opgtVdiQ</t>
  </si>
  <si>
    <t>全聯福利中心  士林大南</t>
  </si>
  <si>
    <t>臺北市士林區大南路315號</t>
  </si>
  <si>
    <t>25.08878,121.51826</t>
  </si>
  <si>
    <t>https://www.ubereats.com/tw/store/%E5%85%A8%E8%81%AF%E7%A6%8F%E5%88%A9%E4%B8%AD%E5%BF%83-%E5%A3%AB%E6%9E%97%E5%A4%A7%E5%8D%97/LXWHqyMZVQCm6w-aAfJ44Q</t>
  </si>
  <si>
    <t>森果治 Fruitos</t>
  </si>
  <si>
    <t>Songjiang Road 376-1</t>
  </si>
  <si>
    <t>25.063204,121.53304</t>
  </si>
  <si>
    <t>https://www.ubereats.com/tw/store/%E6%A3%AE%E6%9E%9C%E6%B2%BB-fruitos/c5oPHVHSRzSQzOYeVjw5Hg</t>
  </si>
  <si>
    <t>統一超商 仟瑞門市</t>
  </si>
  <si>
    <t>台北市大同區民生西路84號1樓</t>
  </si>
  <si>
    <t>25.05746,121.52024</t>
  </si>
  <si>
    <t>https://www.ubereats.com/tw/store/%E7%B5%B1%E4%B8%80%E8%B6%85%E5%95%86-%E4%BB%9F%E7%91%9E%E9%96%80%E5%B8%82/hjSy_Fg5WT6vYGXnINHEOA</t>
  </si>
  <si>
    <t>GET POWER 給力盒子 低脂健康餐盒 一江店</t>
  </si>
  <si>
    <t>Yi Jiang St. 10-1</t>
  </si>
  <si>
    <t>25.051317,121.531425</t>
  </si>
  <si>
    <t>https://www.ubereats.com/tw/store/get-power-%E7%B5%A6%E5%8A%9B%E7%9B%92%E5%AD%90-%E4%BD%8E%E8%84%82%E5%81%A5%E5%BA%B7%E9%A4%90%E7%9B%92-%E4%B8%80%E6%B1%9F%E5%BA%97/adoxqTwNTx6NN721kUhTCA</t>
  </si>
  <si>
    <t>統一超商 榮金門市</t>
  </si>
  <si>
    <t>Longjiang Road Lane 384 1</t>
  </si>
  <si>
    <t>25.06691,121.54089</t>
  </si>
  <si>
    <t>https://www.ubereats.com/tw/store/%E7%B5%B1%E4%B8%80%E8%B6%85%E5%95%86-%E6%A6%AE%E9%87%91%E9%96%80%E5%B8%82/vQSeUQp6VTa7-rsJDL3SWA</t>
  </si>
  <si>
    <t>GET POWER 給力盒子 低脂健康餐盒 合江店</t>
  </si>
  <si>
    <t>He Jiang St. 138</t>
  </si>
  <si>
    <t>25.05969,121.53914</t>
  </si>
  <si>
    <t>https://www.ubereats.com/tw/store/get-power-%E7%B5%A6%E5%8A%9B%E7%9B%92%E5%AD%90-%E4%BD%8E%E8%84%82%E5%81%A5%E5%BA%B7%E9%A4%90%E7%9B%92-%E5%90%88%E6%B1%9F%E5%BA%97/zELxUO9EX1yGQ7N4JlKX_g</t>
  </si>
  <si>
    <t>麥當勞 台北民生三 McDonald's S206</t>
  </si>
  <si>
    <t>No. 55, Minsheng West Road</t>
  </si>
  <si>
    <t>25.0577526,121.5203503</t>
  </si>
  <si>
    <t>https://www.ubereats.com/tw/store/%E9%BA%A5%E7%95%B6%E5%8B%9E-%E5%8F%B0%E5%8C%97%E6%B0%91%E7%94%9F%E4%B8%89-mcdonalds-s206/juW-n8BKQT6BpwbO5xwzjQ</t>
  </si>
  <si>
    <t>善菓屋 新光三越台北南西店三館</t>
  </si>
  <si>
    <t>No. 15, Nanjing West Road</t>
  </si>
  <si>
    <t>25.052688,121.520808</t>
  </si>
  <si>
    <t>https://www.ubereats.com/tw/store/%E5%96%84%E8%8F%93%E5%B1%8B-%E6%96%B0%E5%85%89%E4%B8%89%E8%B6%8A%E5%8F%B0%E5%8C%97%E5%8D%97%E8%A5%BF%E5%BA%97%E4%B8%89%E9%A4%A8/TvWP12UeSeC4lElYbytgXA</t>
  </si>
  <si>
    <t>Pasta Panda 士林店</t>
  </si>
  <si>
    <t>台北市士林區前港街32號一樓</t>
  </si>
  <si>
    <t>25.0846256906591,121.521825939417</t>
  </si>
  <si>
    <t>https://www.ubereats.com/tw/store/pasta-panda-%E5%A3%AB%E6%9E%97%E5%BA%97/dDSGvBHcSkuqQdJHLxaHpw</t>
  </si>
  <si>
    <t>麥當勞 台北承德 McDonald's S195</t>
  </si>
  <si>
    <t>34, Section 1, Chengde Road</t>
  </si>
  <si>
    <t>25.050787,121.5167</t>
  </si>
  <si>
    <t>https://www.ubereats.com/tw/store/%E9%BA%A5%E7%95%B6%E5%8B%9E-%E5%8F%B0%E5%8C%97%E6%89%BF%E5%BE%B7-mcdonalds-s195/JkPOOgqcRLKE86cyOD31MQ</t>
  </si>
  <si>
    <t>全聯福利中心  中山吉林</t>
  </si>
  <si>
    <t>Lane 456, Ji Lin Rd. 11</t>
  </si>
  <si>
    <t>25.067137,121.52949</t>
  </si>
  <si>
    <t>https://www.ubereats.com/tw/store/%E5%85%A8%E8%81%AF%E7%A6%8F%E5%88%A9%E4%B8%AD%E5%BF%83-%E4%B8%AD%E5%B1%B1%E5%90%89%E6%9E%97/WXwaS4J0WPKM_xbjgb-FwQ</t>
  </si>
  <si>
    <t>citysuper 復興店</t>
  </si>
  <si>
    <t>106台灣台北市大安區忠孝東路三段300號</t>
  </si>
  <si>
    <t>25.0413727,121.5432535</t>
  </si>
  <si>
    <t>https://www.ubereats.com/tw/store/citysuper-%E5%BE%A9%E8%88%88%E5%BA%97/6XAjj17xREaJxrbjdaW0UQ</t>
  </si>
  <si>
    <t>好記擔仔麵</t>
  </si>
  <si>
    <t>No. 79, Jilin Road</t>
  </si>
  <si>
    <t>25.0552115,121.5302679</t>
  </si>
  <si>
    <t>https://www.ubereats.com/tw/store/%E5%A5%BD%E8%A8%98%E6%93%94%E4%BB%94%E9%BA%B5/lo3yFgAJRzyUMbzw1oZLqg</t>
  </si>
  <si>
    <t>全聯福利中心  吉林</t>
  </si>
  <si>
    <t>臺北市中山區吉林路213號</t>
  </si>
  <si>
    <t>25.06044,121.53041</t>
  </si>
  <si>
    <t>https://www.ubereats.com/tw/store/%E5%85%A8%E8%81%AF%E7%A6%8F%E5%88%A9%E4%B8%AD%E5%BF%83-%E5%90%89%E6%9E%97/SQgi6PsXUnC7hDOOigI3kg</t>
  </si>
  <si>
    <t>Din Tai Fung鼎泰豐 南西店</t>
  </si>
  <si>
    <t>['中式美食', '餃子/鍋貼']</t>
  </si>
  <si>
    <t>Nanjing West Road 12</t>
  </si>
  <si>
    <t>25.052193,121.521095</t>
  </si>
  <si>
    <t>https://www.ubereats.com/tw/store/din-tai-fung%E9%BC%8E%E6%B3%B0%E8%B1%90-%E5%8D%97%E8%A5%BF%E5%BA%97/X86ePmxSSyGtDPq9vTEUrA</t>
  </si>
  <si>
    <t>Baba Kevin American Barbecue</t>
  </si>
  <si>
    <t>['美式料理', 'BBQ']</t>
  </si>
  <si>
    <t>No. 6, Lane 115, Section 2, Minsheng East Road</t>
  </si>
  <si>
    <t>25.0584223,121.5315904</t>
  </si>
  <si>
    <t>https://www.ubereats.com/tw/store/baba-kevin-american-barbecue/HOWLm1XKQbOmqAKbR0_9Zg</t>
  </si>
  <si>
    <t>Woopen木盆 松江長安門市</t>
  </si>
  <si>
    <t>['健康飲食', '三明治']</t>
  </si>
  <si>
    <t>台北市中山區松江路65號</t>
  </si>
  <si>
    <t>25.049099,121.53316</t>
  </si>
  <si>
    <t>https://www.ubereats.com/tw/store/woopen%E6%9C%A8%E7%9B%86-%E6%9D%BE%E6%B1%9F%E9%95%B7%E5%AE%89%E9%96%80%E5%B8%82/nRMD-JKkS7GJWdqZ1dahEQ</t>
  </si>
  <si>
    <t>cama café 民生松江店</t>
  </si>
  <si>
    <t>台北市中山區民生東路二段133號</t>
  </si>
  <si>
    <t>25.0580593,121.5323319</t>
  </si>
  <si>
    <t>https://www.ubereats.com/tw/store/cama-cafe-%E6%B0%91%E7%94%9F%E6%9D%BE%E6%B1%9F%E5%BA%97/2wVypvs0Q7yqQGoSd477GA</t>
  </si>
  <si>
    <t>麥當勞 台北民權二 McDonald's S117</t>
  </si>
  <si>
    <t>台北市民權東路2段43號1樓</t>
  </si>
  <si>
    <t>25.06281,121.530426</t>
  </si>
  <si>
    <t>https://www.ubereats.com/tw/store/%E9%BA%A5%E7%95%B6%E5%8B%9E-%E5%8F%B0%E5%8C%97%E6%B0%91%E6%AC%8A%E4%BA%8C-mcdonalds-s117/9ll3qYbkQuSxGCM7AqiaNw</t>
  </si>
  <si>
    <t>統一超商 新承德門市</t>
  </si>
  <si>
    <t>台北市士林區承德路四段30號</t>
  </si>
  <si>
    <t>25.08045,121.52203</t>
  </si>
  <si>
    <t>https://www.ubereats.com/tw/store/%E7%B5%B1%E4%B8%80%E8%B6%85%E5%95%86-%E6%96%B0%E6%89%BF%E5%BE%B7%E9%96%80%E5%B8%82/yve-pi5LWj2LgTHSWMFOTg</t>
  </si>
  <si>
    <t>家樂福生鮮量販 三民店</t>
  </si>
  <si>
    <t>Sanmin Road 160</t>
  </si>
  <si>
    <t>25.061641356111,121.563348588042</t>
  </si>
  <si>
    <t>https://www.ubereats.com/tw/store/%E5%AE%B6%E6%A8%82%E7%A6%8F%E7%94%9F%E9%AE%AE%E9%87%8F%E8%B2%A9-%E4%B8%89%E6%B0%91%E5%BA%97/m1YQb254Quad8ZzSpdh_Vg</t>
  </si>
  <si>
    <t>統一超商 新西華門市</t>
  </si>
  <si>
    <t>台北市中山區民生東路三段31號</t>
  </si>
  <si>
    <t>25.058115,121.5391</t>
  </si>
  <si>
    <t>https://www.ubereats.com/tw/store/%E7%B5%B1%E4%B8%80%E8%B6%85%E5%95%86-%E6%96%B0%E8%A5%BF%E8%8F%AF%E9%96%80%E5%B8%82/bqNI1Y5bWAKeLnqxHotBmg</t>
  </si>
  <si>
    <t>勝博殿 新光三越台北南西店三館</t>
  </si>
  <si>
    <t>25.05276,121.52068</t>
  </si>
  <si>
    <t>https://www.ubereats.com/tw/store/%E5%8B%9D%E5%8D%9A%E6%AE%BF-%E6%96%B0%E5%85%89%E4%B8%89%E8%B6%8A%E5%8F%B0%E5%8C%97%E5%8D%97%E8%A5%BF%E5%BA%97%E4%B8%89%E9%A4%A8/tN61ubUxRtCI4tYSiwjerg</t>
  </si>
  <si>
    <t>清心福全 中山長春二店</t>
  </si>
  <si>
    <t>25.054792,121.530334</t>
  </si>
  <si>
    <t>https://www.ubereats.com/tw/store/%E6%B8%85%E5%BF%83%E7%A6%8F%E5%85%A8-%E4%B8%AD%E5%B1%B1%E9%95%B7%E6%98%A5%E4%BA%8C%E5%BA%97/qDDHHtzIS0yInsIDnm6org</t>
  </si>
  <si>
    <t xml:space="preserve"> KOMEDA'S COFFEE 客美多咖啡 龍江店</t>
  </si>
  <si>
    <t>臺北市中山區龍江路244</t>
  </si>
  <si>
    <t>25.05918,121.54054</t>
  </si>
  <si>
    <t>https://www.ubereats.com/tw/store/komedas-coffee-%E5%AE%A2%E7%BE%8E%E5%A4%9A%E5%92%96%E5%95%A1-%E9%BE%8D%E6%B1%9F%E5%BA%97/WG6HVUHMT1u-DtXRwiZYbw</t>
  </si>
  <si>
    <t>大戶屋   誠品南西店</t>
  </si>
  <si>
    <t>No. 14號1, Nanjing West Road</t>
  </si>
  <si>
    <t>25.052092,121.52062</t>
  </si>
  <si>
    <t>https://www.ubereats.com/tw/store/%E5%A4%A7%E6%88%B6%E5%B1%8B-%E8%AA%A0%E5%93%81%E5%8D%97%E8%A5%BF%E5%BA%97/NQbCNp7oQmas2J7J0v8c-A</t>
  </si>
  <si>
    <t>歐浮找餐 松江店</t>
  </si>
  <si>
    <t>No. 22-2, Lane 132, Songjiang Road</t>
  </si>
  <si>
    <t>25.0528881,121.5310144</t>
  </si>
  <si>
    <t>https://www.ubereats.com/tw/store/%E6%AD%90%E6%B5%AE%E6%89%BE%E9%A4%90-%E6%9D%BE%E6%B1%9F%E5%BA%97/JWDBwdTSQ8uzlCQMPXQZMA</t>
  </si>
  <si>
    <t>統一超商 松運門市</t>
  </si>
  <si>
    <t>台北市中山區松江路101號</t>
  </si>
  <si>
    <t>25.05115,121.53322</t>
  </si>
  <si>
    <t>https://www.ubereats.com/tw/store/%E7%B5%B1%E4%B8%80%E8%B6%85%E5%95%86-%E6%9D%BE%E9%81%8B%E9%96%80%E5%B8%82/lBmTJi_MWk6qiw-aE0pDUg</t>
  </si>
  <si>
    <t>捲餅咬鹿鮮奶捲餅專賣店</t>
  </si>
  <si>
    <t>['早餐和早午餐', '過敏者可食用']</t>
  </si>
  <si>
    <t>Jinzhou Street 315</t>
  </si>
  <si>
    <t>25.060322,121.53826</t>
  </si>
  <si>
    <t>https://www.ubereats.com/tw/store/%E6%8D%B2%E9%A4%85%E5%92%AC%E9%B9%BF%E9%AE%AE%E5%A5%B6%E6%8D%B2%E9%A4%85%E5%B0%88%E8%B3%A3%E5%BA%97/yB8OKdHKXI6Y1RwP9QwILA</t>
  </si>
  <si>
    <t>Woopen木盆 復錦門市</t>
  </si>
  <si>
    <t>Fu Xing N. Rd. 346</t>
  </si>
  <si>
    <t>25.059855,121.544</t>
  </si>
  <si>
    <t>https://www.ubereats.com/tw/store/woopen%E6%9C%A8%E7%9B%86-%E5%BE%A9%E9%8C%A6%E9%96%80%E5%B8%82/IQRSjQOoWruy_jBmOvN1CQ</t>
  </si>
  <si>
    <t>蔬饗樂</t>
  </si>
  <si>
    <t>['蔬食料理', '漢堡']</t>
  </si>
  <si>
    <t>Siping Street 21</t>
  </si>
  <si>
    <t>25.053696,121.53114</t>
  </si>
  <si>
    <t>https://www.ubereats.com/tw/store/%E8%94%AC%E9%A5%97%E6%A8%82/yTNVT8wPR32f2Hp2SS7NkQ</t>
  </si>
  <si>
    <t>拉亞漢堡 Laya Burger (錦州店)</t>
  </si>
  <si>
    <t>25.0601974,121.5397661</t>
  </si>
  <si>
    <t>https://www.ubereats.com/tw/store/%E6%8B%89%E4%BA%9E%E6%BC%A2%E5%A0%A1-laya-burger-%E9%8C%A6%E5%B7%9E%E5%BA%97/-lgSlwe0QKesnB6ByHWkEw</t>
  </si>
  <si>
    <t>麻古茶坊MACU TEA 台北錦州店</t>
  </si>
  <si>
    <t>Hejiang Street 154</t>
  </si>
  <si>
    <t>25.060137,121.53917</t>
  </si>
  <si>
    <t>https://www.ubereats.com/tw/store/%E9%BA%BB%E5%8F%A4%E8%8C%B6%E5%9D%8Amacu-tea-%E5%8F%B0%E5%8C%97%E9%8C%A6%E5%B7%9E%E5%BA%97/wUA9cdsaSqyQ7UWcLetrrA</t>
  </si>
  <si>
    <t>統一超商 承富門市</t>
  </si>
  <si>
    <t>Chengde Road Section 4 39</t>
  </si>
  <si>
    <t>25.081064,121.522865</t>
  </si>
  <si>
    <t>https://www.ubereats.com/tw/store/%E7%B5%B1%E4%B8%80%E8%B6%85%E5%95%86-%E6%89%BF%E5%AF%8C%E9%96%80%E5%B8%82/JEA8gXRUXKiywopQHIZDjg</t>
  </si>
  <si>
    <t>阿里巴巴的廚房 台北南京店</t>
  </si>
  <si>
    <t>['印度美食', '印度咖哩']</t>
  </si>
  <si>
    <t>台北市中山區南京東路二段56號2樓</t>
  </si>
  <si>
    <t>25.0517899,121.5297667</t>
  </si>
  <si>
    <t>https://www.ubereats.com/tw/store/%E9%98%BF%E9%87%8C%E5%B7%B4%E5%B7%B4%E7%9A%84%E5%BB%9A%E6%88%BF-%E5%8F%B0%E5%8C%97%E5%8D%97%E4%BA%AC%E5%BA%97/7PdZIIl8Sd-74Y_jWS7teg</t>
  </si>
  <si>
    <t>鶴茶樓 鶴頂紅茶商店 誠品南西店</t>
  </si>
  <si>
    <t>No. 14, Nanjing West Road</t>
  </si>
  <si>
    <t>25.052008,121.52045</t>
  </si>
  <si>
    <t>https://www.ubereats.com/tw/store/%E9%B6%B4%E8%8C%B6%E6%A8%93-%E9%B6%B4%E9%A0%82%E7%B4%85%E8%8C%B6%E5%95%86%E5%BA%97-%E8%AA%A0%E5%93%81%E5%8D%97%E8%A5%BF%E5%BA%97/2Bo-zPLCTVKjlbd8R_arbQ</t>
  </si>
  <si>
    <t>樂香小火鍋 中山區總店</t>
  </si>
  <si>
    <t>No. 103號, Hejiang Street</t>
  </si>
  <si>
    <t>25.059788,121.53925</t>
  </si>
  <si>
    <t>https://www.ubereats.com/tw/store/%E6%A8%82%E9%A6%99%E5%B0%8F%E7%81%AB%E9%8D%8B-%E4%B8%AD%E5%B1%B1%E5%8D%80%E7%B8%BD%E5%BA%97/f8be6P20T9KovHP0am_Wuw</t>
  </si>
  <si>
    <t>統一超商 豫鋒門市</t>
  </si>
  <si>
    <t>台北市士林區大南路322號</t>
  </si>
  <si>
    <t>25.08905,121.51832</t>
  </si>
  <si>
    <t>https://www.ubereats.com/tw/store/%E7%B5%B1%E4%B8%80%E8%B6%85%E5%95%86-%E8%B1%AB%E9%8B%92%E9%96%80%E5%B8%82/XlDf2DWmX7Sx5W6iWhdFZA</t>
  </si>
  <si>
    <t>天仁喫茶趣復興店 餐點</t>
  </si>
  <si>
    <t>No. 152, Fuxing North Road</t>
  </si>
  <si>
    <t>25.053005,121.543785</t>
  </si>
  <si>
    <t>https://www.ubereats.com/tw/store/%E5%A4%A9%E4%BB%81%E5%96%AB%E8%8C%B6%E8%B6%A3%E5%BE%A9%E8%88%88%E5%BA%97-%E9%A4%90%E9%BB%9E/U-9CYABpRe-24c60Un3DKg</t>
  </si>
  <si>
    <t>BELLINI CAFFE 復興店</t>
  </si>
  <si>
    <t>No. 288, Fuxing North Road</t>
  </si>
  <si>
    <t>25.059095,121.54391</t>
  </si>
  <si>
    <t>https://www.ubereats.com/tw/store/bellini-caffe-%E5%BE%A9%E8%88%88%E5%BA%97/n5CWa5OYRDq_ZNrIcIf6SA</t>
  </si>
  <si>
    <t>創義麵 士林店</t>
  </si>
  <si>
    <t>Lane 247, Zhongzheng Road</t>
  </si>
  <si>
    <t>25.09398,121.52582</t>
  </si>
  <si>
    <t>https://www.ubereats.com/tw/store/%E5%89%B5%E7%BE%A9%E9%BA%B5-%E5%A3%AB%E6%9E%97%E5%BA%97/S1Eb9KT5SpmmsaXxL7pJEQ</t>
  </si>
  <si>
    <t>吉野家 吉林店</t>
  </si>
  <si>
    <t>No. 36, Jilin Road</t>
  </si>
  <si>
    <t>25.0516664,121.5299375</t>
  </si>
  <si>
    <t>https://www.ubereats.com/tw/store/%E5%90%89%E9%87%8E%E5%AE%B6-%E5%90%89%E6%9E%97%E5%BA%97/QNfOU_tJTkKYmJIzFwzrXA</t>
  </si>
  <si>
    <t>統一超商 榮鑫門市</t>
  </si>
  <si>
    <t>台北市中山區建國北路三段89號</t>
  </si>
  <si>
    <t>25.06565,121.53682</t>
  </si>
  <si>
    <t>https://www.ubereats.com/tw/store/%E7%B5%B1%E4%B8%80%E8%B6%85%E5%95%86-%E6%A6%AE%E9%91%AB%E9%96%80%E5%B8%82/HpM2ByMjUFSwL1Nqlt_Nxw</t>
  </si>
  <si>
    <t>新光三越超市 台北南西店</t>
  </si>
  <si>
    <t>南京西路12號</t>
  </si>
  <si>
    <t>25.05217,121.52101</t>
  </si>
  <si>
    <t>https://www.ubereats.com/tw/store/%E6%96%B0%E5%85%89%E4%B8%89%E8%B6%8A%E8%B6%85%E5%B8%82-%E5%8F%B0%E5%8C%97%E5%8D%97%E8%A5%BF%E5%BA%97/tnZth8DnTuOP43SFyNokFA</t>
  </si>
  <si>
    <t>順成蛋糕 錦州店</t>
  </si>
  <si>
    <t>台北市中山區松江路276號</t>
  </si>
  <si>
    <t>25.05982,121.533005</t>
  </si>
  <si>
    <t>https://www.ubereats.com/tw/store/%E9%A0%86%E6%88%90%E8%9B%8B%E7%B3%95-%E9%8C%A6%E5%B7%9E%E5%BA%97/j09blfZUV2GZ9vbEBCBo3A</t>
  </si>
  <si>
    <t>面對面 Face to Face Noodle House</t>
  </si>
  <si>
    <t>No. 310號, Jinzhou Street</t>
  </si>
  <si>
    <t>25.060266,121.537506</t>
  </si>
  <si>
    <t>https://www.ubereats.com/tw/store/%E9%9D%A2%E5%B0%8D%E9%9D%A2-face-to-face-noodle-house/1m0SY-Y1Qe6gfGltGDIsOQ</t>
  </si>
  <si>
    <t>齊芯蔬食坊</t>
  </si>
  <si>
    <t>['蔬食料理', '麵食', '純素料理']</t>
  </si>
  <si>
    <t>No. 38, Siping Street</t>
  </si>
  <si>
    <t>25.0537,121.5321</t>
  </si>
  <si>
    <t>https://www.ubereats.com/tw/store/%E9%BD%8A%E8%8A%AF%E8%94%AC%E9%A3%9F%E5%9D%8A/3jo9TAg1ReyjAEVFVUyWsw</t>
  </si>
  <si>
    <t>家樂福超市 士林通河店</t>
  </si>
  <si>
    <t>台北市士林區通河街153、155號</t>
  </si>
  <si>
    <t>25.0812,121.52028</t>
  </si>
  <si>
    <t>https://www.ubereats.com/tw/store/%E5%AE%B6%E6%A8%82%E7%A6%8F%E8%B6%85%E5%B8%82-%E5%A3%AB%E6%9E%97%E9%80%9A%E6%B2%B3%E5%BA%97/cEUxNIVlVwC43ewcDtQH-A</t>
  </si>
  <si>
    <t>統一超商 大吉門市</t>
  </si>
  <si>
    <t>['便利食品']</t>
  </si>
  <si>
    <t>台北市中山區吉林路97號99號</t>
  </si>
  <si>
    <t>25.05593,121.530334</t>
  </si>
  <si>
    <t>https://www.ubereats.com/tw/store/%E7%B5%B1%E4%B8%80%E8%B6%85%E5%95%86-%E5%A4%A7%E5%90%89%E9%96%80%E5%B8%82/5aTgdgtRShuukFAXh2H7Bw</t>
  </si>
  <si>
    <t>樂之本味 Leway 合江店</t>
  </si>
  <si>
    <t>No. 107, Hejiang Street</t>
  </si>
  <si>
    <t>25.0599301,121.5393038</t>
  </si>
  <si>
    <t>https://www.ubereats.com/tw/store/%E6%A8%82%E4%B9%8B%E6%9C%AC%E5%91%B3-leway-%E5%90%88%E6%B1%9F%E5%BA%97/hyMl5FOqQ4SDA471W2qCNg</t>
  </si>
  <si>
    <t>米香池上便當</t>
  </si>
  <si>
    <t>No. 48, Yijiang Street</t>
  </si>
  <si>
    <t>25.0540902276798,121.531329892157</t>
  </si>
  <si>
    <t>https://www.ubereats.com/tw/store/%E7%B1%B3%E9%A6%99%E6%B1%A0%E4%B8%8A%E4%BE%BF%E7%95%B6/VmeDnetpSEeapRekfOpKXw</t>
  </si>
  <si>
    <t>番紅花城土耳其餐廳 Safranbolu Turkish Restaurant</t>
  </si>
  <si>
    <t>['地中海美食', 'BBQ']</t>
  </si>
  <si>
    <t>其他異國料理</t>
  </si>
  <si>
    <t>No. 60, Section 2, Nanjing East Road</t>
  </si>
  <si>
    <t>25.051831,121.529944</t>
  </si>
  <si>
    <t>https://www.ubereats.com/tw/store/%E7%95%AA%E7%B4%85%E8%8A%B1%E5%9F%8E%E5%9C%9F%E8%80%B3%E5%85%B6%E9%A4%90%E5%BB%B3-safranbolu-turkish-restaurant/V3uiL4riSm2q3zOQQRqfLg</t>
  </si>
  <si>
    <t>彌敦道茶餐廳</t>
  </si>
  <si>
    <t>No.8,Ally .5,Ln.130,Sec.3,Minsheng E.Rd,Songshan Dist,Taipei  City</t>
  </si>
  <si>
    <t>25.057018,121.5466</t>
  </si>
  <si>
    <t>https://www.ubereats.com/tw/store/%E5%BD%8C%E6%95%A6%E9%81%93%E8%8C%B6%E9%A4%90%E5%BB%B3/BZtWqbgRT86qw0ZtrgQAaQ</t>
  </si>
  <si>
    <t>越鄉養生素食館</t>
  </si>
  <si>
    <t>台北市士林區文昌路32號</t>
  </si>
  <si>
    <t>25.095387,121.52162</t>
  </si>
  <si>
    <t>https://www.ubereats.com/tw/store/%E8%B6%8A%E9%84%89%E9%A4%8A%E7%94%9F%E7%B4%A0%E9%A3%9F%E9%A4%A8/Kb8EDqOzSZ2BCx120mYUAg</t>
  </si>
  <si>
    <t>合江街鍋燒麵 粥</t>
  </si>
  <si>
    <t>Hejiang Street 103</t>
  </si>
  <si>
    <t>25.059816,121.539215</t>
  </si>
  <si>
    <t>https://www.ubereats.com/tw/store/%E5%90%88%E6%B1%9F%E8%A1%97%E9%8D%8B%E7%87%92%E9%BA%B5-%E7%B2%A5/NGAwgx3TT7SQniWf0mEVAA</t>
  </si>
  <si>
    <t>禪風茶樓</t>
  </si>
  <si>
    <t>No. 182, Songjiang Road</t>
  </si>
  <si>
    <t>25.05634,121.53284</t>
  </si>
  <si>
    <t>https://www.ubereats.com/tw/store/%E7%A6%AA%E9%A2%A8%E8%8C%B6%E6%A8%93/TkJFT4ObRmSKCBjjtAn_uA</t>
  </si>
  <si>
    <t>家樂福超市 士林社中店</t>
  </si>
  <si>
    <t>台北市士林區社中街222號1樓</t>
  </si>
  <si>
    <t>25.0913504564354,121.508260359209</t>
  </si>
  <si>
    <t>https://www.ubereats.com/tw/store/%E5%AE%B6%E6%A8%82%E7%A6%8F%E8%B6%85%E5%B8%82-%E5%A3%AB%E6%9E%97%E7%A4%BE%E4%B8%AD%E5%BA%97/bSCTmPBJT8K0pb_ZtlM67g</t>
  </si>
  <si>
    <t>全家便利商店 台鑫門市</t>
  </si>
  <si>
    <t>Sec 2, Zhong Shan N. Rd. 44</t>
  </si>
  <si>
    <t>25.05519,121.52251</t>
  </si>
  <si>
    <t>https://www.ubereats.com/tw/store/%E5%85%A8%E5%AE%B6%E4%BE%BF%E5%88%A9%E5%95%86%E5%BA%97-%E5%8F%B0%E9%91%AB%E9%96%80%E5%B8%82/vj2KSHADXOq808JbP7nLuQ</t>
  </si>
  <si>
    <t>Watsons屈臣氏 新南京門市 S0464</t>
  </si>
  <si>
    <t>台北市中山區南京東路二段50號</t>
  </si>
  <si>
    <t>25.05186,121.52964</t>
  </si>
  <si>
    <t>https://www.ubereats.com/tw/store/watsons%E5%B1%88%E8%87%A3%E6%B0%8F-%E6%96%B0%E5%8D%97%E4%BA%AC%E9%96%80%E5%B8%82-s0464/hZIVpmJ7QgWq0gHRCJjT_A</t>
  </si>
  <si>
    <t>Louisa 路易莎 金山南店</t>
  </si>
  <si>
    <t>台北市中正區金山南路一段8號1樓</t>
  </si>
  <si>
    <t>25.0423506,121.5293183</t>
  </si>
  <si>
    <t>https://www.ubereats.com/tw/store/louisa-%E8%B7%AF%E6%98%93%E8%8E%8E-%E9%87%91%E5%B1%B1%E5%8D%97%E5%BA%97/Qfh4BI5WTUuM6Dvntpam6w</t>
  </si>
  <si>
    <t>Felicitas Pâtissérie</t>
  </si>
  <si>
    <t>台北市大安區新生南路三段56巷6號</t>
  </si>
  <si>
    <t>25.0203862885108,121.533558020544</t>
  </si>
  <si>
    <t>https://www.ubereats.com/tw/store/felicitas-patisserie/du1AyQmFRr-ccnHjxd3Ftg</t>
  </si>
  <si>
    <t>小北百貨 竹林店</t>
  </si>
  <si>
    <t>新北市永和區復興里竹林路21號</t>
  </si>
  <si>
    <t>25.014929,121.51716</t>
  </si>
  <si>
    <t>永和區</t>
  </si>
  <si>
    <t>https://www.ubereats.com/tw/store/%E5%B0%8F%E5%8C%97%E7%99%BE%E8%B2%A8-%E7%AB%B9%E6%9E%97%E5%BA%97/sEUy4loPX3urARDi2VtpHQ</t>
  </si>
  <si>
    <t>大樹藥局 大同雙連店</t>
  </si>
  <si>
    <t>['生鮮雜貨', '美妝母嬰', '藥局']</t>
  </si>
  <si>
    <t>台北市大同區民生西路128號</t>
  </si>
  <si>
    <t>25.05734,121.51913</t>
  </si>
  <si>
    <t>https://www.ubereats.com/tw/store/%E5%A4%A7%E6%A8%B9%E8%97%A5%E5%B1%80-%E5%A4%A7%E5%90%8C%E9%9B%99%E9%80%A3%E5%BA%97/QKD5XVAtTHyNaW2cYdI8-w</t>
  </si>
  <si>
    <t>九日咖啡 自家烘焙 老店</t>
  </si>
  <si>
    <t>Guangzhou Street 213</t>
  </si>
  <si>
    <t>25.03675,121.49919</t>
  </si>
  <si>
    <t>https://www.ubereats.com/tw/store/%E4%B9%9D%E6%97%A5%E5%92%96%E5%95%A1-%E8%87%AA%E5%AE%B6%E7%83%98%E7%84%99-%E8%80%81%E5%BA%97/kctOZyR3QQai6JhJc7iKCQ</t>
  </si>
  <si>
    <t>法蘭司烘焙 伊通店</t>
  </si>
  <si>
    <t>台北市中山區伊通街32號</t>
  </si>
  <si>
    <t>25.05098,121.53469</t>
  </si>
  <si>
    <t>https://www.ubereats.com/tw/store/%E6%B3%95%E8%98%AD%E5%8F%B8%E7%83%98%E7%84%99-%E4%BC%8A%E9%80%9A%E5%BA%97/kkpP3y04W2-1N0qkal3c_g</t>
  </si>
  <si>
    <t>鰻屋燒烤便當</t>
  </si>
  <si>
    <t>台北市大安區四維路136號</t>
  </si>
  <si>
    <t>25.031416,121.54796</t>
  </si>
  <si>
    <t>https://www.ubereats.com/tw/store/%E9%B0%BB%E5%B1%8B%E7%87%92%E7%83%A4%E4%BE%BF%E7%95%B6/gvZm5W3mTBurqwkpMYO-vA</t>
  </si>
  <si>
    <t>茶鬍 大安店</t>
  </si>
  <si>
    <t>No. 10, Lane 151, Section 2, Jianguo South Road, Da’an District, Taipei City, Taiwan</t>
  </si>
  <si>
    <t>25.028738,121.538376</t>
  </si>
  <si>
    <t>https://www.ubereats.com/tw/store/%E8%8C%B6%E9%AC%8D-%E5%A4%A7%E5%AE%89%E5%BA%97/vWTCMpvQRyylBKhxYxGVcg</t>
  </si>
  <si>
    <t>一茶工房</t>
  </si>
  <si>
    <t>No. 1-1, Lane 14, Yongkang Street</t>
  </si>
  <si>
    <t>25.0313881,121.5293607</t>
  </si>
  <si>
    <t>https://www.ubereats.com/tw/store/%E4%B8%80%E8%8C%B6%E5%B7%A5%E6%88%BF/twgEgt41Qym93p9rEMqluA</t>
  </si>
  <si>
    <t>日日裝茶 公館台大店</t>
  </si>
  <si>
    <t>No. 96-4, Section 3, Xinsheng South Road, Da’an District, Taipei City, Taiwan</t>
  </si>
  <si>
    <t>25.01734,121.533264</t>
  </si>
  <si>
    <t>https://www.ubereats.com/tw/store/%E6%97%A5%E6%97%A5%E8%A3%9D%E8%8C%B6-%E5%85%AC%E9%A4%A8%E5%8F%B0%E5%A4%A7%E5%BA%97/Q9OWBjqhQimQGTJ8f5Jn7w</t>
  </si>
  <si>
    <t>珍煮丹 台北濟南店</t>
  </si>
  <si>
    <t>台北市中正區濟南路二段60之一號</t>
  </si>
  <si>
    <t>25.040192,121.53199</t>
  </si>
  <si>
    <t>https://www.ubereats.com/tw/store/%E7%8F%8D%E7%85%AE%E4%B8%B9-%E5%8F%B0%E5%8C%97%E6%BF%9F%E5%8D%97%E5%BA%97/9fNUjaRvVKOr5lYDkbBLFg</t>
  </si>
  <si>
    <t>春陽茶事 萬華東園店</t>
  </si>
  <si>
    <t>No. 40, Lane 28, Dongyuan Street</t>
  </si>
  <si>
    <t>25.0266582,121.4949661</t>
  </si>
  <si>
    <t>https://www.ubereats.com/tw/store/%E6%98%A5%E9%99%BD%E8%8C%B6%E4%BA%8B-%E8%90%AC%E8%8F%AF%E6%9D%B1%E5%9C%92%E5%BA%97/TTyGSkIZSqSuH3i4xG_mzA</t>
  </si>
  <si>
    <t>Miopane 新光三越台北站前店</t>
  </si>
  <si>
    <t>台北市中正區忠孝西路一段66號1F</t>
  </si>
  <si>
    <t>25.045767,121.51522</t>
  </si>
  <si>
    <t>https://www.ubereats.com/tw/store/miopane-%E6%96%B0%E5%85%89%E4%B8%89%E8%B6%8A%E5%8F%B0%E5%8C%97%E7%AB%99%E5%89%8D%E5%BA%97/3h8ad2m7QR-nvBLQsLbyyQ</t>
  </si>
  <si>
    <t>方最茗品 濟南店</t>
  </si>
  <si>
    <t>Sec 2, Ji Nan Rd. 60-6</t>
  </si>
  <si>
    <t>25.04013,121.53215</t>
  </si>
  <si>
    <t>https://www.ubereats.com/tw/store/%E6%96%B9%E6%9C%80%E8%8C%97%E5%93%81-%E6%BF%9F%E5%8D%97%E5%BA%97/PdCil7g4UyuT7BYdLoN3Mg</t>
  </si>
  <si>
    <t>統一超商 羅亭門市</t>
  </si>
  <si>
    <t>台北市中正區羅斯福路二段68號</t>
  </si>
  <si>
    <t>25.02743,121.52192</t>
  </si>
  <si>
    <t>https://www.ubereats.com/tw/store/%E7%B5%B1%E4%B8%80%E8%B6%85%E5%95%86-%E7%BE%85%E4%BA%AD%E9%96%80%E5%B8%82/NI_ZZOEiUeKESTW6iHfiGg</t>
  </si>
  <si>
    <t>Poké Shop波克蔬</t>
  </si>
  <si>
    <t>No. 5號, Lane 335, Section 3, Nanjing East Road</t>
  </si>
  <si>
    <t>25.052532,121.54767</t>
  </si>
  <si>
    <t>https://www.ubereats.com/tw/store/poke-shop%E6%B3%A2%E5%85%8B%E8%94%AC/p75r4dgWRQ6z8qSsLZT4aQ</t>
  </si>
  <si>
    <t>茗茶香 台北西園店</t>
  </si>
  <si>
    <t>No. 28, Lane 140, Section 2, Xiyuan Road</t>
  </si>
  <si>
    <t>25.030891,121.495605</t>
  </si>
  <si>
    <t>https://www.ubereats.com/tw/store/%E8%8C%97%E8%8C%B6%E9%A6%99-%E5%8F%B0%E5%8C%97%E8%A5%BF%E5%9C%92%E5%BA%97/nlARYejuR2KpgOEfHgiOhw</t>
  </si>
  <si>
    <t>COFFEE LAW 敦南概念店</t>
  </si>
  <si>
    <t>['咖啡和茶', '早餐和早午餐', '甜點', 'Uber\xa0Eats 專屬']</t>
  </si>
  <si>
    <t>Zhongxiao East Road Section 4 Lane 181 Alley 40 15</t>
  </si>
  <si>
    <t>25.04406,121.54979</t>
  </si>
  <si>
    <t>https://www.ubereats.com/tw/store/coffee-law-%E6%95%A6%E5%8D%97%E6%A6%82%E5%BF%B5%E5%BA%97/Ls_est3cTzKCWKwYwIZqCA</t>
  </si>
  <si>
    <t>公館商圈 何太守港式菠蘿包專賣店</t>
  </si>
  <si>
    <t>Tingzhou Road Section 3 167</t>
  </si>
  <si>
    <t>25.01522,121.53228</t>
  </si>
  <si>
    <t>https://www.ubereats.com/tw/store/%E5%85%AC%E9%A4%A8%E5%95%86%E5%9C%88-%E4%BD%95%E5%A4%AA%E5%AE%88%E6%B8%AF%E5%BC%8F%E8%8F%A0%E8%98%BF%E5%8C%85%E5%B0%88%E8%B3%A3%E5%BA%97/ZSR4LmpKSX63JWb9QMs-1g</t>
  </si>
  <si>
    <t>全家便利商店 濟南二門市</t>
  </si>
  <si>
    <t>Sec 3, Ji Nan Rd. 7</t>
  </si>
  <si>
    <t>25.04029,121.533516</t>
  </si>
  <si>
    <t>https://www.ubereats.com/tw/store/%E5%85%A8%E5%AE%B6%E4%BE%BF%E5%88%A9%E5%95%86%E5%BA%97-%E6%BF%9F%E5%8D%97%E4%BA%8C%E9%96%80%E5%B8%82/xK8TvM-nWfG2CoP2oSIWVA</t>
  </si>
  <si>
    <t>湯瑪仕肉舖 信義店</t>
  </si>
  <si>
    <t>Xinyi Road Section 2 129</t>
  </si>
  <si>
    <t>25.034184,121.527954</t>
  </si>
  <si>
    <t>https://www.ubereats.com/tw/store/%E6%B9%AF%E7%91%AA%E4%BB%95%E8%82%89%E8%88%96-%E4%BF%A1%E7%BE%A9%E5%BA%97/DcFrdBIwSHOIxmwEOjU6ow</t>
  </si>
  <si>
    <t>Mr.Wish鮮果茶玩家 台北科技大樓店</t>
  </si>
  <si>
    <t>Lane 311, Sec 2, He Ping E. Rd. 20</t>
  </si>
  <si>
    <t>25.025255,121.54509</t>
  </si>
  <si>
    <t>https://www.ubereats.com/tw/store/mrwish%E9%AE%AE%E6%9E%9C%E8%8C%B6%E7%8E%A9%E5%AE%B6-%E5%8F%B0%E5%8C%97%E7%A7%91%E6%8A%80%E5%A4%A7%E6%A8%93%E5%BA%97/Y63jyrG2WA22j9YNalq7IA</t>
  </si>
  <si>
    <t>公館商圈 九品川</t>
  </si>
  <si>
    <t>Xinsheng South Road Section 3 58</t>
  </si>
  <si>
    <t>25.0202493487349,121.533751093991</t>
  </si>
  <si>
    <t>https://www.ubereats.com/tw/store/%E5%85%AC%E9%A4%A8%E5%95%86%E5%9C%88-%E4%B9%9D%E5%93%81%E5%B7%9D/GNB345KwTlqWpN-5w04wZw</t>
  </si>
  <si>
    <t>COMEBUY 台北科大</t>
  </si>
  <si>
    <t>Sec 1, Xin Sheng S. Rd. 1</t>
  </si>
  <si>
    <t>25.044138,121.53337</t>
  </si>
  <si>
    <t>https://www.ubereats.com/tw/store/comebuy-%E5%8F%B0%E5%8C%97%E7%A7%91%E5%A4%A7/BuC0d2FxSoKzJ8-1Dgp09A</t>
  </si>
  <si>
    <t>一手私藏世界紅茶台北通化店</t>
  </si>
  <si>
    <t>No. 99, Tonghua Street, Da’an District, Taipei City, Taiwan</t>
  </si>
  <si>
    <t>25.0297273,121.5542206</t>
  </si>
  <si>
    <t>https://www.ubereats.com/tw/store/%E4%B8%80%E6%89%8B%E7%A7%81%E8%97%8F%E4%B8%96%E7%95%8C%E7%B4%85%E8%8C%B6%E5%8F%B0%E5%8C%97%E9%80%9A%E5%8C%96%E5%BA%97/6sJrm_W3TbG05AON8PYBHA</t>
  </si>
  <si>
    <t>好耶早午餐</t>
  </si>
  <si>
    <t>No. 331, Section 2, Tingzhou Road</t>
  </si>
  <si>
    <t>25.02135,121.52508</t>
  </si>
  <si>
    <t>https://www.ubereats.com/tw/store/%E5%A5%BD%E8%80%B6%E6%97%A9%E5%8D%88%E9%A4%90/ScWvpQpySFCPTNTTBlf1TA</t>
  </si>
  <si>
    <t>一兩十錢青草舖</t>
  </si>
  <si>
    <t>['果汁和冰沙', 'Plant Based', '咖啡和茶']</t>
  </si>
  <si>
    <t>Tonghua Street Lane 39 24</t>
  </si>
  <si>
    <t>25.030876,121.55492</t>
  </si>
  <si>
    <t>https://www.ubereats.com/tw/store/%E4%B8%80%E5%85%A9%E5%8D%81%E9%8C%A2%E9%9D%92%E8%8D%89%E8%88%96/tq9s1JbVSruSQHXRjIa14w</t>
  </si>
  <si>
    <t>糖村Sugar&amp;amp;Spice 台北敦南二店</t>
  </si>
  <si>
    <t>106, Taiwan, Taipei City, Da’an District, 敦化南路1段158號</t>
  </si>
  <si>
    <t>25.043789,121.54856</t>
  </si>
  <si>
    <t>https://www.ubereats.com/tw/store/%E7%B3%96%E6%9D%91sugar%26spice-%E5%8F%B0%E5%8C%97%E6%95%A6%E5%8D%97%E4%BA%8C%E5%BA%97/SkXQaJt2QkujEXwyG__9gw</t>
  </si>
  <si>
    <t>莊家班萬華麻油雞 南機場店</t>
  </si>
  <si>
    <t>No. 4-1, Lane 309, Section 2, Zhonghua Road</t>
  </si>
  <si>
    <t>25.0286085,121.5055967</t>
  </si>
  <si>
    <t>https://www.ubereats.com/tw/store/%E8%8E%8A%E5%AE%B6%E7%8F%AD%E8%90%AC%E8%8F%AF%E9%BA%BB%E6%B2%B9%E9%9B%9E-%E5%8D%97%E6%A9%9F%E5%A0%B4%E5%BA%97/O5wYO7-JTDGaHMKY4ope-g</t>
  </si>
  <si>
    <t>寵物公園 台北新生店</t>
  </si>
  <si>
    <t>147 Section 1, Xinsheng South Road</t>
  </si>
  <si>
    <t>25.03567,121.53298</t>
  </si>
  <si>
    <t>https://www.ubereats.com/tw/store/%E5%AF%B5%E7%89%A9%E5%85%AC%E5%9C%92-%E5%8F%B0%E5%8C%97%E6%96%B0%E7%94%9F%E5%BA%97/pWTst8fiVD-vM56nPFDDFQ</t>
  </si>
  <si>
    <t>一手私藏世界紅茶 中正南昌店</t>
  </si>
  <si>
    <t>No. 73, Section 1, Nanchang Road</t>
  </si>
  <si>
    <t>25.030916,121.51755</t>
  </si>
  <si>
    <t>https://www.ubereats.com/tw/store/%E4%B8%80%E6%89%8B%E7%A7%81%E8%97%8F%E4%B8%96%E7%95%8C%E7%B4%85%E8%8C%B6-%E4%B8%AD%E6%AD%A3%E5%8D%97%E6%98%8C%E5%BA%97/-oe1KaMsRY2UO8nS2e8QBQ</t>
  </si>
  <si>
    <t>PINEDE 彼內朵 忠孝店</t>
  </si>
  <si>
    <t>No. 244, Section 3, Zhongxiao E Rd, Da’an District, Taipei City, Taiwan</t>
  </si>
  <si>
    <t>25.041492,121.54114</t>
  </si>
  <si>
    <t>https://www.ubereats.com/tw/store/pinede-%E5%BD%BC%E5%85%A7%E6%9C%B5-%E5%BF%A0%E5%AD%9D%E5%BA%97/v03P2ysdTYCJdwMyrBjvnQ</t>
  </si>
  <si>
    <t>傅姐素食養生麵線</t>
  </si>
  <si>
    <t>['台灣美食', '蔬食料理', '純素料理']</t>
  </si>
  <si>
    <t>Guling Street Lane 95 39</t>
  </si>
  <si>
    <t>25.025936,121.52015</t>
  </si>
  <si>
    <t>https://www.ubereats.com/tw/store/%E5%82%85%E5%A7%90%E7%B4%A0%E9%A3%9F%E9%A4%8A%E7%94%9F%E9%BA%B5%E7%B7%9A/BNz4ZzYVQLOtbVdRT0HpXQ</t>
  </si>
  <si>
    <t>https://www.ubereats.com/tw/store/%E5%B1%B1%E7%84%99-%E5%8D%97%E4%BA%AC%E5%90%89%E6%9E%97%E5%BA%97/WZAeWV0zWzSjau1AIjmNtg</t>
  </si>
  <si>
    <t>大苑子 台北南昌店</t>
  </si>
  <si>
    <t>No. 80, Section 1, Nanchang Road</t>
  </si>
  <si>
    <t>25.03097,121.517365</t>
  </si>
  <si>
    <t>https://www.ubereats.com/tw/store/%E5%A4%A7%E8%8B%91%E5%AD%90-%E5%8F%B0%E5%8C%97%E5%8D%97%E6%98%8C%E5%BA%97/Q9OZtWxoRVaPKhdOLl_O5A</t>
  </si>
  <si>
    <t>Ponpie 澎派 大安店</t>
  </si>
  <si>
    <t>['台灣美食', '甜點', '過敏者可食用']</t>
  </si>
  <si>
    <t>Jinshan South Road Section 2 148</t>
  </si>
  <si>
    <t>25.02905,121.52613</t>
  </si>
  <si>
    <t>https://www.ubereats.com/tw/store/ponpie-%E6%BE%8E%E6%B4%BE-%E5%A4%A7%E5%AE%89%E5%BA%97/mvyHgPieR_mvX5YW_pbdbA</t>
  </si>
  <si>
    <t>七盞茶 中正杭州店</t>
  </si>
  <si>
    <t>台北市中正區杭州南路一段89號</t>
  </si>
  <si>
    <t>25.038996,121.52547</t>
  </si>
  <si>
    <t>https://www.ubereats.com/tw/store/%E4%B8%83%E7%9B%9E%E8%8C%B6-%E4%B8%AD%E6%AD%A3%E6%9D%AD%E5%B7%9E%E5%BA%97/SeclZKM9X02dYD8j407FEg</t>
  </si>
  <si>
    <t>糰圓手工披薩</t>
  </si>
  <si>
    <t>No. 119, Section 2, Changsha St</t>
  </si>
  <si>
    <t>25.0405464,121.5035237</t>
  </si>
  <si>
    <t>https://www.ubereats.com/tw/store/%E7%B3%B0%E5%9C%93%E6%89%8B%E5%B7%A5%E6%8A%AB%E8%96%A9/XmM1vsmpRqahLAlOhpY3mw</t>
  </si>
  <si>
    <t>芳珍蔬食(素食專賣) 中山復民店</t>
  </si>
  <si>
    <t>Fu Xing N. Rd. 398</t>
  </si>
  <si>
    <t>25.061546,121.54402</t>
  </si>
  <si>
    <t>https://www.ubereats.com/tw/store/%E8%8A%B3%E7%8F%8D%E8%94%AC%E9%A3%9F%E7%B4%A0%E9%A3%9F%E5%B0%88%E8%B3%A3-%E4%B8%AD%E5%B1%B1%E5%BE%A9%E6%B0%91%E5%BA%97/3w5oEtM3V-6nAan-wGFLxA</t>
  </si>
  <si>
    <t>https://www.ubereats.com/tw/store/%E5%96%84%E8%8F%93%E5%B1%8B-%E6%9D%BE%E6%B1%9F%E5%BA%97/KubjsqEtTuSJIwBHXxa55g</t>
  </si>
  <si>
    <t>芋香園</t>
  </si>
  <si>
    <t>No. 20, Lane 52, Section 1, Da'an Road, Da’an District, Taipei City, Taiwan</t>
  </si>
  <si>
    <t>25.0428492,121.5453268</t>
  </si>
  <si>
    <t>https://www.ubereats.com/tw/store/%E8%8A%8B%E9%A6%99%E5%9C%92/Fn-yxsI0Qm-9i6xplVkCXw</t>
  </si>
  <si>
    <t>菁囍手搖飲 南京復興店</t>
  </si>
  <si>
    <t>Liao Ning St. 147</t>
  </si>
  <si>
    <t>25.052448,121.54211</t>
  </si>
  <si>
    <t>https://www.ubereats.com/tw/store/%E8%8F%81%E5%9B%8D%E6%89%8B%E6%90%96%E9%A3%B2-%E5%8D%97%E4%BA%AC%E5%BE%A9%E8%88%88%E5%BA%97/3fRBHR0PWNeerr-QnF0C7w</t>
  </si>
  <si>
    <t>TEA TOP 第一味 永和竹林店</t>
  </si>
  <si>
    <t>No. 73, Zhulin Road</t>
  </si>
  <si>
    <t>25.013533,121.518974</t>
  </si>
  <si>
    <t>https://www.ubereats.com/tw/store/tea-top-%E7%AC%AC%E4%B8%80%E5%91%B3-%E6%B0%B8%E5%92%8C%E7%AB%B9%E6%9E%97%E5%BA%97/4XoLJRyKTFG_jXblJiRNvA</t>
  </si>
  <si>
    <t>金華47 早午餐店</t>
  </si>
  <si>
    <t>台北市中正區金華街47號</t>
  </si>
  <si>
    <t>25.0319482,121.520246</t>
  </si>
  <si>
    <t>https://www.ubereats.com/tw/store/%E9%87%91%E8%8F%AF47-%E6%97%A9%E5%8D%88%E9%A4%90%E5%BA%97/-9A0r7-7RsersfAYMU908A</t>
  </si>
  <si>
    <t>五桐號WooTEA 古亭店</t>
  </si>
  <si>
    <t>台北市大安區和平東路一段17號</t>
  </si>
  <si>
    <t>25.027235,121.522766</t>
  </si>
  <si>
    <t>https://www.ubereats.com/tw/store/%E4%BA%94%E6%A1%90%E8%99%9Fwootea-%E5%8F%A4%E4%BA%AD%E5%BA%97/BokPmRsIRzizu4rIQ7-JSQ</t>
  </si>
  <si>
    <t>御心木瓜牛奶 信義店</t>
  </si>
  <si>
    <t>['飲料', '果汁和冰沙', '珍珠奶茶']</t>
  </si>
  <si>
    <t>106 台北市大安區信義路四段265巷25號</t>
  </si>
  <si>
    <t>25.034561,121.55493</t>
  </si>
  <si>
    <t>https://www.ubereats.com/tw/store/%E5%BE%A1%E5%BF%83%E6%9C%A8%E7%93%9C%E7%89%9B%E5%A5%B6-%E4%BF%A1%E7%BE%A9%E5%BA%97/89bWFXgJRfGq26-6_aPm3A</t>
  </si>
  <si>
    <t>小南通咖啡</t>
  </si>
  <si>
    <t>Heping East Road Section 2 Lane 175 24</t>
  </si>
  <si>
    <t>25.025845,121.541664</t>
  </si>
  <si>
    <t>https://www.ubereats.com/tw/store/%E5%B0%8F%E5%8D%97%E9%80%9A%E5%92%96%E5%95%A1/apOnThgsSD63iqEiuqQLow</t>
  </si>
  <si>
    <t>茶湯會台北八德一店</t>
  </si>
  <si>
    <t>台北市中正區八德路一段82巷9弄19號1樓</t>
  </si>
  <si>
    <t>25.043526,121.53132</t>
  </si>
  <si>
    <t>https://www.ubereats.com/tw/store/%E8%8C%B6%E6%B9%AF%E6%9C%83%E5%8F%B0%E5%8C%97%E5%85%AB%E5%BE%B7%E4%B8%80%E5%BA%97/aDHzj2TZT86u21W1N4pttA</t>
  </si>
  <si>
    <t>CAFE IN 硬咖啡 和平店</t>
  </si>
  <si>
    <t>Heping East Road Section 1 21</t>
  </si>
  <si>
    <t>25.02725,121.52299</t>
  </si>
  <si>
    <t>https://www.ubereats.com/tw/store/cafe-in-%E7%A1%AC%E5%92%96%E5%95%A1-%E5%92%8C%E5%B9%B3%E5%BA%97/6cFwXnruRqik7OnA6m37Cg</t>
  </si>
  <si>
    <t>小職人</t>
  </si>
  <si>
    <t>106台灣台北市大安區師大路124號</t>
  </si>
  <si>
    <t>25.02175,121.52799</t>
  </si>
  <si>
    <t>https://www.ubereats.com/tw/store/%E5%B0%8F%E8%81%B7%E4%BA%BA/1sqp6DJGRdiKVRHR4oC2WA</t>
  </si>
  <si>
    <t>黃媽媽私房雞肉 東門店</t>
  </si>
  <si>
    <t>台北市中正區臨沂街82號1樓（東門雞蛋糕對面）</t>
  </si>
  <si>
    <t>25.0343962249964,121.527793854475</t>
  </si>
  <si>
    <t>https://www.ubereats.com/tw/store/%E9%BB%83%E5%AA%BD%E5%AA%BD%E7%A7%81%E6%88%BF%E9%9B%9E%E8%82%89-%E6%9D%B1%E9%96%80%E5%BA%97/aFZUQQKpRf6VPxdIMGSCHA</t>
  </si>
  <si>
    <t>https://www.ubereats.com/tw/store/%E8%B2%A2%E8%8C%B6-%E5%8F%B0%E5%8C%97%E6%BF%B1%E6%B1%9F%E5%BA%97/T-2dhTXQTqmAeb6dWxY_lQ</t>
  </si>
  <si>
    <t>奪愛印度咖哩</t>
  </si>
  <si>
    <t>['印度美食', '適合家庭享用']</t>
  </si>
  <si>
    <t>No. 84, Section 3, Ren'ai Road, Da’an District, Taipei City, Taiwan</t>
  </si>
  <si>
    <t>25.0380534,121.5386868</t>
  </si>
  <si>
    <t>https://www.ubereats.com/tw/store/%E5%A5%AA%E6%84%9B%E5%8D%B0%E5%BA%A6%E5%92%96%E5%93%A9/LBRCxMEnQTWjxs56GoUmYg</t>
  </si>
  <si>
    <t>康青龍 台北長春店</t>
  </si>
  <si>
    <t>No. 380, Changchun Rd</t>
  </si>
  <si>
    <t>25.054512,121.54331</t>
  </si>
  <si>
    <t>https://www.ubereats.com/tw/store/%E5%BA%B7%E9%9D%92%E9%BE%8D-%E5%8F%B0%E5%8C%97%E9%95%B7%E6%98%A5%E5%BA%97/aLm9KAEHTCeEwsqwajgmEQ</t>
  </si>
  <si>
    <t>Gelovery gift</t>
  </si>
  <si>
    <t>['甜點', '糕點', '環境友善']</t>
  </si>
  <si>
    <t>Da-an Road Section 1 Lane 51 27</t>
  </si>
  <si>
    <t>25.04322,121.54745</t>
  </si>
  <si>
    <t>https://www.ubereats.com/tw/store/gelovery-gift/7QUQ9JY4RXq1bfSQ7T5p8g</t>
  </si>
  <si>
    <t>西螺祖傳麻糬大王創始店 程文照手工坊 台北中正店</t>
  </si>
  <si>
    <t>No. 12, Section 1, Roosevelt Rd</t>
  </si>
  <si>
    <t>25.031925,121.51861</t>
  </si>
  <si>
    <t>https://www.ubereats.com/tw/store/%E8%A5%BF%E8%9E%BA%E7%A5%96%E5%82%B3%E9%BA%BB%E7%B3%AC%E5%A4%A7%E7%8E%8B%E5%89%B5%E5%A7%8B%E5%BA%97-%E7%A8%8B%E6%96%87%E7%85%A7%E6%89%8B%E5%B7%A5%E5%9D%8A-%E5%8F%B0%E5%8C%97%E4%B8%AD%E6%AD%A3%E5%BA%97/3hFpl1JESgi8kViGqwwXDw</t>
  </si>
  <si>
    <t>旺旺雞養生土雞湯</t>
  </si>
  <si>
    <t>Da-an Road Section 1 Lane 51 7</t>
  </si>
  <si>
    <t>25.043135,121.54663</t>
  </si>
  <si>
    <t>https://www.ubereats.com/tw/store/%E6%97%BA%E6%97%BA%E9%9B%9E%E9%A4%8A%E7%94%9F%E5%9C%9F%E9%9B%9E%E6%B9%AF/nY0Vu_JQSQ2rqer1CN4mPQ</t>
  </si>
  <si>
    <t>公館商圈 Mimi's Cafe米米咖啡 台大公館店</t>
  </si>
  <si>
    <t>Roosevelt Road Section 3 Lane 284 15</t>
  </si>
  <si>
    <t>25.015945,121.531555</t>
  </si>
  <si>
    <t>https://www.ubereats.com/tw/store/%E5%85%AC%E9%A4%A8%E5%95%86%E5%9C%88-mimis-cafe%E7%B1%B3%E7%B1%B3%E5%92%96%E5%95%A1-%E5%8F%B0%E5%A4%A7%E5%85%AC%E9%A4%A8%E5%BA%97/t5FdLTKlTK-4BPRhhbt6zQ</t>
  </si>
  <si>
    <t>龜記茗品 光華三創店</t>
  </si>
  <si>
    <t>No. 8, Lane 43, Section 1, Bade Road</t>
  </si>
  <si>
    <t>25.04457,121.531685</t>
  </si>
  <si>
    <t>https://www.ubereats.com/tw/store/%E9%BE%9C%E8%A8%98%E8%8C%97%E5%93%81-%E5%85%89%E8%8F%AF%E4%B8%89%E5%89%B5%E5%BA%97/diHYY6neTq-MebE1PFSnBQ</t>
  </si>
  <si>
    <t>青鳥旅行 誠品站前店</t>
  </si>
  <si>
    <t>Zhongxiao West Road Section 1 49</t>
  </si>
  <si>
    <t>25.0463450940174,121.517807569317</t>
  </si>
  <si>
    <t>https://www.ubereats.com/tw/store/%E9%9D%92%E9%B3%A5%E6%97%85%E8%A1%8C-%E8%AA%A0%E5%93%81%E7%AB%99%E5%89%8D%E5%BA%97/NNaRP0LmS7eIk8FZ5CmT3A</t>
  </si>
  <si>
    <t>Din Tai Fung鼎泰豐 信義店</t>
  </si>
  <si>
    <t>No. 194, Section 2, Xinyi Road, Da’an District, Taipei City, Taiwan</t>
  </si>
  <si>
    <t>25.033506,121.53014</t>
  </si>
  <si>
    <t>https://www.ubereats.com/tw/store/din-tai-fung%E9%BC%8E%E6%B3%B0%E8%B1%90-%E4%BF%A1%E7%BE%A9%E5%BA%97/PNQMIKVDR2iuJTJnOvERIQ</t>
  </si>
  <si>
    <t>師大雞肉飯專門店</t>
  </si>
  <si>
    <t>台北市大安區師大路59巷4號</t>
  </si>
  <si>
    <t>25.02391,121.52882</t>
  </si>
  <si>
    <t>https://www.ubereats.com/tw/store/%E5%B8%AB%E5%A4%A7%E9%9B%9E%E8%82%89%E9%A3%AF%E5%B0%88%E9%96%80%E5%BA%97/xnSOYVvNXH6HYt3DwMVBYg</t>
  </si>
  <si>
    <t>CoCo都可 台北南昌店</t>
  </si>
  <si>
    <t>台北市中正區寧波西街83-2號</t>
  </si>
  <si>
    <t>25.03023,121.51659</t>
  </si>
  <si>
    <t>https://www.ubereats.com/tw/store/coco%E9%83%BD%E5%8F%AF-%E5%8F%B0%E5%8C%97%E5%8D%97%E6%98%8C%E5%BA%97/3De_uJk9Wv6TFA6nWMqeGg</t>
  </si>
  <si>
    <t>早安美芝城 北市寧波概念店</t>
  </si>
  <si>
    <t>台北市中正區寧波西街76號之1</t>
  </si>
  <si>
    <t>25.03011,121.51667</t>
  </si>
  <si>
    <t>https://www.ubereats.com/tw/store/%E6%97%A9%E5%AE%89%E7%BE%8E%E8%8A%9D%E5%9F%8E-%E5%8C%97%E5%B8%82%E5%AF%A7%E6%B3%A2%E6%A6%82%E5%BF%B5%E5%BA%97/XgSVweIcTkKjcwN-Ir9hxA</t>
  </si>
  <si>
    <t>如常vegan粥麵油鹽醬醋茶 松山店</t>
  </si>
  <si>
    <t>['台灣美食', '粥', '適合家庭享用']</t>
  </si>
  <si>
    <t>台北市松山區南京東路三段256巷47號</t>
  </si>
  <si>
    <t>25.04958,121.5446</t>
  </si>
  <si>
    <t>https://www.ubereats.com/tw/store/%E5%A6%82%E5%B8%B8vegan%E7%B2%A5%E9%BA%B5%E6%B2%B9%E9%B9%BD%E9%86%AC%E9%86%8B%E8%8C%B6-%E6%9D%BE%E5%B1%B1%E5%BA%97/LYyPLXbTUaeOXIRH1zGenA</t>
  </si>
  <si>
    <t>裕珍馨 台北南京旗艦店</t>
  </si>
  <si>
    <t>台北市松山區南京東路四段180號</t>
  </si>
  <si>
    <t>25.05144,121.55706</t>
  </si>
  <si>
    <t>https://www.ubereats.com/tw/store/%E8%A3%95%E7%8F%8D%E9%A6%A8-%E5%8F%B0%E5%8C%97%E5%8D%97%E4%BA%AC%E6%97%97%E8%89%A6%E5%BA%97/LR-0TKLYRVuBJ3mqE9k96w</t>
  </si>
  <si>
    <t>鮮茶道 北市通化店</t>
  </si>
  <si>
    <t>No. 59, Tonghua Street, Da’an District, Taipei City, Taiwan</t>
  </si>
  <si>
    <t>25.030571,121.554245</t>
  </si>
  <si>
    <t>https://www.ubereats.com/tw/store/%E9%AE%AE%E8%8C%B6%E9%81%93-%E5%8C%97%E5%B8%82%E9%80%9A%E5%8C%96%E5%BA%97/UG_jCANJQPmt_nAcFOWFhg</t>
  </si>
  <si>
    <t>小螺波螺螄粉 慶城店</t>
  </si>
  <si>
    <t>慶城街1號 複合式商場</t>
  </si>
  <si>
    <t>25.05291,121.54448</t>
  </si>
  <si>
    <t>https://www.ubereats.com/tw/store/%E5%B0%8F%E8%9E%BA%E6%B3%A2%E8%9E%BA%E8%9E%84%E7%B2%89-%E6%85%B6%E5%9F%8E%E5%BA%97/U-JYXnOcQNqtUUMFbiQ3mg</t>
  </si>
  <si>
    <t>COFFEE LAW 安和店</t>
  </si>
  <si>
    <t>Anhe Road Section 1 24</t>
  </si>
  <si>
    <t>25.03857,121.55055</t>
  </si>
  <si>
    <t>https://www.ubereats.com/tw/store/coffee-law-%E5%AE%89%E5%92%8C%E5%BA%97/kBqZAN-bQleJVRhiYhqMXA</t>
  </si>
  <si>
    <t>凱莉廚房</t>
  </si>
  <si>
    <t>No. 22, Alley 14, Lane 74, Section 3, Bade Road</t>
  </si>
  <si>
    <t>25.0475995772749,121.551988780883</t>
  </si>
  <si>
    <t>https://www.ubereats.com/tw/store/%E5%87%B1%E8%8E%89%E5%BB%9A%E6%88%BF/EyceDAgHROiq0qsicY7egQ</t>
  </si>
  <si>
    <t>十一茶屋 復興店</t>
  </si>
  <si>
    <t>25.0429309,121.5444737</t>
  </si>
  <si>
    <t>https://www.ubereats.com/tw/store/%E5%8D%81%E4%B8%80%E8%8C%B6%E5%B1%8B-%E5%BE%A9%E8%88%88%E5%BA%97/W9fNasAiSZqaLXJVmXYO7g</t>
  </si>
  <si>
    <t>雪嶽山 遠企店</t>
  </si>
  <si>
    <t>No. 203, Section 2, Dunhua South Road, Da’an District, Taipei City, Taiwan</t>
  </si>
  <si>
    <t>25.026281,121.549706</t>
  </si>
  <si>
    <t>https://www.ubereats.com/tw/store/%E9%9B%AA%E5%B6%BD%E5%B1%B1-%E9%81%A0%E4%BC%81%E5%BA%97/1bFiK_W2SIafprQR3JEFRQ</t>
  </si>
  <si>
    <t>藍門早午餐義大利麵</t>
  </si>
  <si>
    <t>Tingzhou Road Section 2 150</t>
  </si>
  <si>
    <t>25.02418,121.52135</t>
  </si>
  <si>
    <t>https://www.ubereats.com/tw/store/%E8%97%8D%E9%96%80%E6%97%A9%E5%8D%88%E9%A4%90%E7%BE%A9%E5%A4%A7%E5%88%A9%E9%BA%B5/P6pRA7urR4mqrrqjmEYkwg</t>
  </si>
  <si>
    <t>在室甜點｜En vie Pâtisserie</t>
  </si>
  <si>
    <t>Xinsheng North Road Section 2 Lane 149 26</t>
  </si>
  <si>
    <t>25.062025,121.52853</t>
  </si>
  <si>
    <t>https://www.ubereats.com/tw/store/%E5%9C%A8%E5%AE%A4%E7%94%9C%E9%BB%9E%7Cen-vie-patisserie/kccn4-ooVGmjWpIrRH-BdQ</t>
  </si>
  <si>
    <t>天仁喫茶趣ToGo BREEZE 微風廣場店</t>
  </si>
  <si>
    <t>台北市松山區復興南路一段39號</t>
  </si>
  <si>
    <t>25.045876,121.5450278</t>
  </si>
  <si>
    <t>https://www.ubereats.com/tw/store/%E5%A4%A9%E4%BB%81%E5%96%AB%E8%8C%B6%E8%B6%A3togo-breeze-%E5%BE%AE%E9%A2%A8%E5%BB%A3%E5%A0%B4%E5%BA%97/odg-vtQUT2a-_aXQUtIC8g</t>
  </si>
  <si>
    <t>Mia C'bon 台北和平店</t>
  </si>
  <si>
    <t>Sec 2, Roosevelt Rd. 41-49</t>
  </si>
  <si>
    <t>25.02755,121.52243</t>
  </si>
  <si>
    <t>https://www.ubereats.com/tw/store/mia-cbon-%E5%8F%B0%E5%8C%97%E5%92%8C%E5%B9%B3%E5%BA%97/UaUidVsZXDyY6964kylLow</t>
  </si>
  <si>
    <t>鈜景 御牧牛</t>
  </si>
  <si>
    <t>No. 70, Linyi Street</t>
  </si>
  <si>
    <t>25.034658,121.52789</t>
  </si>
  <si>
    <t>https://www.ubereats.com/tw/store/%E9%88%9C%E6%99%AF-%E5%BE%A1%E7%89%A7%E7%89%9B/oTIQiImzQIiIeI0H0iBM5Q</t>
  </si>
  <si>
    <t>男子漢早餐店 師大店</t>
  </si>
  <si>
    <t>Taishun Street Lane 16 36</t>
  </si>
  <si>
    <t>25.02528,121.529434</t>
  </si>
  <si>
    <t>https://www.ubereats.com/tw/store/%E7%94%B7%E5%AD%90%E6%BC%A2%E6%97%A9%E9%A4%90%E5%BA%97-%E5%B8%AB%E5%A4%A7%E5%BA%97/feUxsA64QRCMrxXOMAMWQQ</t>
  </si>
  <si>
    <t>宜品福州乾拌麵</t>
  </si>
  <si>
    <t>No. 5號, Alley 32, Lane 216, Section 4, Zhongxiao East Road, Da’an District, Taipei City, Taiwan</t>
  </si>
  <si>
    <t>25.03997,121.55256</t>
  </si>
  <si>
    <t>https://www.ubereats.com/tw/store/%E5%AE%9C%E5%93%81%E7%A6%8F%E5%B7%9E%E4%B9%BE%E6%8B%8C%E9%BA%B5/mlcmgMh2THi2pEs0KbDmfQ</t>
  </si>
  <si>
    <t>Muko Brunch</t>
  </si>
  <si>
    <t>No. 8, Lane 183, Jinhua Street, Da’an District, Taipei City, Taiwan</t>
  </si>
  <si>
    <t>25.030593,121.5271636</t>
  </si>
  <si>
    <t>https://www.ubereats.com/tw/store/muko-brunch/HpFYiKXGRJaa5SfOqwC-zQ</t>
  </si>
  <si>
    <t>迷客夏 Milksha  臺北南昌店</t>
  </si>
  <si>
    <t>台北市中正區寧波西街50號</t>
  </si>
  <si>
    <t>25.030807,121.517815</t>
  </si>
  <si>
    <t>https://www.ubereats.com/tw/store/%E8%BF%B7%E5%AE%A2%E5%A4%8F-milksha-%E8%87%BA%E5%8C%97%E5%8D%97%E6%98%8C%E5%BA%97/FEQOzT-gSTmS-F09XnS2XQ</t>
  </si>
  <si>
    <t>勺日 zhuori</t>
  </si>
  <si>
    <t>['早餐和早午餐', '甜點', '咖啡和茶', '三明治', '沙拉']</t>
  </si>
  <si>
    <t>台北市大安區復興南路一段206號</t>
  </si>
  <si>
    <t>25.03943,121.5435</t>
  </si>
  <si>
    <t>https://www.ubereats.com/tw/store/%E5%8B%BA%E6%97%A5-zhuori/waVkVvGaWUCr8B6tMQTDlw</t>
  </si>
  <si>
    <t>沐慕茶飲 古亭門市</t>
  </si>
  <si>
    <t>Sec 2, Nan Chang Rd. 190-1</t>
  </si>
  <si>
    <t>25.02432,121.524</t>
  </si>
  <si>
    <t>https://www.ubereats.com/tw/store/%E6%B2%90%E6%85%95%E8%8C%B6%E9%A3%B2-%E5%8F%A4%E4%BA%AD%E9%96%80%E5%B8%82/pS5nUBtRVsWceBCvBNpjNg</t>
  </si>
  <si>
    <t>蓮緣素食餐坊光復店</t>
  </si>
  <si>
    <t>No. 410, Guangfu South Road, Da’an District, Taipei City, Taiwan</t>
  </si>
  <si>
    <t>25.036734,121.55748</t>
  </si>
  <si>
    <t>https://www.ubereats.com/tw/store/%E8%93%AE%E7%B7%A3%E7%B4%A0%E9%A3%9F%E9%A4%90%E5%9D%8A%E5%85%89%E5%BE%A9%E5%BA%97/8Hslub1xSNGalsEuGcEfJA</t>
  </si>
  <si>
    <t>彼得好咖啡 三創門市</t>
  </si>
  <si>
    <t>Bade Road Section 1 104</t>
  </si>
  <si>
    <t>25.04421,121.53248</t>
  </si>
  <si>
    <t>https://www.ubereats.com/tw/store/%E5%BD%BC%E5%BE%97%E5%A5%BD%E5%92%96%E5%95%A1-%E4%B8%89%E5%89%B5%E9%96%80%E5%B8%82/47ZDQH4KT6W67ZbYNpl5WQ</t>
  </si>
  <si>
    <t>日常生活 a day cafe</t>
  </si>
  <si>
    <t>['咖啡和茶', '甜點', '蛋糕']</t>
  </si>
  <si>
    <t>Alley 8, Lane 217, Sec 3, Zhong Xiao E. Rd. 20-1</t>
  </si>
  <si>
    <t>25.043678,121.54068</t>
  </si>
  <si>
    <t>https://www.ubereats.com/tw/store/%E6%97%A5%E5%B8%B8%E7%94%9F%E6%B4%BB-a-day-cafe/qZHG_ahlXYSfvoCpaixXtw</t>
  </si>
  <si>
    <t>有飲 大安店</t>
  </si>
  <si>
    <t>Da-an Road Section 1 95</t>
  </si>
  <si>
    <t>25.0405,121.54623</t>
  </si>
  <si>
    <t>https://www.ubereats.com/tw/store/%E6%9C%89%E9%A3%B2-%E5%A4%A7%E5%AE%89%E5%BA%97/608vtBc5SbaSqK2JB_PllA</t>
  </si>
  <si>
    <t>丸亀製麵 新光三越台北站前店</t>
  </si>
  <si>
    <t>25.046133,121.51539</t>
  </si>
  <si>
    <t>https://www.ubereats.com/tw/store/%E4%B8%B8%E4%BA%80%E8%A3%BD%E9%BA%B5-%E6%96%B0%E5%85%89%E4%B8%89%E8%B6%8A%E5%8F%B0%E5%8C%97%E7%AB%99%E5%89%8D%E5%BA%97/9WcJu0_kRGu7YX0wNnwsbA</t>
  </si>
  <si>
    <t>黑翡淬大安店</t>
  </si>
  <si>
    <t>['台灣美食', '甜點']</t>
  </si>
  <si>
    <t>台北市大安區大安路一段43號</t>
  </si>
  <si>
    <t>25.04325743324,121.546437228886</t>
  </si>
  <si>
    <t>https://www.ubereats.com/tw/store/%E9%BB%91%E7%BF%A1%E6%B7%AC%E5%A4%A7%E5%AE%89%E5%BA%97/Ce73uy9WX0a10ZnQxulK_Q</t>
  </si>
  <si>
    <t>Maryjane Pizza 瑪莉珍 師大店</t>
  </si>
  <si>
    <t>No. 33-9, Pucheng Street, Da’an District, Taipei City, Taiwan</t>
  </si>
  <si>
    <t>25.023214,121.526865</t>
  </si>
  <si>
    <t>https://www.ubereats.com/tw/store/maryjane-pizza-%E7%91%AA%E8%8E%89%E7%8F%8D-%E5%B8%AB%E5%A4%A7%E5%BA%97/55vvPGo2TC20UyVw4F9_TQ</t>
  </si>
  <si>
    <t>福利麵包 仁愛門市</t>
  </si>
  <si>
    <t>Ren-ai Road Section 4 26</t>
  </si>
  <si>
    <t>25.03763,121.54643</t>
  </si>
  <si>
    <t>https://www.ubereats.com/tw/store/%E7%A6%8F%E5%88%A9%E9%BA%B5%E5%8C%85-%E4%BB%81%E6%84%9B%E9%96%80%E5%B8%82/v1hekOQxSKi3hfndkOGJyw</t>
  </si>
  <si>
    <t>GET POWER 給力盒子 低脂健康餐盒 和平店</t>
  </si>
  <si>
    <t>Heping East Road Section 2 Lane 311 6</t>
  </si>
  <si>
    <t>25.02501,121.54503</t>
  </si>
  <si>
    <t>https://www.ubereats.com/tw/store/get-power-%E7%B5%A6%E5%8A%9B%E7%9B%92%E5%AD%90-%E4%BD%8E%E8%84%82%E5%81%A5%E5%BA%B7%E9%A4%90%E7%9B%92-%E5%92%8C%E5%B9%B3%E5%BA%97/NbSknHc1QyC2Qra_VtD5KQ</t>
  </si>
  <si>
    <t>源士林粥品 信陽店</t>
  </si>
  <si>
    <t>南陽街20號, Taiwan, 台北市中正區#1樓</t>
  </si>
  <si>
    <t>25.044853,121.51608</t>
  </si>
  <si>
    <t>https://www.ubereats.com/tw/store/%E6%BA%90%E5%A3%AB%E6%9E%97%E7%B2%A5%E5%93%81-%E4%BF%A1%E9%99%BD%E5%BA%97/UmYi-hkdS4W7HurWS_-oRg</t>
  </si>
  <si>
    <t>卡帛素食烘培 義式廚房</t>
  </si>
  <si>
    <t>['純素料理', '義大利麵']</t>
  </si>
  <si>
    <t>No. 5, Lane 308, Section 2, Fuxing South Road, Da’an District, Taipei City, Taiwan</t>
  </si>
  <si>
    <t>25.02363,121.54301</t>
  </si>
  <si>
    <t>https://www.ubereats.com/tw/store/%E5%8D%A1%E5%B8%9B%E7%B4%A0%E9%A3%9F%E7%83%98%E5%9F%B9-%E7%BE%A9%E5%BC%8F%E5%BB%9A%E6%88%BF/dqJkprscQuG7nccl9yxUJQ</t>
  </si>
  <si>
    <t>覺旅咖啡 Journey Kaffe 南京復興店</t>
  </si>
  <si>
    <t>['義大利美食']</t>
  </si>
  <si>
    <t>Alley 8, Lane 303, Sec 3, Nan Jing E. Rd. 7</t>
  </si>
  <si>
    <t>25.052988,121.54716</t>
  </si>
  <si>
    <t>https://www.ubereats.com/tw/store/%E8%A6%BA%E6%97%85%E5%92%96%E5%95%A1-journey-kaffe-%E5%8D%97%E4%BA%AC%E5%BE%A9%E8%88%88%E5%BA%97/GwYS7Z2RWCawGEYDorBUmg</t>
  </si>
  <si>
    <t>Green&amp;amp;Safe東門店</t>
  </si>
  <si>
    <t>106台灣台北市大安區信義路二段158號</t>
  </si>
  <si>
    <t>25.0336359730499,121.528969823027</t>
  </si>
  <si>
    <t>https://www.ubereats.com/tw/store/green%26safe%E6%9D%B1%E9%96%80%E5%BA%97/4iwjvjo_TnGgrNoHWjriXg</t>
  </si>
  <si>
    <t>海運茶坊</t>
  </si>
  <si>
    <t>No. 93, Zhongxing Street</t>
  </si>
  <si>
    <t>25.01209,121.51771</t>
  </si>
  <si>
    <t>https://www.ubereats.com/tw/store/%E6%B5%B7%E9%81%8B%E8%8C%B6%E5%9D%8A/rSQ-ea2BRWCtOKqqxp02jw</t>
  </si>
  <si>
    <t>哈肯舖 北車一店</t>
  </si>
  <si>
    <t>台北市中正區忠孝西路一段49號</t>
  </si>
  <si>
    <t>25.04633,121.517494</t>
  </si>
  <si>
    <t>https://www.ubereats.com/tw/store/%E5%93%88%E8%82%AF%E8%88%96-%E5%8C%97%E8%BB%8A%E4%B8%80%E5%BA%97/P-7CuZNiUPuvZFLGgbqeMQ</t>
  </si>
  <si>
    <t>初味鱸魚湯</t>
  </si>
  <si>
    <t>['台灣美食', '地區美食']</t>
  </si>
  <si>
    <t>Sec 2, Ba De Rd. 412</t>
  </si>
  <si>
    <t>25.04807,121.5469</t>
  </si>
  <si>
    <t>https://www.ubereats.com/tw/store/%E5%88%9D%E5%91%B3%E9%B1%B8%E9%AD%9A%E6%B9%AF/5NEH0yeWVoCdUkOGQY4huw</t>
  </si>
  <si>
    <t>忠孝水菓店</t>
  </si>
  <si>
    <t>Yanji Street Lane 137 6-3</t>
  </si>
  <si>
    <t>25.042,121.55503</t>
  </si>
  <si>
    <t>https://www.ubereats.com/tw/store/%E5%BF%A0%E5%AD%9D%E6%B0%B4%E8%8F%93%E5%BA%97/TG-3tnn3TruJbk6K_UCRlg</t>
  </si>
  <si>
    <t>FOMO COFFEE</t>
  </si>
  <si>
    <t>台北市大安區大安路一段125號</t>
  </si>
  <si>
    <t>25.039047,121.54625</t>
  </si>
  <si>
    <t>https://www.ubereats.com/tw/store/fomo-coffee/F0U460zJQA6nEf9x1yQwbg</t>
  </si>
  <si>
    <t>蔬醒vege burger</t>
  </si>
  <si>
    <t>No. 48, Alley 5, Lane 12, Section 3, Bade Road</t>
  </si>
  <si>
    <t>25.04758,121.552025</t>
  </si>
  <si>
    <t>https://www.ubereats.com/tw/store/%E8%94%AC%E9%86%92vege-burger/6X1PFjUYQq6kFWLGQy3Ofg</t>
  </si>
  <si>
    <t>麻古茶坊MACU TEA 台北古亭店</t>
  </si>
  <si>
    <t>No. 142號, Section 2, Roosevelt Rd</t>
  </si>
  <si>
    <t>25.02571,121.5231533</t>
  </si>
  <si>
    <t>https://www.ubereats.com/tw/store/%E9%BA%BB%E5%8F%A4%E8%8C%B6%E5%9D%8Amacu-tea-%E5%8F%B0%E5%8C%97%E5%8F%A4%E4%BA%AD%E5%BA%97/WlB0m4yyRcihRJ854OfDHA</t>
  </si>
  <si>
    <t>肯都咖啡 Cando Coffee</t>
  </si>
  <si>
    <t>['咖啡和茶', '甜點']</t>
  </si>
  <si>
    <t>Kang Ding Rd. 263</t>
  </si>
  <si>
    <t>25.034624,121.50124</t>
  </si>
  <si>
    <t>https://www.ubereats.com/tw/store/%E8%82%AF%E9%83%BD%E5%92%96%E5%95%A1-cando-coffee/0YM5WxxgXW6pth1-OseuBQ</t>
  </si>
  <si>
    <t>梁鑫雞肉飯專門店</t>
  </si>
  <si>
    <t>106台灣台北市大安區通安街73號</t>
  </si>
  <si>
    <t>25.030514,121.55328</t>
  </si>
  <si>
    <t>https://www.ubereats.com/tw/store/%E6%A2%81%E9%91%AB%E9%9B%9E%E8%82%89%E9%A3%AF%E5%B0%88%E9%96%80%E5%BA%97/t_gkB7rsRDqmYq4EnGYyLQ</t>
  </si>
  <si>
    <t>全聯福利中心  北市和平</t>
  </si>
  <si>
    <t>Heping East Road Section 1 63</t>
  </si>
  <si>
    <t>25.02725,121.52465</t>
  </si>
  <si>
    <t>https://www.ubereats.com/tw/store/%E5%85%A8%E8%81%AF%E7%A6%8F%E5%88%A9%E4%B8%AD%E5%BF%83-%E5%8C%97%E5%B8%82%E5%92%8C%E5%B9%B3/z7uB_rSnRhascd6-s4muCA</t>
  </si>
  <si>
    <t>黃媽媽私房雞肉</t>
  </si>
  <si>
    <t>Jhong Sing St. 60-1</t>
  </si>
  <si>
    <t>25.01164,121.5171</t>
  </si>
  <si>
    <t>https://www.ubereats.com/tw/store/%E9%BB%83%E5%AA%BD%E5%AA%BD%E7%A7%81%E6%88%BF%E9%9B%9E%E8%82%89/Eq2fZr7wRISl83FTFFXriQ</t>
  </si>
  <si>
    <t>吉仕達義麵房 南昌店</t>
  </si>
  <si>
    <t>No. 50-2, Section 1, Nanchang Road</t>
  </si>
  <si>
    <t>25.031553,121.516792</t>
  </si>
  <si>
    <t>https://www.ubereats.com/tw/store/%E5%90%89%E4%BB%95%E9%81%94%E7%BE%A9%E9%BA%B5%E6%88%BF-%E5%8D%97%E6%98%8C%E5%BA%97/EUS3cMvuTm2xY8rXR_5-rw</t>
  </si>
  <si>
    <t>吾悠茶所</t>
  </si>
  <si>
    <t>['珍珠奶茶', '飲料', '早餐和早午餐']</t>
  </si>
  <si>
    <t>大安區信義路三段174-1號</t>
  </si>
  <si>
    <t>25.033243,121.54216</t>
  </si>
  <si>
    <t>https://www.ubereats.com/tw/store/%E5%90%BE%E6%82%A0%E8%8C%B6%E6%89%80/PzlwqNyMUuCGnXtmQi1L4w</t>
  </si>
  <si>
    <t>進發家 東門永康店</t>
  </si>
  <si>
    <t>No. 6-7, Yongkang Street, Da’an District, Taipei City, Taiwan</t>
  </si>
  <si>
    <t>25.032377,121.52973</t>
  </si>
  <si>
    <t>https://www.ubereats.com/tw/store/%E9%80%B2%E7%99%BC%E5%AE%B6-%E6%9D%B1%E9%96%80%E6%B0%B8%E5%BA%B7%E5%BA%97/5uhjOCqzTC618Evha6coKg</t>
  </si>
  <si>
    <t>餵way</t>
  </si>
  <si>
    <t>['健康飲食', '便當', '環境友善']</t>
  </si>
  <si>
    <t>Xinhai Road Section 1 1</t>
  </si>
  <si>
    <t>25.018724,121.52757</t>
  </si>
  <si>
    <t>https://www.ubereats.com/tw/store/%E9%A4%B5way/oiQaOFjcQPG7M-o9_9HhUQ</t>
  </si>
  <si>
    <t>家樂福 桂林店</t>
  </si>
  <si>
    <t>108台灣台北市</t>
  </si>
  <si>
    <t>25.037971,121.50602</t>
  </si>
  <si>
    <t>https://www.ubereats.com/tw/store/%E5%AE%B6%E6%A8%82%E7%A6%8F-%E6%A1%82%E6%9E%97%E5%BA%97/95yY1k7pSMKeuDijYA92yg</t>
  </si>
  <si>
    <t>米堤銀行鮮乳茶 大安總行</t>
  </si>
  <si>
    <t>Fuxing South Road Section 2 327</t>
  </si>
  <si>
    <t>25.0238154231789,121.543565818381</t>
  </si>
  <si>
    <t>https://www.ubereats.com/tw/store/%E7%B1%B3%E5%A0%A4%E9%8A%80%E8%A1%8C%E9%AE%AE%E4%B9%B3%E8%8C%B6-%E5%A4%A7%E5%AE%89%E7%B8%BD%E8%A1%8C/LMVjMQHqTqODlDDrxBZscg</t>
  </si>
  <si>
    <t>養心茶樓</t>
  </si>
  <si>
    <t>Song Jiang Rd. 128</t>
  </si>
  <si>
    <t>25.0527706998339,121.53279104528</t>
  </si>
  <si>
    <t>https://www.ubereats.com/tw/store/%E9%A4%8A%E5%BF%83%E8%8C%B6%E6%A8%93/ThBtw72jUY-76GQPEdpvHQ</t>
  </si>
  <si>
    <t>季緣 CHI YUAN 師大店</t>
  </si>
  <si>
    <t>Shi Da Rd. 141</t>
  </si>
  <si>
    <t>25.02144,121.52802</t>
  </si>
  <si>
    <t>https://www.ubereats.com/tw/store/%E5%AD%A3%E7%B7%A3-chi-yuan-%E5%B8%AB%E5%A4%A7%E5%BA%97/BJ7rjnLSXUipTmnvUsFh5w</t>
  </si>
  <si>
    <t>啼岸 Vegan Resort</t>
  </si>
  <si>
    <t>['亞洲美食', '中式美食', '純素料理']</t>
  </si>
  <si>
    <t>中正區牯嶺街133號1樓</t>
  </si>
  <si>
    <t>25.0236629663062,121.519129648805</t>
  </si>
  <si>
    <t>https://www.ubereats.com/tw/store/%E5%95%BC%E5%B2%B8-vegan-resort/MUwjAG50W7SFyIZZniaE0w</t>
  </si>
  <si>
    <t>元爵味黃燜雞米飯 台北中正店</t>
  </si>
  <si>
    <t>台北市中正區廈門街75之2號</t>
  </si>
  <si>
    <t>25.024817,121.51754</t>
  </si>
  <si>
    <t>https://www.ubereats.com/tw/store/%E5%85%83%E7%88%B5%E5%91%B3%E9%BB%83%E7%87%9C%E9%9B%9E%E7%B1%B3%E9%A3%AF-%E5%8F%B0%E5%8C%97%E4%B8%AD%E6%AD%A3%E5%BA%97/uSeAsAbcWJi0DTxjwj73lw</t>
  </si>
  <si>
    <t>DON DON DONKI 唐吉訶德 忠孝新生店</t>
  </si>
  <si>
    <t>Sec 1, Ba De Rd. 55</t>
  </si>
  <si>
    <t>25.0444245883397,121.532284561196</t>
  </si>
  <si>
    <t>https://www.ubereats.com/tw/store/don-don-donki-%E5%94%90%E5%90%89%E8%A8%B6%E5%BE%B7-%E5%BF%A0%E5%AD%9D%E6%96%B0%E7%94%9F%E5%BA%97/t7-10kF9U-iBSKZ9ZolifA</t>
  </si>
  <si>
    <t>上純水果行</t>
  </si>
  <si>
    <t>['水果']</t>
  </si>
  <si>
    <t>No. 1, Lane 51, Section 1, Da'an Road</t>
  </si>
  <si>
    <t>25.043118,121.54626</t>
  </si>
  <si>
    <t>https://www.ubereats.com/tw/store/%E4%B8%8A%E7%B4%94%E6%B0%B4%E6%9E%9C%E8%A1%8C/iF8JRqAMRf-o1iRlF4NQ4g</t>
  </si>
  <si>
    <t>頂好紫琳蒸餃館</t>
  </si>
  <si>
    <t>台北市大安區忠孝東路四段97號B1樓</t>
  </si>
  <si>
    <t>25.041883,121.547844</t>
  </si>
  <si>
    <t>https://www.ubereats.com/tw/store/%E9%A0%82%E5%A5%BD%E7%B4%AB%E7%90%B3%E8%92%B8%E9%A4%83%E9%A4%A8/zq1hPvFERMqX8r0rAZ_F3Q</t>
  </si>
  <si>
    <t>公館商圈 有飲 公館店</t>
  </si>
  <si>
    <t>台北市中正區汀州路三段221號</t>
  </si>
  <si>
    <t>25.01406,121.53385</t>
  </si>
  <si>
    <t>https://www.ubereats.com/tw/store/%E5%85%AC%E9%A4%A8%E5%95%86%E5%9C%88-%E6%9C%89%E9%A3%B2-%E5%85%AC%E9%A4%A8%E5%BA%97/lBrMGj44WpG95P5NtF61IQ</t>
  </si>
  <si>
    <t>麥當勞 台北南昌 McDonald's S170</t>
  </si>
  <si>
    <t>No. 149, Section 1, Nanchang Road</t>
  </si>
  <si>
    <t>25.02943,121.51866</t>
  </si>
  <si>
    <t>https://www.ubereats.com/tw/store/%E9%BA%A5%E7%95%B6%E5%8B%9E-%E5%8F%B0%E5%8C%97%E5%8D%97%E6%98%8C-mcdonalds-s170/Co1KvuXHQEaP8OPqf48wAw</t>
  </si>
  <si>
    <t>M One Cafe</t>
  </si>
  <si>
    <t>Ren-ai Road Section 4 Lane 27 6-1</t>
  </si>
  <si>
    <t>25.038937,121.54521</t>
  </si>
  <si>
    <t>https://www.ubereats.com/tw/store/m-one-cafe/wYC8ou1rQ-qVA0iDYUK2TQ</t>
  </si>
  <si>
    <t>PAUL仁愛義大利麵蛋糕麵包甜點下午茶咖啡廳</t>
  </si>
  <si>
    <t>['麵包店', '糕點', '早餐和早午餐']</t>
  </si>
  <si>
    <t>台北市大安區仁愛路四段107號</t>
  </si>
  <si>
    <t>25.03836,121.54977</t>
  </si>
  <si>
    <t>https://www.ubereats.com/tw/store/paul%E4%BB%81%E6%84%9B%E7%BE%A9%E5%A4%A7%E5%88%A9%E9%BA%B5%E8%9B%8B%E7%B3%95%E9%BA%B5%E5%8C%85%E7%94%9C%E9%BB%9E%E4%B8%8B%E5%8D%88%E8%8C%B6%E5%92%96%E5%95%A1%E5%BB%B3/iodsOLX9SIOkKopUgdIp5w</t>
  </si>
  <si>
    <t>林建發仙草冰燒仙草</t>
  </si>
  <si>
    <t>['甜點', '傳統美食', '珍珠奶茶']</t>
  </si>
  <si>
    <t>台北市萬華區艋舺大道138號</t>
  </si>
  <si>
    <t>25.03297,121.50174</t>
  </si>
  <si>
    <t>https://www.ubereats.com/tw/store/%E6%9E%97%E5%BB%BA%E7%99%BC%E4%BB%99%E8%8D%89%E5%86%B0%E7%87%92%E4%BB%99%E8%8D%89/E0RwaPTeXCi6o7DzP14Irw</t>
  </si>
  <si>
    <t>印渡風情印度餐廳 師大店</t>
  </si>
  <si>
    <t>No. 26, Lane 13, Pucheng Street, Da’an District, Taipei City, Taiwan</t>
  </si>
  <si>
    <t>25.024422,121.52793</t>
  </si>
  <si>
    <t>https://www.ubereats.com/tw/store/%E5%8D%B0%E6%B8%A1%E9%A2%A8%E6%83%85%E5%8D%B0%E5%BA%A6%E9%A4%90%E5%BB%B3-%E5%B8%AB%E5%A4%A7%E5%BA%97/4kjt7BQ7SkaIwSX3J0ehUA</t>
  </si>
  <si>
    <t>Mister Donut 忠孝復興門市</t>
  </si>
  <si>
    <t>臺北市大安區忠孝東路三段302號</t>
  </si>
  <si>
    <t>25.04145,121.54335</t>
  </si>
  <si>
    <t>https://www.ubereats.com/tw/store/mister-donut-%E5%BF%A0%E5%AD%9D%E5%BE%A9%E8%88%88%E9%96%80%E5%B8%82/3WPphnXkSZePRFuU-at8Sg</t>
  </si>
  <si>
    <t>明池豆花 城中店</t>
  </si>
  <si>
    <t>No. 10, Taoyuan Street</t>
  </si>
  <si>
    <t>25.041761,121.510445</t>
  </si>
  <si>
    <t>https://www.ubereats.com/tw/store/%E6%98%8E%E6%B1%A0%E8%B1%86%E8%8A%B1-%E5%9F%8E%E4%B8%AD%E5%BA%97/AUlKLEPHTfu68omyODRyYw</t>
  </si>
  <si>
    <t>Taipei8 大安店</t>
  </si>
  <si>
    <t>Lane 340, Sec 1, Fu Xing S. Rd. 26</t>
  </si>
  <si>
    <t>25.03611,121.54241</t>
  </si>
  <si>
    <t>https://www.ubereats.com/tw/store/taipei8-%E5%A4%A7%E5%AE%89%E5%BA%97/3hw61aU3WkWadksA6AYCCA</t>
  </si>
  <si>
    <t>登豐港式麻辣鍋</t>
  </si>
  <si>
    <t>台北市大安區通化街54號</t>
  </si>
  <si>
    <t>25.0305674,121.5541423</t>
  </si>
  <si>
    <t>https://www.ubereats.com/tw/store/%E7%99%BB%E8%B1%90%E6%B8%AF%E5%BC%8F%E9%BA%BB%E8%BE%A3%E9%8D%8B/e5H4MMMxSjuwvCydi3ydPQ</t>
  </si>
  <si>
    <t>古亭廣東粥</t>
  </si>
  <si>
    <t>Section 2, Roosevelt Rd</t>
  </si>
  <si>
    <t>25.02861,121.52094</t>
  </si>
  <si>
    <t>https://www.ubereats.com/tw/store/%E5%8F%A4%E4%BA%AD%E5%BB%A3%E6%9D%B1%E7%B2%A5/pVidv6cUQgKqNISd2waDog</t>
  </si>
  <si>
    <t>麵食主義 KIRIN PASTA 南京店</t>
  </si>
  <si>
    <t>No. 15, Lane 335, Section 3, Nanjing East Road</t>
  </si>
  <si>
    <t>25.0530241,121.547461</t>
  </si>
  <si>
    <t>https://www.ubereats.com/tw/store/%E9%BA%B5%E9%A3%9F%E4%B8%BB%E7%BE%A9-kirin-pasta-%E5%8D%97%E4%BA%AC%E5%BA%97/nTRGXcbVQc-T5mZjFZZzTQ</t>
  </si>
  <si>
    <t>巨林美而美</t>
  </si>
  <si>
    <t>萬華區漢口街二段34巷5號</t>
  </si>
  <si>
    <t>25.0452542912955,121.507275528949</t>
  </si>
  <si>
    <t>https://www.ubereats.com/tw/store/%E5%B7%A8%E6%9E%97%E7%BE%8E%E8%80%8C%E7%BE%8E/rt0D_LT_Tqypr61spy82wQ</t>
  </si>
  <si>
    <t>福井麵疙瘩</t>
  </si>
  <si>
    <t>No. 87-3, Ningbo West Street</t>
  </si>
  <si>
    <t>25.0299749,121.5156742</t>
  </si>
  <si>
    <t>https://www.ubereats.com/tw/store/%E7%A6%8F%E4%BA%95%E9%BA%B5%E7%96%99%E7%98%A9/esK1-liGQ4-Q9ONdGUnuYw</t>
  </si>
  <si>
    <t>公館商圈 易牙居港式點心</t>
  </si>
  <si>
    <t>['港式美食', 'Group Friendly', '適合家庭享用', '經濟實惠的餐點', '適合兒童', 'Dim Sum']</t>
  </si>
  <si>
    <t>Lane 286, Sec 3, Roosevelt Rd. 16</t>
  </si>
  <si>
    <t>25.015965,121.53238</t>
  </si>
  <si>
    <t>https://www.ubereats.com/tw/store/%E5%85%AC%E9%A4%A8%E5%95%86%E5%9C%88-%E6%98%93%E7%89%99%E5%B1%85%E6%B8%AF%E5%BC%8F%E9%BB%9E%E5%BF%83/_KkG4alqVJehVYaXeRxXGw</t>
  </si>
  <si>
    <t>8鍋臭臭鍋 永和文化店</t>
  </si>
  <si>
    <t>No. 35, Wenhua Road</t>
  </si>
  <si>
    <t>25.0149672,121.5146507</t>
  </si>
  <si>
    <t>https://www.ubereats.com/tw/store/8%E9%8D%8B%E8%87%AD%E8%87%AD%E9%8D%8B-%E6%B0%B8%E5%92%8C%E6%96%87%E5%8C%96%E5%BA%97/kD6tGTIyRX-MDHjwLohpVQ</t>
  </si>
  <si>
    <t>麥吉machi machi 大安店</t>
  </si>
  <si>
    <t>No. 16, Lane 51, Section 1, Da'an Road, Da’an District, Taipei City, Taiwan</t>
  </si>
  <si>
    <t>25.043123,121.546745</t>
  </si>
  <si>
    <t>https://www.ubereats.com/tw/store/%E9%BA%A5%E5%90%89machi-machi-%E5%A4%A7%E5%AE%89%E5%BA%97/Se1B_SWcToe99sQWgqINTw</t>
  </si>
  <si>
    <t>12MINI 台北捷運小巨蛋店</t>
  </si>
  <si>
    <t>台北市松山區南京東路四段103號</t>
  </si>
  <si>
    <t>25.051773,121.5545</t>
  </si>
  <si>
    <t>https://www.ubereats.com/tw/store/12mini-%E5%8F%B0%E5%8C%97%E6%8D%B7%E9%81%8B%E5%B0%8F%E5%B7%A8%E8%9B%8B%E5%BA%97/iP0Vb0xqWDavAigNMt76mA</t>
  </si>
  <si>
    <t>肉伯火雞肉飯</t>
  </si>
  <si>
    <t>台北市信義區信義路四段405號</t>
  </si>
  <si>
    <t>25.033356,121.558815</t>
  </si>
  <si>
    <t>信義區</t>
  </si>
  <si>
    <t>https://www.ubereats.com/tw/store/%E8%82%89%E4%BC%AF%E7%81%AB%E9%9B%9E%E8%82%89%E9%A3%AF/ypFKZlwLQzCSkgE7kMt2fg</t>
  </si>
  <si>
    <t>KEEP FIT低脂健康料理 X 敲好初輕食</t>
  </si>
  <si>
    <t>['健康飲食', '便當', '沙拉']</t>
  </si>
  <si>
    <t>No. 112號, Rui'an Street, Da’an District, Taipei City, Taiwan 10661</t>
  </si>
  <si>
    <t>25.029768,121.54272</t>
  </si>
  <si>
    <t>https://www.ubereats.com/tw/store/keep-fit%E4%BD%8E%E8%84%82%E5%81%A5%E5%BA%B7%E6%96%99%E7%90%86-x-%E6%95%B2%E5%A5%BD%E5%88%9D%E8%BC%95%E9%A3%9F/flhoQHQfQcyAWZ30Ac-uZw</t>
  </si>
  <si>
    <t>Pizza Hut必勝客 (新生外送店)</t>
  </si>
  <si>
    <t>台北市中正區新生南路1段52-1號</t>
  </si>
  <si>
    <t>25.04146,121.53257</t>
  </si>
  <si>
    <t>https://www.ubereats.com/tw/store/pizza-hut%E5%BF%85%E5%8B%9D%E5%AE%A2-%E6%96%B0%E7%94%9F%E5%A4%96%E9%80%81%E5%BA%97/y0WpQH0BW8GwNey6g7wWsg</t>
  </si>
  <si>
    <t>銀座河粉蛋麵美食</t>
  </si>
  <si>
    <t>No. 6, Alley 4, Lane 286, Section 3, Luosifu Road</t>
  </si>
  <si>
    <t>25.015966,121.53214</t>
  </si>
  <si>
    <t>https://www.ubereats.com/tw/store/%E9%8A%80%E5%BA%A7%E6%B2%B3%E7%B2%89%E8%9B%8B%E9%BA%B5%E7%BE%8E%E9%A3%9F/1-DE0giLRhy1W3K27rDs1A</t>
  </si>
  <si>
    <t>咖食堂 光華</t>
  </si>
  <si>
    <t>['日式咖喱', '牛丼', '火鍋']</t>
  </si>
  <si>
    <t>Bade Road Section 1 Lane 82 Alley 9 13</t>
  </si>
  <si>
    <t>25.04359,121.53144</t>
  </si>
  <si>
    <t>https://www.ubereats.com/tw/store/%E5%92%96%E9%A3%9F%E5%A0%82-%E5%85%89%E8%8F%AF/MYvVtaJ4RSCKKXAdTNlzHg</t>
  </si>
  <si>
    <t>小螺波螺螄粉 公館店</t>
  </si>
  <si>
    <t>Roosevelt Road Section 3 Lane 284 11</t>
  </si>
  <si>
    <t>25.016142,121.53177</t>
  </si>
  <si>
    <t>https://www.ubereats.com/tw/store/%E5%B0%8F%E8%9E%BA%E6%B3%A2%E8%9E%BA%E8%9E%84%E7%B2%89-%E5%85%AC%E9%A4%A8%E5%BA%97/pIdDKVxmTvab63g1GbEgTQ</t>
  </si>
  <si>
    <t>粥師傅廣東粥 大安門市</t>
  </si>
  <si>
    <t>25.032527,121.5459945</t>
  </si>
  <si>
    <t>https://www.ubereats.com/tw/store/%E7%B2%A5%E5%B8%AB%E5%82%85%E5%BB%A3%E6%9D%B1%E7%B2%A5-%E5%A4%A7%E5%AE%89%E9%96%80%E5%B8%82/Id9f_KYXSt6pw6t2p2Q3bA</t>
  </si>
  <si>
    <t>Tamed Fox 大安店</t>
  </si>
  <si>
    <t>Siwei Road Lane 76 5</t>
  </si>
  <si>
    <t>25.034311,121.54761</t>
  </si>
  <si>
    <t>https://www.ubereats.com/tw/store/tamed-fox-%E5%A4%A7%E5%AE%89%E5%BA%97/fNpMjShPTaeVt22clF2wUw</t>
  </si>
  <si>
    <t>鱷吐司 A TOAST</t>
  </si>
  <si>
    <t>25.01583,121.53253</t>
  </si>
  <si>
    <t>https://www.ubereats.com/tw/store/%E9%B1%B7%E5%90%90%E5%8F%B8-a-toast/X9Y0OE_NT8uq5P1JCeXACg</t>
  </si>
  <si>
    <t>烏弄 台北公館店</t>
  </si>
  <si>
    <t>Lane 90, Sec 4, Roosevelt Rd. 2-1</t>
  </si>
  <si>
    <t>25.01384,121.53473</t>
  </si>
  <si>
    <t>https://www.ubereats.com/tw/store/%E7%83%8F%E5%BC%84-%E5%8F%B0%E5%8C%97%E5%85%AC%E9%A4%A8%E5%BA%97/3LkWgv8DUr2-Mnd_UJdwhw</t>
  </si>
  <si>
    <t>清真國際牛肉店</t>
  </si>
  <si>
    <t>Heping East Road Section 1 14</t>
  </si>
  <si>
    <t>25.026878,121.523445</t>
  </si>
  <si>
    <t>https://www.ubereats.com/tw/store/%E6%B8%85%E7%9C%9F%E5%9C%8B%E9%9A%9B%E7%89%9B%E8%82%89%E5%BA%97/KZ4wCERiRPCzIunLYs5itg</t>
  </si>
  <si>
    <t>原野健康餐 文化店</t>
  </si>
  <si>
    <t>Wenhua Road 61</t>
  </si>
  <si>
    <t>25.015108,121.514084</t>
  </si>
  <si>
    <t>https://www.ubereats.com/tw/store/%E5%8E%9F%E9%87%8E%E5%81%A5%E5%BA%B7%E9%A4%90-%E6%96%87%E5%8C%96%E5%BA%97/O1RAIaF4UQOyS-MPY_MsGA</t>
  </si>
  <si>
    <t>深夜裡的法國手工甜點</t>
  </si>
  <si>
    <t>Lane 141, Sec 2, Jin Shan S. Rd. 1</t>
  </si>
  <si>
    <t>25.0296049409273,121.526825577021</t>
  </si>
  <si>
    <t>https://www.ubereats.com/tw/store/%E6%B7%B1%E5%A4%9C%E8%A3%A1%E7%9A%84%E6%B3%95%E5%9C%8B%E6%89%8B%E5%B7%A5%E7%94%9C%E9%BB%9E/GIlaWBY7XECmnR3wYGRLTA</t>
  </si>
  <si>
    <t>鴉片粉圓 興安店</t>
  </si>
  <si>
    <t>['珍珠奶茶', 'Tofu Pudding']</t>
  </si>
  <si>
    <t>Xing An St. 122</t>
  </si>
  <si>
    <t>25.05585,121.54357</t>
  </si>
  <si>
    <t>https://www.ubereats.com/tw/store/%E9%B4%89%E7%89%87%E7%B2%89%E5%9C%93-%E8%88%88%E5%AE%89%E5%BA%97/x-VkaybUUROuE-sbO-9vjw</t>
  </si>
  <si>
    <t>公館商圈 重順餐廳</t>
  </si>
  <si>
    <t>羅斯福路三段316巷8弄3之2號</t>
  </si>
  <si>
    <t>25.015648,121.53257</t>
  </si>
  <si>
    <t>https://www.ubereats.com/tw/store/%E5%85%AC%E9%A4%A8%E5%95%86%E5%9C%88-%E9%87%8D%E9%A0%86%E9%A4%90%E5%BB%B3/2r5XCZCuReC4IB-vW8bGgQ</t>
  </si>
  <si>
    <t>Hala Chicken 大安創始店</t>
  </si>
  <si>
    <t>['地中海美食', '美式料理', '健康飲食']</t>
  </si>
  <si>
    <t>106台灣台北市大安區延吉街103號</t>
  </si>
  <si>
    <t>25.043274,121.55408</t>
  </si>
  <si>
    <t>https://www.ubereats.com/tw/store/hala-chicken-%E5%A4%A7%E5%AE%89%E5%89%B5%E5%A7%8B%E5%BA%97/ClJp3ZD0Stya8TFOjDP6uQ</t>
  </si>
  <si>
    <t>八方雲集 台北廈門店</t>
  </si>
  <si>
    <t>No. 52, Xiamen Street</t>
  </si>
  <si>
    <t>25.0252885032956,121.517338293243</t>
  </si>
  <si>
    <t>https://www.ubereats.com/tw/store/%E5%85%AB%E6%96%B9%E9%9B%B2%E9%9B%86-%E5%8F%B0%E5%8C%97%E5%BB%88%E9%96%80%E5%BA%97/ymPU6Oe2TLSONnqVSdJPkg</t>
  </si>
  <si>
    <t>Mrs Fields Cookies 美國菲爾斯太太餅乾</t>
  </si>
  <si>
    <t>Zhongxiao East Road Section 3 243</t>
  </si>
  <si>
    <t>25.041885,121.54104</t>
  </si>
  <si>
    <t>https://www.ubereats.com/tw/store/mrs-fields-cookies-%E7%BE%8E%E5%9C%8B%E8%8F%B2%E7%88%BE%E6%96%AF%E5%A4%AA%E5%A4%AA%E9%A4%85%E4%B9%BE/usR0CCKJRpa1iAkp2dxIEA</t>
  </si>
  <si>
    <t>Phoever 越苑</t>
  </si>
  <si>
    <t>No. 42, Lane 160, Section 1, Dunhua South Road, Da’an District, Taipei City, Taiwan</t>
  </si>
  <si>
    <t>25.043564,121.54702</t>
  </si>
  <si>
    <t>https://www.ubereats.com/tw/store/phoever-%E8%B6%8A%E8%8B%91/s4f4WpaIRpqvadmeIgdhHw</t>
  </si>
  <si>
    <t>好好味港式菠蘿包 東區店</t>
  </si>
  <si>
    <t>['港式美食']</t>
  </si>
  <si>
    <t>Fuxing South Road Section 1 Lane 107 19</t>
  </si>
  <si>
    <t>25.04362,121.54525</t>
  </si>
  <si>
    <t>https://www.ubereats.com/tw/store/%E5%A5%BD%E5%A5%BD%E5%91%B3%E6%B8%AF%E5%BC%8F%E8%8F%A0%E8%98%BF%E5%8C%85-%E6%9D%B1%E5%8D%80%E5%BA%97/rf77NGa0Rs2IkzhFq1voUA</t>
  </si>
  <si>
    <t>四海遊龍 大安店</t>
  </si>
  <si>
    <t>106台灣台北市大安區大安路一段201號</t>
  </si>
  <si>
    <t>25.0354317,121.5461714</t>
  </si>
  <si>
    <t>https://www.ubereats.com/tw/store/%E5%9B%9B%E6%B5%B7%E9%81%8A%E9%BE%8D-%E5%A4%A7%E5%AE%89%E5%BA%97/IR653R-OTRyGMKSiV_5pmQ</t>
  </si>
  <si>
    <t>福來早餐 古亭店</t>
  </si>
  <si>
    <t>No. 83-3, Section 1, Heping East Road, Da’an District, Taipei City, Taiwan</t>
  </si>
  <si>
    <t>25.027193,121.52558</t>
  </si>
  <si>
    <t>https://www.ubereats.com/tw/store/%E7%A6%8F%E4%BE%86%E6%97%A9%E9%A4%90-%E5%8F%A4%E4%BA%AD%E5%BA%97/26GlgJvXTsCj8pEwWtoH5Q</t>
  </si>
  <si>
    <t>TAJ 泰姬印度餐廳</t>
  </si>
  <si>
    <t>Civic Boulevard Section 4 Lane 48 1</t>
  </si>
  <si>
    <t>25.044743,121.54592</t>
  </si>
  <si>
    <t>https://www.ubereats.com/tw/store/taj-%E6%B3%B0%E5%A7%AC%E5%8D%B0%E5%BA%A6%E9%A4%90%E5%BB%B3/pyc1I6AmQ8y8DYgLaBxwzg</t>
  </si>
  <si>
    <t>咖啡學人 傑克威爾</t>
  </si>
  <si>
    <t>Roosevelt Road Section 2 118</t>
  </si>
  <si>
    <t>25.026293,121.52268</t>
  </si>
  <si>
    <t>https://www.ubereats.com/tw/store/%E5%92%96%E5%95%A1%E5%AD%B8%E4%BA%BA-%E5%82%91%E5%85%8B%E5%A8%81%E7%88%BE/83KmETOqTam6s0cQ_-WCFA</t>
  </si>
  <si>
    <t>太朗飯糰 ポークたまご專門店  大安店</t>
  </si>
  <si>
    <t>No. 236, Section 1, Da'an Road, Da’an District, Taipei City, Taiwan</t>
  </si>
  <si>
    <t>25.033794,121.546</t>
  </si>
  <si>
    <t>https://www.ubereats.com/tw/store/%E5%A4%AA%E6%9C%97%E9%A3%AF%E7%B3%B0-%E3%83%9B%E3%83%BC%E3%82%AF%E3%81%9F%E3%81%BE%E3%81%93%E5%B0%88%E9%96%80%E5%BA%97-%E5%A4%A7%E5%AE%89%E5%BA%97/H2Kq1jILTSCFtXkCOj-GEA</t>
  </si>
  <si>
    <t>珍蜜咖啡坊</t>
  </si>
  <si>
    <t>台北市松山區八德路3段2號</t>
  </si>
  <si>
    <t>25.0479446713426,121.549309021059</t>
  </si>
  <si>
    <t>https://www.ubereats.com/tw/store/%E7%8F%8D%E8%9C%9C%E5%92%96%E5%95%A1%E5%9D%8A/W0HgIZ8rQWWH3-JC8dmk8g</t>
  </si>
  <si>
    <t>少點鹽健康餐盒專賣 小巨蛋店</t>
  </si>
  <si>
    <t>['健康飲食', '雞肉', '環境友善']</t>
  </si>
  <si>
    <t>105台灣台北市松山區敦化北路120巷7弄5號</t>
  </si>
  <si>
    <t>25.0538601,121.5482583</t>
  </si>
  <si>
    <t>https://www.ubereats.com/tw/store/%E5%B0%91%E9%BB%9E%E9%B9%BD%E5%81%A5%E5%BA%B7%E9%A4%90%E7%9B%92%E5%B0%88%E8%B3%A3-%E5%B0%8F%E5%B7%A8%E8%9B%8B%E5%BA%97/MmqZB2TiTw6oLTUfWQUMFQ</t>
  </si>
  <si>
    <t>天仁茗茶 信義店</t>
  </si>
  <si>
    <t>台北市大安區信義路二段162號</t>
  </si>
  <si>
    <t>25.033554,121.529175</t>
  </si>
  <si>
    <t>https://www.ubereats.com/tw/store/%E5%A4%A9%E4%BB%81%E8%8C%97%E8%8C%B6-%E4%BF%A1%E7%BE%A9%E5%BA%97/ILLZzVYWQCydVEvjdiUAYg</t>
  </si>
  <si>
    <t>上宇林大安復興南店</t>
  </si>
  <si>
    <t>台北市大安區復興南路二段17-1號</t>
  </si>
  <si>
    <t>25.0322038377975,121.543738245964</t>
  </si>
  <si>
    <t>https://www.ubereats.com/tw/store/%E4%B8%8A%E5%AE%87%E6%9E%97%E5%A4%A7%E5%AE%89%E5%BE%A9%E8%88%88%E5%8D%97%E5%BA%97/uKNLdCQqQbmACFAKeHBWow</t>
  </si>
  <si>
    <t xml:space="preserve">師園鹽酥雞 </t>
  </si>
  <si>
    <t>['台灣美食', '台灣鹽酥雞', 'Uber\xa0Eats 專屬']</t>
  </si>
  <si>
    <t>No. 14, Lane 39, Shida Road, Da’an District, Taipei City, Taiwan</t>
  </si>
  <si>
    <t>25.0245363,121.528994</t>
  </si>
  <si>
    <t>https://www.ubereats.com/tw/store/%E5%B8%AB%E5%9C%92%E9%B9%BD%E9%85%A5%E9%9B%9E/7zgnlb3vRaiSRTMRNXcJ8Q</t>
  </si>
  <si>
    <t>雲鼎阿二麻辣食堂 永康直營店</t>
  </si>
  <si>
    <t>No. 13, Lane 6, Yongkang Street, Da’an District, Taipei City, Taiwan</t>
  </si>
  <si>
    <t>25.032746,121.529164</t>
  </si>
  <si>
    <t>https://www.ubereats.com/tw/store/%E9%9B%B2%E9%BC%8E%E9%98%BF%E4%BA%8C%E9%BA%BB%E8%BE%A3%E9%A3%9F%E5%A0%82-%E6%B0%B8%E5%BA%B7%E7%9B%B4%E7%87%9F%E5%BA%97/oHnLrWieQNmsJ0W7K9tlEw</t>
  </si>
  <si>
    <t>泰和樓</t>
  </si>
  <si>
    <t>台北市大安區杭州南路二段61-20號</t>
  </si>
  <si>
    <t>25.0302031,121.5222723</t>
  </si>
  <si>
    <t>https://www.ubereats.com/tw/store/%E6%B3%B0%E5%92%8C%E6%A8%93/5fpSNlvOSAixGZCb1usCNA</t>
  </si>
  <si>
    <t>Herbivore 復興店</t>
  </si>
  <si>
    <t>['蔬食料理', '沙拉']</t>
  </si>
  <si>
    <t>Fuxing South Road Section 1 Lane 107 Alley 5 8</t>
  </si>
  <si>
    <t>25.044258,121.54458</t>
  </si>
  <si>
    <t>https://www.ubereats.com/tw/store/herbivore-%E5%BE%A9%E8%88%88%E5%BA%97/j5WU4QTmTDabZbRu3kvDwA</t>
  </si>
  <si>
    <t>麥味登 北市和平店</t>
  </si>
  <si>
    <t>No. 75號, Xiamen St, Zhongzheng District</t>
  </si>
  <si>
    <t>25.024883,121.5175</t>
  </si>
  <si>
    <t>https://www.ubereats.com/tw/store/%E9%BA%A5%E5%91%B3%E7%99%BB-%E5%8C%97%E5%B8%82%E5%92%8C%E5%B9%B3%E5%BA%97/r6l-Y_IjQhegijH4uquQYQ</t>
  </si>
  <si>
    <t>Lisa L Flowers Only</t>
  </si>
  <si>
    <t>Lane 165, Sec 1, Xin Sheng S. Rd. 14</t>
  </si>
  <si>
    <t>25.034212,121.53437</t>
  </si>
  <si>
    <t>https://www.ubereats.com/tw/store/lisa-l-flowers-only/Lqc8JyveXm-2OPSp-w3PDg</t>
  </si>
  <si>
    <t>君悅排骨 信義直營店</t>
  </si>
  <si>
    <t>台北市中正區信義路二段285號</t>
  </si>
  <si>
    <t>25.033865,121.532326</t>
  </si>
  <si>
    <t>https://www.ubereats.com/tw/store/%E5%90%9B%E6%82%85%E6%8E%92%E9%AA%A8-%E4%BF%A1%E7%BE%A9%E7%9B%B4%E7%87%9F%E5%BA%97/gYt59i_iS06hkQLkbg_vDw</t>
  </si>
  <si>
    <t>灌老闆鮮奶茶 總部</t>
  </si>
  <si>
    <t>Shaoxing North Street 25</t>
  </si>
  <si>
    <t>25.04511,121.52544</t>
  </si>
  <si>
    <t>https://www.ubereats.com/tw/store/%E7%81%8C%E8%80%81%E9%97%86%E9%AE%AE%E5%A5%B6%E8%8C%B6-%E7%B8%BD%E9%83%A8/7kFUGCXlR-2hDk_Y7HdR9w</t>
  </si>
  <si>
    <t>誠記越南麵食館 THANH-KY Vietnamese Pho</t>
  </si>
  <si>
    <t>Yongkang Street Lane 6 6</t>
  </si>
  <si>
    <t>25.032582065213,121.529446297928</t>
  </si>
  <si>
    <t>https://www.ubereats.com/tw/store/%E8%AA%A0%E8%A8%98%E8%B6%8A%E5%8D%97%E9%BA%B5%E9%A3%9F%E9%A4%A8-thanh-ky-vietnamese-pho/cXbJjUnbSB-oAAW509LcEQ</t>
  </si>
  <si>
    <t>Q Burger 早午餐 中山中原店</t>
  </si>
  <si>
    <t>台北市中山區中原街41號1樓</t>
  </si>
  <si>
    <t>25.0570648,121.5289351</t>
  </si>
  <si>
    <t>https://www.ubereats.com/tw/store/q-burger-%E6%97%A9%E5%8D%88%E9%A4%90-%E4%B8%AD%E5%B1%B1%E4%B8%AD%E5%8E%9F%E5%BA%97/IGyuWR25Tt6-C3V_hlNkTg</t>
  </si>
  <si>
    <t>梁社漢排骨 大安復興南店</t>
  </si>
  <si>
    <t>Fuxing South Road Section 2 277</t>
  </si>
  <si>
    <t>25.02543,121.54369</t>
  </si>
  <si>
    <t>https://www.ubereats.com/tw/store/%E6%A2%81%E7%A4%BE%E6%BC%A2%E6%8E%92%E9%AA%A8-%E5%A4%A7%E5%AE%89%E5%BE%A9%E8%88%88%E5%8D%97%E5%BA%97/291bc4GxSzeUfc_An7zlPQ</t>
  </si>
  <si>
    <t>蜂鳥食堂 大安店</t>
  </si>
  <si>
    <t>['健康飲食', '環境友善']</t>
  </si>
  <si>
    <t>Heping East Road Section 2 223</t>
  </si>
  <si>
    <t>25.02515,121.54276</t>
  </si>
  <si>
    <t>https://www.ubereats.com/tw/store/%E8%9C%82%E9%B3%A5%E9%A3%9F%E5%A0%82-%E5%A4%A7%E5%AE%89%E5%BA%97/152ZenOSQZywCF9vOkioNA</t>
  </si>
  <si>
    <t>瓦城泰國料理 大安店</t>
  </si>
  <si>
    <t>['泰國美食', '米飯料理', '台灣美食']</t>
  </si>
  <si>
    <t>Sec 2, An He Rd. 133</t>
  </si>
  <si>
    <t>25.02907,121.55108</t>
  </si>
  <si>
    <t>https://www.ubereats.com/tw/store/%E7%93%A6%E5%9F%8E%E6%B3%B0%E5%9C%8B%E6%96%99%E7%90%86-%E5%A4%A7%E5%AE%89%E5%BA%97/6-E48A_NQrKX70-qmHxS3Q</t>
  </si>
  <si>
    <t>萬波 台北光華店</t>
  </si>
  <si>
    <t>No. 18, Alley 9, Lane 82, Section 1, Bade Road</t>
  </si>
  <si>
    <t>25.04358,121.531586</t>
  </si>
  <si>
    <t>https://www.ubereats.com/tw/store/%E8%90%AC%E6%B3%A2-%E5%8F%B0%E5%8C%97%E5%85%89%E8%8F%AF%E5%BA%97/-ykzVDuwSuuilTxE8E1y5A</t>
  </si>
  <si>
    <t>大狗麵線</t>
  </si>
  <si>
    <t>No 137 Shida Road  Daan District</t>
  </si>
  <si>
    <t>25.0215132245773,121.528035923839</t>
  </si>
  <si>
    <t>https://www.ubereats.com/tw/store/%E5%A4%A7%E7%8B%97%E9%BA%B5%E7%B7%9A/VKbN5AWmQv-8OPNla7Y72w</t>
  </si>
  <si>
    <t>AFAD cafe</t>
  </si>
  <si>
    <t>['咖啡和茶', '環境友善']</t>
  </si>
  <si>
    <t>Lane 31, Yong Kang St. 8</t>
  </si>
  <si>
    <t>25.03128,121.52979</t>
  </si>
  <si>
    <t>https://www.ubereats.com/tw/store/afad-cafe/erp6xnFjVniu0yggdfWItw</t>
  </si>
  <si>
    <t>穗科手打烏龍麵 復北店</t>
  </si>
  <si>
    <t>['日本美食', '麵食']</t>
  </si>
  <si>
    <t>No. 323, Fuxing North Road</t>
  </si>
  <si>
    <t>25.059465,121.544395</t>
  </si>
  <si>
    <t>https://www.ubereats.com/tw/store/%E7%A9%97%E7%A7%91%E6%89%8B%E6%89%93%E7%83%8F%E9%BE%8D%E9%BA%B5-%E5%BE%A9%E5%8C%97%E5%BA%97/Iuc3mn9QRISswnhrKWFFCA</t>
  </si>
  <si>
    <t>Soup and Bread 湯與麵包</t>
  </si>
  <si>
    <t>106台北市大安區延吉街270號</t>
  </si>
  <si>
    <t>25.033777,121.55692</t>
  </si>
  <si>
    <t>https://www.ubereats.com/tw/store/soup-and-bread-%E6%B9%AF%E8%88%87%E9%BA%B5%E5%8C%85/x-lEsU40S66CJuKewfJIRw</t>
  </si>
  <si>
    <t>上島珈琲店 敦化南路店</t>
  </si>
  <si>
    <t>Dunhua South Road Section 1 199</t>
  </si>
  <si>
    <t>25.0421694690205,121.549286390028</t>
  </si>
  <si>
    <t>https://www.ubereats.com/tw/store/%E4%B8%8A%E5%B3%B6%E7%8F%88%E7%90%B2%E5%BA%97-%E6%95%A6%E5%8C%96%E5%8D%97%E8%B7%AF%E5%BA%97/xgZ6fPnIQNWkToEaPUtyrQ</t>
  </si>
  <si>
    <t>https://www.ubereats.com/tw/store/whos-tea-%E9%AC%8D%E5%AD%90%E8%8C%B6-%E5%8F%B0%E5%8C%97%E5%90%88%E6%B1%9F%E5%BA%97/eCj8o5GHRfqVPIRhIoTkQA</t>
  </si>
  <si>
    <t>貳樓餐廳Second Floor Cafe 仁愛店</t>
  </si>
  <si>
    <t>['早餐和早午餐', '適合家庭享用']</t>
  </si>
  <si>
    <t>No. 108, Section 2, Ren'ai Road</t>
  </si>
  <si>
    <t>25.037913,121.532453</t>
  </si>
  <si>
    <t>https://www.ubereats.com/tw/store/%E8%B2%B3%E6%A8%93%E9%A4%90%E5%BB%B3second-floor-cafe-%E4%BB%81%E6%84%9B%E5%BA%97/3174yeTyTCGmF2qgFPLRIQ</t>
  </si>
  <si>
    <t>丼壽司</t>
  </si>
  <si>
    <t>Tingzhou Road Section 3 165</t>
  </si>
  <si>
    <t>25.015253,121.53216</t>
  </si>
  <si>
    <t>https://www.ubereats.com/tw/store/%E4%B8%BC%E5%A3%BD%E5%8F%B8/vgit5Jb3Q-u40gSdCJ1l9Q</t>
  </si>
  <si>
    <t>新濟州韓式豆腐鍋 台北敦南店</t>
  </si>
  <si>
    <t>Dunhua South Road Section 1 Lane 190 55</t>
  </si>
  <si>
    <t>25.04275,121.54648</t>
  </si>
  <si>
    <t>https://www.ubereats.com/tw/store/%E6%96%B0%E6%BF%9F%E5%B7%9E%E9%9F%93%E5%BC%8F%E8%B1%86%E8%85%90%E9%8D%8B-%E5%8F%B0%E5%8C%97%E6%95%A6%E5%8D%97%E5%BA%97/8ExFMsjfSOa77FlUv5T9xg</t>
  </si>
  <si>
    <t>胖老爹 忠孝復興店</t>
  </si>
  <si>
    <t>No. 37, Lane 107, Section 1, Fuxing South Road, Da’an District, Taipei City, Taiwan</t>
  </si>
  <si>
    <t>25.0436961,121.5458757</t>
  </si>
  <si>
    <t>https://www.ubereats.com/tw/store/%E8%83%96%E8%80%81%E7%88%B9-%E5%BF%A0%E5%AD%9D%E5%BE%A9%E8%88%88%E5%BA%97/9iDTMz2kQfWfDJSfHEPY6w</t>
  </si>
  <si>
    <t>七飯 l SEVEN RICE l 好吃健康餐盒 仁愛店</t>
  </si>
  <si>
    <t>台北市大安區仁愛路四段300巷23號</t>
  </si>
  <si>
    <t>25.0359801145521,121.554481834173</t>
  </si>
  <si>
    <t>https://www.ubereats.com/tw/store/%E4%B8%83%E9%A3%AF-l-seven-rice-l-%E5%A5%BD%E5%90%83%E5%81%A5%E5%BA%B7%E9%A4%90%E7%9B%92-%E4%BB%81%E6%84%9B%E5%BA%97/twSU9GZ_XAK8EBqgy2hKLQ</t>
  </si>
  <si>
    <t>犁園湯包館</t>
  </si>
  <si>
    <t>No. 24, Lane 256, Section 3, Nanjing East Road</t>
  </si>
  <si>
    <t>25.0503,121.54484</t>
  </si>
  <si>
    <t>https://www.ubereats.com/tw/store/%E7%8A%81%E5%9C%92%E6%B9%AF%E5%8C%85%E9%A4%A8/-XmPJk7DSiWViA0drCN0Rg</t>
  </si>
  <si>
    <t>萬珍樓</t>
  </si>
  <si>
    <t>No. 11, Lane 120, Dunhua North Road</t>
  </si>
  <si>
    <t>25.0538153187247,121.54726292257</t>
  </si>
  <si>
    <t>https://www.ubereats.com/tw/store/%E8%90%AC%E7%8F%8D%E6%A8%93/78UDlNuDSjS7UY40ZeXEGg</t>
  </si>
  <si>
    <t>鶴茶樓 鶴頂紅茶商店 中正寧波西店</t>
  </si>
  <si>
    <t>Ningbo West Street 42</t>
  </si>
  <si>
    <t>25.03088,121.517975</t>
  </si>
  <si>
    <t>https://www.ubereats.com/tw/store/%E9%B6%B4%E8%8C%B6%E6%A8%93-%E9%B6%B4%E9%A0%82%E7%B4%85%E8%8C%B6%E5%95%86%E5%BA%97-%E4%B8%AD%E6%AD%A3%E5%AF%A7%E6%B3%A2%E8%A5%BF%E5%BA%97/Zg3RJADwST26q0eLKfi1_g</t>
  </si>
  <si>
    <t>公館商圈 豪香熱炒 台大店</t>
  </si>
  <si>
    <t>台北市大安區羅斯福路三段333巷7號</t>
  </si>
  <si>
    <t>25.01739,121.53272</t>
  </si>
  <si>
    <t>https://www.ubereats.com/tw/store/%E5%85%AC%E9%A4%A8%E5%95%86%E5%9C%88-%E8%B1%AA%E9%A6%99%E7%86%B1%E7%82%92-%E5%8F%B0%E5%A4%A7%E5%BA%97/-WOcmiLQQmWWD4_YEad0bA</t>
  </si>
  <si>
    <t>貞甘單蔬食風味館</t>
  </si>
  <si>
    <t>['純素料理', '米飯料理']</t>
  </si>
  <si>
    <t>Yongzhen Road 383</t>
  </si>
  <si>
    <t>25.00855,121.50806</t>
  </si>
  <si>
    <t>https://www.ubereats.com/tw/store/%E8%B2%9E%E7%94%98%E5%96%AE%E8%94%AC%E9%A3%9F%E9%A2%A8%E5%91%B3%E9%A4%A8/tPsJFmaIR-6HOCX3I6pdLQ</t>
  </si>
  <si>
    <t>金品豆花 - 原永和正港豆花</t>
  </si>
  <si>
    <t>No. 143, Zhongxing Street</t>
  </si>
  <si>
    <t>25.012491,121.5189364</t>
  </si>
  <si>
    <t>https://www.ubereats.com/tw/store/%E9%87%91%E5%93%81%E8%B1%86%E8%8A%B1-%E5%8E%9F%E6%B0%B8%E5%92%8C%E6%AD%A3%E6%B8%AF%E8%B1%86%E8%8A%B1/IFY5-lsCR3C8_ceK9P-NYw</t>
  </si>
  <si>
    <t>林記海南雞飯 大安店</t>
  </si>
  <si>
    <t>['新加坡美食']</t>
  </si>
  <si>
    <t>Da-an Road Section 1 10</t>
  </si>
  <si>
    <t>25.044647178943,121.546100071552</t>
  </si>
  <si>
    <t>https://www.ubereats.com/tw/store/%E6%9E%97%E8%A8%98%E6%B5%B7%E5%8D%97%E9%9B%9E%E9%A3%AF-%E5%A4%A7%E5%AE%89%E5%BA%97/59kZJpa8VCWOxChxHcV-hw</t>
  </si>
  <si>
    <t xml:space="preserve">德相Ncisushi美式加州壽司 </t>
  </si>
  <si>
    <t>['日本美食', '適合家庭享用']</t>
  </si>
  <si>
    <t>敦化北路4巷50號</t>
  </si>
  <si>
    <t>25.05022,121.54515</t>
  </si>
  <si>
    <t>https://www.ubereats.com/tw/store/%E5%BE%B7%E7%9B%B8ncisushi%E7%BE%8E%E5%BC%8F%E5%8A%A0%E5%B7%9E%E5%A3%BD%E5%8F%B8/x9sbKGUwR4-IvTb6qFfpAQ</t>
  </si>
  <si>
    <t>吉比鮮釀餐廳 敦北店</t>
  </si>
  <si>
    <t>['美式料理', '酒吧美食', '適合家庭享用']</t>
  </si>
  <si>
    <t>No. 102, DunHua N Rd</t>
  </si>
  <si>
    <t>25.0533355,121.5484762</t>
  </si>
  <si>
    <t>https://www.ubereats.com/tw/store/%E5%90%89%E6%AF%94%E9%AE%AE%E9%87%80%E9%A4%90%E5%BB%B3-%E6%95%A6%E5%8C%97%E5%BA%97/GK_k4NYrQ_aow9qhwimopg</t>
  </si>
  <si>
    <t>欣葉台菜 忠孝店</t>
  </si>
  <si>
    <t>台北市大安區忠孝東路4段112號2樓(漢宮大廈)</t>
  </si>
  <si>
    <t>25.041364,121.546893</t>
  </si>
  <si>
    <t>https://www.ubereats.com/tw/store/%E6%AC%A3%E8%91%89%E5%8F%B0%E8%8F%9C-%E5%BF%A0%E5%AD%9D%E5%BA%97/ExxcelGaShOkO8eDbSMOcg</t>
  </si>
  <si>
    <t>ChewChew雞蛋糕</t>
  </si>
  <si>
    <t>['甜點', '街頭美食']</t>
  </si>
  <si>
    <t>臺北市大安路二段130號</t>
  </si>
  <si>
    <t>25.0301406507295,121.545984102167</t>
  </si>
  <si>
    <t>https://www.ubereats.com/tw/store/chewchew%E9%9B%9E%E8%9B%8B%E7%B3%95/delFO22-SD-78_-J7cjWqA</t>
  </si>
  <si>
    <t>鳳城燒臘百合店 公館台大商圈</t>
  </si>
  <si>
    <t>Roosevelt Road Section 3 Lane 283 6</t>
  </si>
  <si>
    <t>25.018171,121.53152</t>
  </si>
  <si>
    <t>https://www.ubereats.com/tw/store/%E9%B3%B3%E5%9F%8E%E7%87%92%E8%87%98%E7%99%BE%E5%90%88%E5%BA%97-%E5%85%AC%E9%A4%A8%E5%8F%B0%E5%A4%A7%E5%95%86%E5%9C%88/jVbm3v4bQuaAbr2ZQbck3w</t>
  </si>
  <si>
    <t>Dreamers Coffee Roasters 永康店</t>
  </si>
  <si>
    <t>['早餐和早午餐', '三明治', '咖啡和茶', '咖啡廳']</t>
  </si>
  <si>
    <t>Xinyi Road Section 2 204</t>
  </si>
  <si>
    <t>25.03348,121.5305</t>
  </si>
  <si>
    <t>https://www.ubereats.com/tw/store/dreamers-coffee-roasters-%E6%B0%B8%E5%BA%B7%E5%BA%97/iixazcTLRaiqxFlpj5SWng</t>
  </si>
  <si>
    <t>MAMA’S 鐵鍋早午餐 南京店</t>
  </si>
  <si>
    <t>台北市松山區南京東路四段133巷8弄3號</t>
  </si>
  <si>
    <t>25.05299,121.5549</t>
  </si>
  <si>
    <t>https://www.ubereats.com/tw/store/mamas-%E9%90%B5%E9%8D%8B%E6%97%A9%E5%8D%88%E9%A4%90-%E5%8D%97%E4%BA%AC%E5%BA%97/HR3ZZ6UzTmWGx6E7KZLqUQ</t>
  </si>
  <si>
    <t>聖瑪莉 科技店</t>
  </si>
  <si>
    <t>Fuxing South Road Section 2 287</t>
  </si>
  <si>
    <t>25.025255,121.54365</t>
  </si>
  <si>
    <t>https://www.ubereats.com/tw/store/%E8%81%96%E7%91%AA%E8%8E%89-%E7%A7%91%E6%8A%80%E5%BA%97/Nu8m1ANtQwSEA5V9sQ0u8Q</t>
  </si>
  <si>
    <t>小勇士 德州炸雞 原京華城</t>
  </si>
  <si>
    <t>No. 109, Section 3, Xinyi Road, Da’an District, Taipei City, Taiwan</t>
  </si>
  <si>
    <t>25.033686178148,121.539147619068</t>
  </si>
  <si>
    <t>https://www.ubereats.com/tw/store/%E5%B0%8F%E5%8B%87%E5%A3%AB-%E5%BE%B7%E5%B7%9E%E7%82%B8%E9%9B%9E-%E5%8E%9F%E4%BA%AC%E8%8F%AF%E5%9F%8E/jmAmRFlhQcCuuSpZdfll7A</t>
  </si>
  <si>
    <t>2派克脆皮雞排 公館店</t>
  </si>
  <si>
    <t>No. 4, Lane 316, Section 3, Luosifu Road</t>
  </si>
  <si>
    <t>25.0158219,121.5326274</t>
  </si>
  <si>
    <t>https://www.ubereats.com/tw/store/2%E6%B4%BE%E5%85%8B%E8%84%86%E7%9A%AE%E9%9B%9E%E6%8E%92-%E5%85%AC%E9%A4%A8%E5%BA%97/P6MRK5cdTcuCd8AL8kxyZg</t>
  </si>
  <si>
    <t>玉欣珍傳統美食坊</t>
  </si>
  <si>
    <t>台北市大安區復興南路2段291號</t>
  </si>
  <si>
    <t>25.025179,121.543594</t>
  </si>
  <si>
    <t>https://www.ubereats.com/tw/store/%E7%8E%89%E6%AC%A3%E7%8F%8D%E5%82%B3%E7%B5%B1%E7%BE%8E%E9%A3%9F%E5%9D%8A/fvd4HDEKQWmBDALf4IkEnA</t>
  </si>
  <si>
    <t>麥吉machi machi 西門店</t>
  </si>
  <si>
    <t>No. 162-2, Section 1, Zhonghua Road</t>
  </si>
  <si>
    <t>25.041643,121.50776</t>
  </si>
  <si>
    <t>https://www.ubereats.com/tw/store/%E9%BA%A5%E5%90%89machi-machi-%E8%A5%BF%E9%96%80%E5%BA%97/K-jVnao2QsqB8Ww_lHFDbg</t>
  </si>
  <si>
    <t>史坦利美式牛排 敦化店</t>
  </si>
  <si>
    <t>Lane 233, Sec 1, Dun Hua S. Rd. 22</t>
  </si>
  <si>
    <t>25.040367,121.55057</t>
  </si>
  <si>
    <t>https://www.ubereats.com/tw/store/%E5%8F%B2%E5%9D%A6%E5%88%A9%E7%BE%8E%E5%BC%8F%E7%89%9B%E6%8E%92-%E6%95%A6%E5%8C%96%E5%BA%97/n52qc1rcWfSeXfjOSthElQ</t>
  </si>
  <si>
    <t>黑丸嫩仙草 台北古亭店</t>
  </si>
  <si>
    <t>台北市中正區同安街65號1樓</t>
  </si>
  <si>
    <t>25.02382,121.5216</t>
  </si>
  <si>
    <t>https://www.ubereats.com/tw/store/%E9%BB%91%E4%B8%B8%E5%AB%A9%E4%BB%99%E8%8D%89-%E5%8F%B0%E5%8C%97%E5%8F%A4%E4%BA%AD%E5%BA%97/1gikRPHCSdyjUyLRgIYfyg</t>
  </si>
  <si>
    <t>HALOA POKE 夏威夷拌飯 BREEZE  微風廣場店</t>
  </si>
  <si>
    <t>105台灣台北市</t>
  </si>
  <si>
    <t>25.045958,121.54403</t>
  </si>
  <si>
    <t>https://www.ubereats.com/tw/store/haloa-poke-%E5%A4%8F%E5%A8%81%E5%A4%B7%E6%8B%8C%E9%A3%AF-breeze-%E5%BE%AE%E9%A2%A8%E5%BB%A3%E5%A0%B4%E5%BA%97/qkuSFa41Tuun4BJy99pO9w</t>
  </si>
  <si>
    <t>Maryjane Pizza 瑪莉珍 大安店</t>
  </si>
  <si>
    <t>No. 15, Section 1, Da'an Road, Da’an District, Taipei City, Taiwan</t>
  </si>
  <si>
    <t>25.04463,121.54627</t>
  </si>
  <si>
    <t>https://www.ubereats.com/tw/store/maryjane-pizza-%E7%91%AA%E8%8E%89%E7%8F%8D-%E5%A4%A7%E5%AE%89%E5%BA%97/2QTL90lDRliYmHVtnDOvNw</t>
  </si>
  <si>
    <t>Cross Cafe</t>
  </si>
  <si>
    <t>No. 23, Lane 91, Section 4, Ren'ai Road, Da’an District, Taipei City, Taiwan</t>
  </si>
  <si>
    <t>25.0386561,121.546706</t>
  </si>
  <si>
    <t>https://www.ubereats.com/tw/store/cross-cafe/noP2ZxO0RKiqaA_Hpz7YJg</t>
  </si>
  <si>
    <t>鬍鬚張 台北東門店</t>
  </si>
  <si>
    <t>No. 18, Section 2, Jinshan South Road, Da’an District, Taipei City, Taiwan</t>
  </si>
  <si>
    <t>25.033227,121.5268966</t>
  </si>
  <si>
    <t>https://www.ubereats.com/tw/store/%E9%AC%8D%E9%AC%9A%E5%BC%B5-%E5%8F%B0%E5%8C%97%E6%9D%B1%E9%96%80%E5%BA%97/uM1xbSIrTtevJyxRyc8ZxA</t>
  </si>
  <si>
    <t>https://www.ubereats.com/tw/store/%E6%94%AA%E5%92%8C%E9%90%B5%E6%9D%BF%E7%87%92%E7%82%92%E9%A3%AF%E5%B0%88%E9%96%80%E5%BA%97/dWUsZfvmQPSY6b4jRJBPzA</t>
  </si>
  <si>
    <t>金沙塔泰式料理 市民店</t>
  </si>
  <si>
    <t>['泰國美食']</t>
  </si>
  <si>
    <t>No. 70, Section 4, Civic Blvd, Da’an District, Taipei City, Taiwan</t>
  </si>
  <si>
    <t>25.044903,121.547386</t>
  </si>
  <si>
    <t>https://www.ubereats.com/tw/store/%E9%87%91%E6%B2%99%E5%A1%94%E6%B3%B0%E5%BC%8F%E6%96%99%E7%90%86-%E5%B8%82%E6%B0%91%E5%BA%97/j64ejJ94RVCYNaSbeg2YPA</t>
  </si>
  <si>
    <t>點心世界暨小南門傳統豆花 BREEZE 微風南京店</t>
  </si>
  <si>
    <t>['台灣美食', '豆花']</t>
  </si>
  <si>
    <t>台北市松山區南京東路三段337號</t>
  </si>
  <si>
    <t>25.051928,121.548386</t>
  </si>
  <si>
    <t>https://www.ubereats.com/tw/store/%E9%BB%9E%E5%BF%83%E4%B8%96%E7%95%8C%E6%9A%A8%E5%B0%8F%E5%8D%97%E9%96%80%E5%82%B3%E7%B5%B1%E8%B1%86%E8%8A%B1-breeze-%E5%BE%AE%E9%A2%A8%E5%8D%97%E4%BA%AC%E5%BA%97/v8k3-cSuQoarF8c2jo3DuQ</t>
  </si>
  <si>
    <t>SIPSHIP</t>
  </si>
  <si>
    <t>Xinyi Road Section 3 192</t>
  </si>
  <si>
    <t>25.03318,121.54306</t>
  </si>
  <si>
    <t>https://www.ubereats.com/tw/store/sipship/K96a1km2R0GMixBOV4lcLg</t>
  </si>
  <si>
    <t>霞飛驛義大利麵</t>
  </si>
  <si>
    <t>台北市大安區新生南路3段60巷8號</t>
  </si>
  <si>
    <t>25.020111,121.53345</t>
  </si>
  <si>
    <t>https://www.ubereats.com/tw/store/%E9%9C%9E%E9%A3%9B%E9%A9%9B%E7%BE%A9%E5%A4%A7%E5%88%A9%E9%BA%B5/-LpayBLmTYOY2o2p9WItzQ</t>
  </si>
  <si>
    <t>金霸臭臭鍋 長安店</t>
  </si>
  <si>
    <t>台北市中山區長安東路二段240號</t>
  </si>
  <si>
    <t>25.0481631,121.5430989</t>
  </si>
  <si>
    <t>https://www.ubereats.com/tw/store/%E9%87%91%E9%9C%B8%E8%87%AD%E8%87%AD%E9%8D%8B-%E9%95%B7%E5%AE%89%E5%BA%97/8IJCtscmSBSwrVBIRihspQ</t>
  </si>
  <si>
    <t>朱記餡餅粥 永康店</t>
  </si>
  <si>
    <t>No. 10, Lane 6, Yongkang Street, Da’an District, Taipei City, Taiwan</t>
  </si>
  <si>
    <t>25.032585,121.5293467</t>
  </si>
  <si>
    <t>https://www.ubereats.com/tw/store/%E6%9C%B1%E8%A8%98%E9%A4%A1%E9%A4%85%E7%B2%A5-%E6%B0%B8%E5%BA%B7%E5%BA%97/sm88X4WLQM2NPMou2mDTTA</t>
  </si>
  <si>
    <t>ZADON精緻早午餐 八德店</t>
  </si>
  <si>
    <t>No. 3, Alley 4, Lane 12, Section 3, Bade Road</t>
  </si>
  <si>
    <t>25.04757,121.55041</t>
  </si>
  <si>
    <t>https://www.ubereats.com/tw/store/zadon%E7%B2%BE%E7%B7%BB%E6%97%A9%E5%8D%88%E9%A4%90-%E5%85%AB%E5%BE%B7%E5%BA%97/EYwkCuvIRgSYF_khvLHIag</t>
  </si>
  <si>
    <t>喫飯食堂 ChiFanShiTang</t>
  </si>
  <si>
    <t>台北市大安區永康街8巷5號</t>
  </si>
  <si>
    <t>25.0323367,121.5294783</t>
  </si>
  <si>
    <t>https://www.ubereats.com/tw/store/%E5%96%AB%E9%A3%AF%E9%A3%9F%E5%A0%82-chifanshitang/vRWTU3TsST2Aw6_4FPh_tw</t>
  </si>
  <si>
    <t>拉亞漢堡 北市延平南店</t>
  </si>
  <si>
    <t>No. 57, Yanping South Road</t>
  </si>
  <si>
    <t>25.0447342,121.5104906</t>
  </si>
  <si>
    <t>https://www.ubereats.com/tw/store/%E6%8B%89%E4%BA%9E%E6%BC%A2%E5%A0%A1-%E5%8C%97%E5%B8%82%E5%BB%B6%E5%B9%B3%E5%8D%97%E5%BA%97/KOfXzu2TQjma2xovoIV5Kg</t>
  </si>
  <si>
    <t>家樂福超市 台北濟南店</t>
  </si>
  <si>
    <t>Sec 2, Ji Nan Rd. 46</t>
  </si>
  <si>
    <t>25.04034,121.5309</t>
  </si>
  <si>
    <t>https://www.ubereats.com/tw/store/%E5%AE%B6%E6%A8%82%E7%A6%8F%E8%B6%85%E5%B8%82-%E5%8F%B0%E5%8C%97%E6%BF%9F%E5%8D%97%E5%BA%97/48jNbc5zUfi_NJQlJ4k1yg</t>
  </si>
  <si>
    <t>一手私藏世界紅茶 八德店</t>
  </si>
  <si>
    <t>No. 277, Section 2, Bade Road</t>
  </si>
  <si>
    <t>25.0470947,121.5416837</t>
  </si>
  <si>
    <t>https://www.ubereats.com/tw/store/%E4%B8%80%E6%89%8B%E7%A7%81%E8%97%8F%E4%B8%96%E7%95%8C%E7%B4%85%E8%8C%B6-%E5%85%AB%E5%BE%B7%E5%BA%97/pP9OHpMoQliK9TdObniOIQ</t>
  </si>
  <si>
    <t>50嵐 信陽店</t>
  </si>
  <si>
    <t>台北市中正區信陽街13號1樓</t>
  </si>
  <si>
    <t>25.04469,121.51632</t>
  </si>
  <si>
    <t>https://www.ubereats.com/tw/store/50%E5%B5%90-%E4%BF%A1%E9%99%BD%E5%BA%97/rJtUHXWrWFaJ0Pwcdkl7UA</t>
  </si>
  <si>
    <t>Little M cafe</t>
  </si>
  <si>
    <t>Heping West Road Section 1 57</t>
  </si>
  <si>
    <t>25.0267206180332,121.519771684884</t>
  </si>
  <si>
    <t>https://www.ubereats.com/tw/store/little-m-cafe/fG0x-kfbToyukWLWe7TgsA</t>
  </si>
  <si>
    <t>香港茶水攤 港式 茶餐廳 敦南店</t>
  </si>
  <si>
    <t>Dunhua South Road Section 1 Lane 190 19</t>
  </si>
  <si>
    <t>25.042637,121.54776</t>
  </si>
  <si>
    <t>https://www.ubereats.com/tw/store/%E9%A6%99%E6%B8%AF%E8%8C%B6%E6%B0%B4%E6%94%A4-%E6%B8%AF%E5%BC%8F-%E8%8C%B6%E9%A4%90%E5%BB%B3-%E6%95%A6%E5%8D%97%E5%BA%97/EXUwCMuMTL6W7RWUn1oClA</t>
  </si>
  <si>
    <t>發現義大利麵</t>
  </si>
  <si>
    <t>No. 2之2號, Lane 118, Section 2, Heping East Road, Da’an District, Taipei City, Taiwan</t>
  </si>
  <si>
    <t>25.02429,121.542854</t>
  </si>
  <si>
    <t>https://www.ubereats.com/tw/store/%E7%99%BC%E7%8F%BE%E7%BE%A9%E5%A4%A7%E5%88%A9%E9%BA%B5/yaB5PKzCTxqegfUp3533Ww</t>
  </si>
  <si>
    <t>金湘</t>
  </si>
  <si>
    <t>台灣台北市中正區新生南路一段14號</t>
  </si>
  <si>
    <t>25.0434354212312,121.532720066606</t>
  </si>
  <si>
    <t>https://www.ubereats.com/tw/store/%E9%87%91%E6%B9%98/a2Q7o091S1CbG5jcTKOBOg</t>
  </si>
  <si>
    <t>Le Banh Mi樂粄米 敦北門市</t>
  </si>
  <si>
    <t>['健康飲食', '越南美食', '三明治']</t>
  </si>
  <si>
    <t>台北市松山區長春路508號</t>
  </si>
  <si>
    <t>25.054432,121.54773</t>
  </si>
  <si>
    <t>https://www.ubereats.com/tw/store/le-banh-mi%E6%A8%82%E7%B2%84%E7%B1%B3-%E6%95%A6%E5%8C%97%E9%96%80%E5%B8%82/byPZn42GXtOw84qlhRu3lw</t>
  </si>
  <si>
    <t>https://www.ubereats.com/tw/store/%E9%80%9A%E5%8C%96199%E9%AE%AE%E6%9E%9C%E8%A1%8C/KeRb0LNHUjGZP6iNTEGa4Q</t>
  </si>
  <si>
    <t>すき家 SUKIYA 東門店</t>
  </si>
  <si>
    <t>台北市中正區金山南路1段135號</t>
  </si>
  <si>
    <t>25.03536,121.52766</t>
  </si>
  <si>
    <t>https://www.ubereats.com/tw/store/%E3%81%99%E3%81%8D%E5%AE%B6-sukiya-%E6%9D%B1%E9%96%80%E5%BA%97/uDr1XtnFRaGsUa0REPHIMw</t>
  </si>
  <si>
    <t>小原田 永康店</t>
  </si>
  <si>
    <t>台北市大安區永康街2巷1號</t>
  </si>
  <si>
    <t>25.03326,121.52962</t>
  </si>
  <si>
    <t>https://www.ubereats.com/tw/store/%E5%B0%8F%E5%8E%9F%E7%94%B0-%E6%B0%B8%E5%BA%B7%E5%BA%97/awbmknGHTsyVGJLk84SQ7g</t>
  </si>
  <si>
    <t>BRUN不然早午餐</t>
  </si>
  <si>
    <t>Anhe Road Section 1,No 7</t>
  </si>
  <si>
    <t>25.0397593127111,121.549809761345</t>
  </si>
  <si>
    <t>https://www.ubereats.com/tw/store/brun%E4%B8%8D%E7%84%B6%E6%97%A9%E5%8D%88%E9%A4%90/34fVMiqjSGSBgHOaAYZ3FQ</t>
  </si>
  <si>
    <t>思慕昔 永康街芒果冰店</t>
  </si>
  <si>
    <t>25.03224,121.52973</t>
  </si>
  <si>
    <t>https://www.ubereats.com/tw/store/%E6%80%9D%E6%85%95%E6%98%94-%E6%B0%B8%E5%BA%B7%E8%A1%97%E8%8A%92%E6%9E%9C%E5%86%B0%E5%BA%97/zXB12QPEThGDAsXL_nd2_A</t>
  </si>
  <si>
    <t>十二月 粥品 茶飲 私房菜 大安店</t>
  </si>
  <si>
    <t>台北市大安區大安路一段19巷10號</t>
  </si>
  <si>
    <t>25.0443807,121.5467062</t>
  </si>
  <si>
    <t>https://www.ubereats.com/tw/store/%E5%8D%81%E4%BA%8C%E6%9C%88-%E7%B2%A5%E5%93%81-%E8%8C%B6%E9%A3%B2-%E7%A7%81%E6%88%BF%E8%8F%9C-%E5%A4%A7%E5%AE%89%E5%BA%97/DjEpQAGQQ4alJ0nn2Hcirg</t>
  </si>
  <si>
    <t>馬友友印度廚房 蔬食餐廳店</t>
  </si>
  <si>
    <t>Jinan Road Section 2 64</t>
  </si>
  <si>
    <t>25.040120960317,121.532380138327</t>
  </si>
  <si>
    <t>https://www.ubereats.com/tw/store/%E9%A6%AC%E5%8F%8B%E5%8F%8B%E5%8D%B0%E5%BA%A6%E5%BB%9A%E6%88%BF-%E8%94%AC%E9%A3%9F%E9%A4%90%E5%BB%B3%E5%BA%97/aP8H7-N4SsmGY7___qj3UQ</t>
  </si>
  <si>
    <t>棉花田生機園地 信義門市</t>
  </si>
  <si>
    <t>Jinshan South Road Section 1 139</t>
  </si>
  <si>
    <t>25.0351816082357,121.527635868092</t>
  </si>
  <si>
    <t>https://www.ubereats.com/tw/store/%E6%A3%89%E8%8A%B1%E7%94%B0%E7%94%9F%E6%A9%9F%E5%9C%92%E5%9C%B0-%E4%BF%A1%E7%BE%A9%E9%96%80%E5%B8%82/nuuJOv2OT1qbryqdnTAMSg</t>
  </si>
  <si>
    <t>好食肌 健康新飲食 南京</t>
  </si>
  <si>
    <t>南京東路三段256巷20弄2號</t>
  </si>
  <si>
    <t>25.0505177027504,121.544755741294</t>
  </si>
  <si>
    <t>https://www.ubereats.com/tw/store/%E5%A5%BD%E9%A3%9F%E8%82%8C-%E5%81%A5%E5%BA%B7%E6%96%B0%E9%A3%B2%E9%A3%9F-%E5%8D%97%E4%BA%AC/Ti7XarLUTdumEvs5yZsv9g</t>
  </si>
  <si>
    <t>公館商圈 芋芋甜點舖</t>
  </si>
  <si>
    <t>Xinsheng South Road Section 3 Lane 76 5</t>
  </si>
  <si>
    <t>25.01913,121.53338</t>
  </si>
  <si>
    <t>https://www.ubereats.com/tw/store/%E5%85%AC%E9%A4%A8%E5%95%86%E5%9C%88-%E8%8A%8B%E8%8A%8B%E7%94%9C%E9%BB%9E%E8%88%96/R7f5Y-jLX9qmnIvODGI2aQ</t>
  </si>
  <si>
    <t>爭鮮迴轉 林森店</t>
  </si>
  <si>
    <t>25.0543844,121.5247676</t>
  </si>
  <si>
    <t>https://www.ubereats.com/tw/store/%E7%88%AD%E9%AE%AE%E8%BF%B4%E8%BD%89-%E6%9E%97%E6%A3%AE%E5%BA%97/ZzEpWLn9S3yEngdI5OP3lQ</t>
  </si>
  <si>
    <t>明星自助餐</t>
  </si>
  <si>
    <t>台北市大安區復興南路一段107巷23號</t>
  </si>
  <si>
    <t>25.043657,121.54546</t>
  </si>
  <si>
    <t>https://www.ubereats.com/tw/store/%E6%98%8E%E6%98%9F%E8%87%AA%E5%8A%A9%E9%A4%90/cvITs4moSiiRXJqJ0rbflg</t>
  </si>
  <si>
    <t>米澤製麵 台北古亭店 讚岐烏龍麵專門店</t>
  </si>
  <si>
    <t>羅斯福路三段18號</t>
  </si>
  <si>
    <t>25.02327,121.52509</t>
  </si>
  <si>
    <t>https://www.ubereats.com/tw/store/%E7%B1%B3%E6%BE%A4%E8%A3%BD%E9%BA%B5-%E5%8F%B0%E5%8C%97%E5%8F%A4%E4%BA%AD%E5%BA%97-%E8%AE%9A%E5%B2%90%E7%83%8F%E9%BE%8D%E9%BA%B5%E5%B0%88%E9%96%80%E5%BA%97/qJ-uTk8eTmKiOAq47m0-PQ</t>
  </si>
  <si>
    <t>CoCo壹番屋咖哩 西門漢中店</t>
  </si>
  <si>
    <t>No. 49, Hanzhong Street</t>
  </si>
  <si>
    <t>25.044199,121.50751</t>
  </si>
  <si>
    <t>https://www.ubereats.com/tw/store/coco%E5%A3%B9%E7%95%AA%E5%B1%8B%E5%92%96%E5%93%A9-%E8%A5%BF%E9%96%80%E6%BC%A2%E4%B8%AD%E5%BA%97/PrPy4Tq3ShiCXYFnP_-RrA</t>
  </si>
  <si>
    <t>Mama’s 鐵鍋早午餐 和平店</t>
  </si>
  <si>
    <t>106台湾台北市大安區和平東路二段311巷43弄42號</t>
  </si>
  <si>
    <t>25.025644,121.54613</t>
  </si>
  <si>
    <t>https://www.ubereats.com/tw/store/mamas-%E9%90%B5%E9%8D%8B%E6%97%A9%E5%8D%88%E9%A4%90-%E5%92%8C%E5%B9%B3%E5%BA%97/DzurxiqPTraADUUBRgA4tg</t>
  </si>
  <si>
    <t>喬園四店 熱炒外賣店</t>
  </si>
  <si>
    <t>Xinyi Road Section 4 60-48</t>
  </si>
  <si>
    <t>25.03287,121.5459</t>
  </si>
  <si>
    <t>https://www.ubereats.com/tw/store/%E5%96%AC%E5%9C%92%E5%9B%9B%E5%BA%97-%E7%86%B1%E7%82%92%E5%A4%96%E8%B3%A3%E5%BA%97/gViDW9cIQnKdOaCmGYfKyg</t>
  </si>
  <si>
    <t>Sundia桑迪亞花藝</t>
  </si>
  <si>
    <t>['鮮花', '適合家庭享用', '百貨商場']</t>
  </si>
  <si>
    <t>No. 26, Lane 31, Section 1, Da'an Road, Da’an District, Taipei City, Taiwan</t>
  </si>
  <si>
    <t>25.04388,121.54722</t>
  </si>
  <si>
    <t>https://www.ubereats.com/tw/store/sundia%E6%A1%91%E8%BF%AA%E4%BA%9E%E8%8A%B1%E8%97%9D/1kKoQyaNRfK0Lgh3Y8I-PQ</t>
  </si>
  <si>
    <t>瓶子甜點 JAR</t>
  </si>
  <si>
    <t>No. 11, Lane 97, Songjiang Road</t>
  </si>
  <si>
    <t>25.050959,121.534251</t>
  </si>
  <si>
    <t>https://www.ubereats.com/tw/store/%E7%93%B6%E5%AD%90%E7%94%9C%E9%BB%9E-jar/rOVjyMmsQH6amEgRueptOA</t>
  </si>
  <si>
    <t>OGGI 歐奇窯烤披薩 敦南店</t>
  </si>
  <si>
    <t>No. 6, Lane 103, Section 2, Dunhua South Road, Da’an District Taipei City, Taiwan</t>
  </si>
  <si>
    <t>25.028662,121.5494</t>
  </si>
  <si>
    <t>https://www.ubereats.com/tw/store/oggi-%E6%AD%90%E5%A5%87%E7%AA%AF%E7%83%A4%E6%8A%AB%E8%96%A9-%E6%95%A6%E5%8D%97%E5%BA%97/_yC0Kf7tSl2Z94Jrp-5w6A</t>
  </si>
  <si>
    <t>青春素麵線 佛緣本店</t>
  </si>
  <si>
    <t>台北市大安忠孝東路四段216巷32弄3號1樓</t>
  </si>
  <si>
    <t>25.0399781,121.5526395</t>
  </si>
  <si>
    <t>https://www.ubereats.com/tw/store/%E9%9D%92%E6%98%A5%E7%B4%A0%E9%BA%B5%E7%B7%9A-%E4%BD%9B%E7%B7%A3%E6%9C%AC%E5%BA%97/55lWslMhTb2j-qazym3xWQ</t>
  </si>
  <si>
    <t>峨嵋川菜</t>
  </si>
  <si>
    <t>Roosevelt Road Section 3 Lane 316 Alley 8 10</t>
  </si>
  <si>
    <t>25.015434,121.53261</t>
  </si>
  <si>
    <t>https://www.ubereats.com/tw/store/%E5%B3%A8%E5%B5%8B%E5%B7%9D%E8%8F%9C/vBHgzWw7RcaA0npaHHCt7w</t>
  </si>
  <si>
    <t>Macho Tacos 瑪丘墨式餅舖 師大店</t>
  </si>
  <si>
    <t>['墨西哥美食', '拉丁美洲美食', '當代墨西哥美食']</t>
  </si>
  <si>
    <t>Lane 93, Shi Da Rd. 1</t>
  </si>
  <si>
    <t>25.022982,121.52866</t>
  </si>
  <si>
    <t>https://www.ubereats.com/tw/store/macho-tacos-%E7%91%AA%E4%B8%98%E5%A2%A8%E5%BC%8F%E9%A4%85%E8%88%96-%E5%B8%AB%E5%A4%A7%E5%BA%97/hSkV_eqdUs2D-w6JqoT6qA</t>
  </si>
  <si>
    <t>Miss Energy 能量小姐 台北東門店</t>
  </si>
  <si>
    <t>台北市金山南路二段7號</t>
  </si>
  <si>
    <t>25.033627,121.52742</t>
  </si>
  <si>
    <t>https://www.ubereats.com/tw/store/miss-energy-%E8%83%BD%E9%87%8F%E5%B0%8F%E5%A7%90-%E5%8F%B0%E5%8C%97%E6%9D%B1%E9%96%80%E5%BA%97/R-LeWRsYToCY2WS8y-gffg</t>
  </si>
  <si>
    <t>柳橙王子蛋糕</t>
  </si>
  <si>
    <t>No. 7, Lane 48, Section 2, Jinan Road</t>
  </si>
  <si>
    <t>25.039852,121.53096</t>
  </si>
  <si>
    <t>https://www.ubereats.com/tw/store/%E6%9F%B3%E6%A9%99%E7%8E%8B%E5%AD%90%E8%9B%8B%E7%B3%95/KFrEcae5TE2AU4_NYjBhpQ</t>
  </si>
  <si>
    <t>全國健康素食 大安忠孝店</t>
  </si>
  <si>
    <t>Fuxing South Road Section 1 Lane 107 21</t>
  </si>
  <si>
    <t>25.0437151675336,121.545346859536</t>
  </si>
  <si>
    <t>https://www.ubereats.com/tw/store/%E5%85%A8%E5%9C%8B%E5%81%A5%E5%BA%B7%E7%B4%A0%E9%A3%9F-%E5%A4%A7%E5%AE%89%E5%BF%A0%E5%AD%9D%E5%BA%97/HyFBCPClRb6Wr2geDWs71g</t>
  </si>
  <si>
    <t>https://www.ubereats.com/tw/store/%E7%B6%A0%E8%8B%97%E7%B4%A0%E9%A3%9F%E9%A4%A8/2W_JIN6-V6W0VX5Ix24DZQ</t>
  </si>
  <si>
    <t>GUANG YI Cafe 光一肆號</t>
  </si>
  <si>
    <t>Xinsheng South Road Section 3 Lane 76 2</t>
  </si>
  <si>
    <t>25.019248682809,121.533550410155</t>
  </si>
  <si>
    <t>https://www.ubereats.com/tw/store/guang-yi-cafe-%E5%85%89%E4%B8%80%E8%82%86%E8%99%9F/aNyIMepXThq0-xeGnspzXQ</t>
  </si>
  <si>
    <t>竹林上禾便當 寧波店</t>
  </si>
  <si>
    <t>台北市中正區寧波西街34號</t>
  </si>
  <si>
    <t>25.03105,121.51811</t>
  </si>
  <si>
    <t>https://www.ubereats.com/tw/store/%E7%AB%B9%E6%9E%97%E4%B8%8A%E7%A6%BE%E4%BE%BF%E7%95%B6-%E5%AF%A7%E6%B3%A2%E5%BA%97/ODRXrVslX-SlXERHLPEUWQ</t>
  </si>
  <si>
    <t>三兄妹雪花冰  西門町總店</t>
  </si>
  <si>
    <t>Han Zhong St. 23</t>
  </si>
  <si>
    <t>25.04517,121.50778</t>
  </si>
  <si>
    <t>https://www.ubereats.com/tw/store/%E4%B8%89%E5%85%84%E5%A6%B9%E9%9B%AA%E8%8A%B1%E5%86%B0-%E8%A5%BF%E9%96%80%E7%94%BA%E7%B8%BD%E5%BA%97/GDif7VQhSKmdgusMwOnPoQ</t>
  </si>
  <si>
    <t>Baan Taipei</t>
  </si>
  <si>
    <t>['泰國美食', '越南河粉']</t>
  </si>
  <si>
    <t>No. 15, Lane 233, Section 1, Dunhua South Road, Da’an District, Taipei City, Taiwan</t>
  </si>
  <si>
    <t>25.0405046,121.550201</t>
  </si>
  <si>
    <t>https://www.ubereats.com/tw/store/baan-taipei/_nzxh2_VQyOtngPdoJT08w</t>
  </si>
  <si>
    <t>山焙 和平臥龍店</t>
  </si>
  <si>
    <t>No. 363, Section 2, Heping East Road, Da’an District, Taipei City, Taiwan</t>
  </si>
  <si>
    <t>25.02482,121.54644</t>
  </si>
  <si>
    <t>https://www.ubereats.com/tw/store/%E5%B1%B1%E7%84%99-%E5%92%8C%E5%B9%B3%E8%87%A5%E9%BE%8D%E5%BA%97/aBVptfpqRpW-0VYhnDWiXw</t>
  </si>
  <si>
    <t>公館商圈 泰品泰式雲南料理</t>
  </si>
  <si>
    <t>台北市中正區汀州路三段147號</t>
  </si>
  <si>
    <t>25.015987,121.53116</t>
  </si>
  <si>
    <t>https://www.ubereats.com/tw/store/%E5%85%AC%E9%A4%A8%E5%95%86%E5%9C%88-%E6%B3%B0%E5%93%81%E6%B3%B0%E5%BC%8F%E9%9B%B2%E5%8D%97%E6%96%99%E7%90%86/g1ukwqXDVgWeNbGsupXE-A</t>
  </si>
  <si>
    <t>Botega del vin</t>
  </si>
  <si>
    <t>台北市大安區忠孝東路四段170巷17弄7號</t>
  </si>
  <si>
    <t>25.04001,121.55138</t>
  </si>
  <si>
    <t>https://www.ubereats.com/tw/store/botega-del-vin/c-C6u7V6TMqyxpyafMw_yg</t>
  </si>
  <si>
    <t>老虎醬溫州大餛飩 師大店</t>
  </si>
  <si>
    <t>台北市大安區和平東路一段77號1樓</t>
  </si>
  <si>
    <t>25.0271011,121.525136</t>
  </si>
  <si>
    <t>https://www.ubereats.com/tw/store/%E8%80%81%E8%99%8E%E9%86%AC%E6%BA%AB%E5%B7%9E%E5%A4%A7%E9%A4%9B%E9%A3%A9-%E5%B8%AB%E5%A4%A7%E5%BA%97/6h2Dk3pASom3-dFHHCXLKQ</t>
  </si>
  <si>
    <t>西雅圖極品咖啡 台大店</t>
  </si>
  <si>
    <t>台北市大安區新生南路三段88號</t>
  </si>
  <si>
    <t>25.0183712,121.533418</t>
  </si>
  <si>
    <t>https://www.ubereats.com/tw/store/%E8%A5%BF%E9%9B%85%E5%9C%96%E6%A5%B5%E5%93%81%E5%92%96%E5%95%A1-%E5%8F%B0%E5%A4%A7%E5%BA%97/q0kT9cdLQnefv9JwZ78Xqw</t>
  </si>
  <si>
    <t>茶裡不然 大安概念店</t>
  </si>
  <si>
    <t>['珍珠奶茶', '飲料', 'Uber\xa0Eats 專屬']</t>
  </si>
  <si>
    <t>Sec 3, Xin Yi Rd. 190-3</t>
  </si>
  <si>
    <t>25.03319,121.54295</t>
  </si>
  <si>
    <t>https://www.ubereats.com/tw/store/%E8%8C%B6%E8%A3%A1%E4%B8%8D%E7%84%B6-%E5%A4%A7%E5%AE%89%E6%A6%82%E5%BF%B5%E5%BA%97/QLl6Qa8yTFucCYTB9m4wiA</t>
  </si>
  <si>
    <t>一流清粥小菜</t>
  </si>
  <si>
    <t>['台灣美食', '粥', '環境友善']</t>
  </si>
  <si>
    <t>No., Section 2, Fuxing South Road, Da’an District, Taipei City, Taiwan</t>
  </si>
  <si>
    <t>25.029642,121.543335</t>
  </si>
  <si>
    <t>https://www.ubereats.com/tw/store/%E4%B8%80%E6%B5%81%E6%B8%85%E7%B2%A5%E5%B0%8F%E8%8F%9C/_gMxjriLS0yW5wsliHuxxw</t>
  </si>
  <si>
    <t>佳家手作餐盒</t>
  </si>
  <si>
    <t>台北市大安區通安街69號</t>
  </si>
  <si>
    <t>25.03067,121.5533</t>
  </si>
  <si>
    <t>https://www.ubereats.com/tw/store/%E4%BD%B3%E5%AE%B6%E6%89%8B%E4%BD%9C%E9%A4%90%E7%9B%92/TMhUAM4sQEOMiQp6YW_xYw</t>
  </si>
  <si>
    <t>綠原品健康蔬食餐飲 復興店</t>
  </si>
  <si>
    <t>No. 291, Section 1, Fuxing South Road, Da’an District, Taipei City, Taiwan</t>
  </si>
  <si>
    <t>25.0353225,121.5438442</t>
  </si>
  <si>
    <t>https://www.ubereats.com/tw/store/%E7%B6%A0%E5%8E%9F%E5%93%81%E5%81%A5%E5%BA%B7%E8%94%AC%E9%A3%9F%E9%A4%90%E9%A3%B2-%E5%BE%A9%E8%88%88%E5%BA%97/j8CkxlHhR0WG2EAXZk47_Q</t>
  </si>
  <si>
    <t>橘子工坊大安復興店</t>
  </si>
  <si>
    <t>台北市大安區復興南路二段151巷2號</t>
  </si>
  <si>
    <t>25.02835240791,121.543892137706</t>
  </si>
  <si>
    <t>https://www.ubereats.com/tw/store/%E6%A9%98%E5%AD%90%E5%B7%A5%E5%9D%8A%E5%A4%A7%E5%AE%89%E5%BE%A9%E8%88%88%E5%BA%97/R-lfmkqOTZqKPz0aXvpyZg</t>
  </si>
  <si>
    <t>外婆的茶屋 台北忠孝店</t>
  </si>
  <si>
    <t>Zhongxiao East Road Section 3 Lane 251 Alley 2 15</t>
  </si>
  <si>
    <t>25.042112,121.54077</t>
  </si>
  <si>
    <t>https://www.ubereats.com/tw/store/%E5%A4%96%E5%A9%86%E7%9A%84%E8%8C%B6%E5%B1%8B-%E5%8F%B0%E5%8C%97%E5%BF%A0%E5%AD%9D%E5%BA%97/3H5uOyneSK2bAZYPEWp7YA</t>
  </si>
  <si>
    <t>THE FORCE原力餐盒 敦南店</t>
  </si>
  <si>
    <t>台北市大安區四維路210-1號</t>
  </si>
  <si>
    <t>25.026333,121.54783</t>
  </si>
  <si>
    <t>https://www.ubereats.com/tw/store/the-force%E5%8E%9F%E5%8A%9B%E9%A4%90%E7%9B%92-%E6%95%A6%E5%8D%97%E5%BA%97/DAIjEO6mXWS3KyIdbVqD1w</t>
  </si>
  <si>
    <t>PS TAPAS 西班牙餐酒館</t>
  </si>
  <si>
    <t>No. 19, Lane 21, Section 1, Anhe Road, Da’an District, Taipei City, Taiwan</t>
  </si>
  <si>
    <t>25.0395108,121.5512449</t>
  </si>
  <si>
    <t>https://www.ubereats.com/tw/store/ps-tapas-%E8%A5%BF%E7%8F%AD%E7%89%99%E9%A4%90%E9%85%92%E9%A4%A8/UvGVYGnQTCiBDZHKiXivOg</t>
  </si>
  <si>
    <t>小小樹食 大安店 Little Tree Food Daan</t>
  </si>
  <si>
    <t>Da-an Road Section 1 Lane 116 17</t>
  </si>
  <si>
    <t>25.0399,121.54473</t>
  </si>
  <si>
    <t>https://www.ubereats.com/tw/store/%E5%B0%8F%E5%B0%8F%E6%A8%B9%E9%A3%9F-%E5%A4%A7%E5%AE%89%E5%BA%97-little-tree-food-daan/C_wysR34QombM4SgICWgdw</t>
  </si>
  <si>
    <t>三媽臭臭鍋 西門成都店</t>
  </si>
  <si>
    <t>昆明街85號</t>
  </si>
  <si>
    <t>25.0424400092365,121.504834145307</t>
  </si>
  <si>
    <t>https://www.ubereats.com/tw/store/%E4%B8%89%E5%AA%BD%E8%87%AD%E8%87%AD%E9%8D%8B-%E8%A5%BF%E9%96%80%E6%88%90%E9%83%BD%E5%BA%97/YxRzcxcaR3OrWTG6PxIDWA</t>
  </si>
  <si>
    <t>JAPOLI 新生店</t>
  </si>
  <si>
    <t>No. 28, Section 3, Zhongxiao E Rd, Da’an District, Taipei City, Taiwan</t>
  </si>
  <si>
    <t>25.0419428,121.5341841</t>
  </si>
  <si>
    <t>https://www.ubereats.com/tw/store/japoli-%E6%96%B0%E7%94%9F%E5%BA%97/kixjBdc2RRGxc3XU2GGAdg</t>
  </si>
  <si>
    <t>樂麵屋 永康公園店</t>
  </si>
  <si>
    <t>No. 3, Lane 10, Yongkang Street, Da’an District, Taipei City, Taiwan</t>
  </si>
  <si>
    <t>25.032001,121.52947</t>
  </si>
  <si>
    <t>https://www.ubereats.com/tw/store/%E6%A8%82%E9%BA%B5%E5%B1%8B-%E6%B0%B8%E5%BA%B7%E5%85%AC%E5%9C%92%E5%BA%97/vQLfR28vSmCGZX0lux1E2Q</t>
  </si>
  <si>
    <t>魚刺人雞蛋糕 師大店</t>
  </si>
  <si>
    <t>Roosevelt Road Section 2 Lane 30 13</t>
  </si>
  <si>
    <t>25.02805,121.52089</t>
  </si>
  <si>
    <t>https://www.ubereats.com/tw/store/%E9%AD%9A%E5%88%BA%E4%BA%BA%E9%9B%9E%E8%9B%8B%E7%B3%95-%E5%B8%AB%E5%A4%A7%E5%BA%97/EUleOUa7T0Cp3JpzxolEFg</t>
  </si>
  <si>
    <t>天下三絕麵食館</t>
  </si>
  <si>
    <t>No. 3, Lane 27, Section 4, Ren'ai Road, Da’an District, Taipei City, Taiwan</t>
  </si>
  <si>
    <t>25.038878,121.5452917</t>
  </si>
  <si>
    <t>https://www.ubereats.com/tw/store/%E5%A4%A9%E4%B8%8B%E4%B8%89%E7%B5%95%E9%BA%B5%E9%A3%9F%E9%A4%A8/dPNsUivoS_2r8w7Xf9QQQQ</t>
  </si>
  <si>
    <t>https://www.ubereats.com/tw/store/%E8%98%87%E6%9D%AD%E9%BB%9E%E5%BF%83%E5%BA%97-%E5%8F%A4%E4%BA%AD%E5%BA%97/BsLS9uspQN2IWNfnqNCAPg</t>
  </si>
  <si>
    <t>樂碗 健康盒 THE ONE X 威布好食</t>
  </si>
  <si>
    <t>Zhongxiao East Road Section 3 Lane 251 Alley 7 15</t>
  </si>
  <si>
    <t>25.043018,121.54226</t>
  </si>
  <si>
    <t>https://www.ubereats.com/tw/store/%E6%A8%82%E7%A2%97-%E5%81%A5%E5%BA%B7%E7%9B%92-the-one-x-%E5%A8%81%E5%B8%83%E5%A5%BD%E9%A3%9F/dCS780XbScyaKAEfpcWpbg</t>
  </si>
  <si>
    <t>小紅帽咖啡</t>
  </si>
  <si>
    <t>No. 172, Section 1, Da'an Road, Da’an District, Taipei City, Taiwan</t>
  </si>
  <si>
    <t>25.036592,121.54593</t>
  </si>
  <si>
    <t>https://www.ubereats.com/tw/store/%E5%B0%8F%E7%B4%85%E5%B8%BD%E5%92%96%E5%95%A1/cQT-pDvNQRScmPV0604qUg</t>
  </si>
  <si>
    <t>磚窯古早味 敦南店</t>
  </si>
  <si>
    <t>105, Taiwan, Taipei City</t>
  </si>
  <si>
    <t>25.0468349,121.5490869</t>
  </si>
  <si>
    <t>https://www.ubereats.com/tw/store/%E7%A3%9A%E7%AA%AF%E5%8F%A4%E6%97%A9%E5%91%B3-%E6%95%A6%E5%8D%97%E5%BA%97/ooFRw0GWTfi8_kp5xlP96A</t>
  </si>
  <si>
    <t>南城泰式料理</t>
  </si>
  <si>
    <t>台北市中正區汀州路三段171號</t>
  </si>
  <si>
    <t>25.0151197,121.5323635</t>
  </si>
  <si>
    <t>https://www.ubereats.com/tw/store/%E5%8D%97%E5%9F%8E%E6%B3%B0%E5%BC%8F%E6%96%99%E7%90%86/uEDrPl4nQZadGFqd32D_GA</t>
  </si>
  <si>
    <t>六月甜倉 甜點店</t>
  </si>
  <si>
    <t>Guo Xing Rd. 5</t>
  </si>
  <si>
    <t>25.02411,121.50816</t>
  </si>
  <si>
    <t>https://www.ubereats.com/tw/store/%E5%85%AD%E6%9C%88%E7%94%9C%E5%80%89-%E7%94%9C%E9%BB%9E%E5%BA%97/S7I03kobRnWePNPGIR5HgQ</t>
  </si>
  <si>
    <t>樂雅樂 頂好店</t>
  </si>
  <si>
    <t>Da-an Road Section 1 73</t>
  </si>
  <si>
    <t>25.042225,121.546295</t>
  </si>
  <si>
    <t>https://www.ubereats.com/tw/store/%E6%A8%82%E9%9B%85%E6%A8%82-%E9%A0%82%E5%A5%BD%E5%BA%97/QN9sLp58SZm6M2KVMTl5rw</t>
  </si>
  <si>
    <t>就是幸福鍋物</t>
  </si>
  <si>
    <t>No. 28, Alley 17, Lane 96, Section 2, Heping East Road, Da’an District, Taipei City, Taiwan</t>
  </si>
  <si>
    <t>25.02305,121.54267</t>
  </si>
  <si>
    <t>https://www.ubereats.com/tw/store/%E5%B0%B1%E6%98%AF%E5%B9%B8%E7%A6%8F%E9%8D%8B%E7%89%A9/mbGxxaj6RRqanZSTX70nfw</t>
  </si>
  <si>
    <t>Chic ô Fleurs 希朵花藝設計</t>
  </si>
  <si>
    <t>['生鮮雜貨', '百貨商場', '鮮花']</t>
  </si>
  <si>
    <t>台北市大安區瑞安街142巷2之2號</t>
  </si>
  <si>
    <t>25.0295402336168,121.541678979993</t>
  </si>
  <si>
    <t>https://www.ubereats.com/tw/store/chic-o-fleurs-%E5%B8%8C%E6%9C%B5%E8%8A%B1%E8%97%9D%E8%A8%AD%E8%A8%88/4yPpusHRSvmYcRxxEgtVkQ</t>
  </si>
  <si>
    <t>燈籠滷味 安和店</t>
  </si>
  <si>
    <t>師大路43號</t>
  </si>
  <si>
    <t>25.0246381759028,121.528621986508</t>
  </si>
  <si>
    <t>https://www.ubereats.com/tw/store/%E7%87%88%E7%B1%A0%E6%BB%B7%E5%91%B3-%E5%AE%89%E5%92%8C%E5%BA%97/qXNq8JmhQPyEDeiYLUJsUQ</t>
  </si>
  <si>
    <t>武林茶 竹林店</t>
  </si>
  <si>
    <t>Zhulin Road 89</t>
  </si>
  <si>
    <t>25.0123004697167,121.519736308431</t>
  </si>
  <si>
    <t>https://www.ubereats.com/tw/store/%E6%AD%A6%E6%9E%97%E8%8C%B6-%E7%AB%B9%E6%9E%97%E5%BA%97/eex9t9g3SvKgkG8tdYrnxA</t>
  </si>
  <si>
    <t>菊子日式蔬食</t>
  </si>
  <si>
    <t>['蔬食料理', '丼飯']</t>
  </si>
  <si>
    <t>Chang-an East Road Section 2 171-9</t>
  </si>
  <si>
    <t>25.048561,121.54203</t>
  </si>
  <si>
    <t>https://www.ubereats.com/tw/store/%E8%8F%8A%E5%AD%90%E6%97%A5%E5%BC%8F%E8%94%AC%E9%A3%9F/duRsd5ukQ9SyNMw7efNbHQ</t>
  </si>
  <si>
    <t>匠魂製作 拉麵館 八德店 X Just Kitchen</t>
  </si>
  <si>
    <t>台北市中山區八德路二段210巷10號1樓</t>
  </si>
  <si>
    <t>25.04549,121.53928</t>
  </si>
  <si>
    <t>https://www.ubereats.com/tw/store/%E5%8C%A0%E9%AD%82%E8%A3%BD%E4%BD%9C-%E6%8B%89%E9%BA%B5%E9%A4%A8-%E5%85%AB%E5%BE%B7%E5%BA%97-x-just-kitchen/XSIL4GzTUvWJZUSf_7Pl7A</t>
  </si>
  <si>
    <t>創盛號 中正汀州門市</t>
  </si>
  <si>
    <t>['麵包店', '生鮮雜貨']</t>
  </si>
  <si>
    <t>185 Section 2, Tingzhou Road</t>
  </si>
  <si>
    <t>25.024105,121.5219</t>
  </si>
  <si>
    <t>https://www.ubereats.com/tw/store/%E5%89%B5%E7%9B%9B%E8%99%9F-%E4%B8%AD%E6%AD%A3%E6%B1%80%E5%B7%9E%E9%96%80%E5%B8%82/jEU_vJAUVVqSBjbQ8Y9I9g</t>
  </si>
  <si>
    <t>全聯福利中心  大安民榮</t>
  </si>
  <si>
    <t>Lane 24, Sec 3, Ren Ai Rd. 12</t>
  </si>
  <si>
    <t>25.0352,121.53583</t>
  </si>
  <si>
    <t>https://www.ubereats.com/tw/store/%E5%85%A8%E8%81%AF%E7%A6%8F%E5%88%A9%E4%B8%AD%E5%BF%83-%E5%A4%A7%E5%AE%89%E6%B0%91%E6%A6%AE/uWgwBBboQ82bruAqDhI2HA</t>
  </si>
  <si>
    <t>Watsons屈臣氏 萬大門市 S0153</t>
  </si>
  <si>
    <t>台北市萬華區萬大路497號</t>
  </si>
  <si>
    <t>25.020031,121.49775</t>
  </si>
  <si>
    <t>https://www.ubereats.com/tw/store/watsons%E5%B1%88%E8%87%A3%E6%B0%8F-%E8%90%AC%E5%A4%A7%E9%96%80%E5%B8%82-s0153/CbK9ZS4zSeSzV_IreBR65Q</t>
  </si>
  <si>
    <t>全家便利商店 鑫吉利門市</t>
  </si>
  <si>
    <t>Lane 28, Dong Yuan St. 34</t>
  </si>
  <si>
    <t>25.02683,121.49507</t>
  </si>
  <si>
    <t>https://www.ubereats.com/tw/store/%E5%85%A8%E5%AE%B6%E4%BE%BF%E5%88%A9%E5%95%86%E5%BA%97-%E9%91%AB%E5%90%89%E5%88%A9%E9%96%80%E5%B8%82/jLtI28NBVJCVfVBVpD-qRQ</t>
  </si>
  <si>
    <t>cama café 台北萬大店</t>
  </si>
  <si>
    <t>Wanda Road 250</t>
  </si>
  <si>
    <t>25.02621,121.5003</t>
  </si>
  <si>
    <t>https://www.ubereats.com/tw/store/cama-cafe-%E5%8F%B0%E5%8C%97%E8%90%AC%E5%A4%A7%E5%BA%97/ka72WHfkQFOxlE630Fk3pw</t>
  </si>
  <si>
    <t>citysuper 板橋店</t>
  </si>
  <si>
    <t>220, Taiwan, New Taipei City</t>
  </si>
  <si>
    <t>25.01366,121.46676</t>
  </si>
  <si>
    <t>板橋區</t>
  </si>
  <si>
    <t>https://www.ubereats.com/tw/store/citysuper-%E6%9D%BF%E6%A9%8B%E5%BA%97/AFjHVj7vRwylh1U-sF8MUQ</t>
  </si>
  <si>
    <t>Louisa 路易莎 萬華寶興門市</t>
  </si>
  <si>
    <t>台北市萬華區寶興街71號</t>
  </si>
  <si>
    <t>25.02644,121.49424</t>
  </si>
  <si>
    <t>https://www.ubereats.com/tw/store/louisa-%E8%B7%AF%E6%98%93%E8%8E%8E-%E8%90%AC%E8%8F%AF%E5%AF%B6%E8%88%88%E9%96%80%E5%B8%82/KYrvkM54UoCmS4YgLpgljQ</t>
  </si>
  <si>
    <t>月半星球 冰沙 飲料專賣</t>
  </si>
  <si>
    <t>['飲料', '三明治']</t>
  </si>
  <si>
    <t>Minyou Street 4</t>
  </si>
  <si>
    <t>25.00574,121.47547</t>
  </si>
  <si>
    <t>中和區</t>
  </si>
  <si>
    <t>https://www.ubereats.com/tw/store/%E6%9C%88%E5%8D%8A%E6%98%9F%E7%90%83-%E5%86%B0%E6%B2%99-%E9%A3%B2%E6%96%99%E5%B0%88%E8%B3%A3/9UAF8tmyQly49YaA3NazTQ</t>
  </si>
  <si>
    <t>棉花田生機園地 板橋新埔門市</t>
  </si>
  <si>
    <t>新北市板橋區文化路一段435巷11號</t>
  </si>
  <si>
    <t>25.023071,121.46735</t>
  </si>
  <si>
    <t>https://www.ubereats.com/tw/store/%E6%A3%89%E8%8A%B1%E7%94%B0%E7%94%9F%E6%A9%9F%E5%9C%92%E5%9C%B0-%E6%9D%BF%E6%A9%8B%E6%96%B0%E5%9F%94%E9%96%80%E5%B8%82/lsGQSkNpRASfOlg8wvrSdQ</t>
  </si>
  <si>
    <t>就是好飽包</t>
  </si>
  <si>
    <t>No. 38, Alley 1, Lane 10, Section 3, Shuangshi Road</t>
  </si>
  <si>
    <t>25.03167,121.4716</t>
  </si>
  <si>
    <t>https://www.ubereats.com/tw/store/%E5%B0%B1%E6%98%AF%E5%A5%BD%E9%A3%BD%E5%8C%85/9OWraidyQy6jHG49NIlkZQ</t>
  </si>
  <si>
    <t>Tea’s原味 員山店</t>
  </si>
  <si>
    <t>Yuanshan Road 460</t>
  </si>
  <si>
    <t>25.00631,121.48002</t>
  </si>
  <si>
    <t>https://www.ubereats.com/tw/store/teas%E5%8E%9F%E5%91%B3-%E5%93%A1%E5%B1%B1%E5%BA%97/LOBxB3DnR4igh4hmENr5BQ</t>
  </si>
  <si>
    <t>弘爺漢堡 敲敲店</t>
  </si>
  <si>
    <t>新北市板橋區漢生東路193巷19號</t>
  </si>
  <si>
    <t>25.01214,121.47079</t>
  </si>
  <si>
    <t>https://www.ubereats.com/tw/store/%E5%BC%98%E7%88%BA%E6%BC%A2%E5%A0%A1-%E6%95%B2%E6%95%B2%E5%BA%97/-8tLd80CTuS3VWuhfkfa-A</t>
  </si>
  <si>
    <t>西雅圖極品咖啡 板橋親子文創館</t>
  </si>
  <si>
    <t>新北市板橋區新北市板橋區介壽街1號</t>
  </si>
  <si>
    <t>25.0204561,121.467046</t>
  </si>
  <si>
    <t>https://www.ubereats.com/tw/store/%E8%A5%BF%E9%9B%85%E5%9C%96%E6%A5%B5%E5%93%81%E5%92%96%E5%95%A1-%E6%9D%BF%E6%A9%8B%E8%A6%AA%E5%AD%90%E6%96%87%E5%89%B5%E9%A4%A8/pjusYJQsRq-HIz9d4ynZtg</t>
  </si>
  <si>
    <t>50嵐 寶興店</t>
  </si>
  <si>
    <t>台北市萬華區寶興街64號</t>
  </si>
  <si>
    <t>25.026556,121.49398</t>
  </si>
  <si>
    <t>https://www.ubereats.com/tw/store/50%E5%B5%90-%E5%AF%B6%E8%88%88%E5%BA%97/ELQIoYphUPuapofIdsm0jw</t>
  </si>
  <si>
    <t>丁丁藥局 中和二店</t>
  </si>
  <si>
    <t>No. 39, Section 3, Zhongshan Road</t>
  </si>
  <si>
    <t>25.005413,121.47771</t>
  </si>
  <si>
    <t>https://www.ubereats.com/tw/store/%E4%B8%81%E4%B8%81%E8%97%A5%E5%B1%80-%E4%B8%AD%E5%92%8C%E4%BA%8C%E5%BA%97/O9pQIZlSQWmREQ8GMuB8Gg</t>
  </si>
  <si>
    <t>八方雲集 萬華西園店</t>
  </si>
  <si>
    <t>No. 178, Section 2, Xiyuan Road</t>
  </si>
  <si>
    <t>25.0296073,121.4958551</t>
  </si>
  <si>
    <t>https://www.ubereats.com/tw/store/%E5%85%AB%E6%96%B9%E9%9B%B2%E9%9B%86-%E8%90%AC%E8%8F%AF%E8%A5%BF%E5%9C%92%E5%BA%97/qXJGTfHmT-qh5dG7MGMFDg</t>
  </si>
  <si>
    <t>禾茂屋素食</t>
  </si>
  <si>
    <t>新北市永和區永平路216號</t>
  </si>
  <si>
    <t>25.010397,121.509346</t>
  </si>
  <si>
    <t>https://www.ubereats.com/tw/store/%E7%A6%BE%E8%8C%82%E5%B1%8B%E7%B4%A0%E9%A3%9F/SJgiqNC8QNSvaOfN-XQRTg</t>
  </si>
  <si>
    <t>一手私藏世界紅茶 永和中正店</t>
  </si>
  <si>
    <t>No. 511, Zhongzheng Road</t>
  </si>
  <si>
    <t>25.007118,121.516975</t>
  </si>
  <si>
    <t>https://www.ubereats.com/tw/store/%E4%B8%80%E6%89%8B%E7%A7%81%E8%97%8F%E4%B8%96%E7%95%8C%E7%B4%85%E8%8C%B6-%E6%B0%B8%E5%92%8C%E4%B8%AD%E6%AD%A3%E5%BA%97/fp9OvTsiRCiKjica4EJp8g</t>
  </si>
  <si>
    <t>聖保羅烘培花園 中和店</t>
  </si>
  <si>
    <t>234新北市永和區中和路479號</t>
  </si>
  <si>
    <t>25.00194,121.51029</t>
  </si>
  <si>
    <t>https://www.ubereats.com/tw/store/%E8%81%96%E4%BF%9D%E7%BE%85%E7%83%98%E5%9F%B9%E8%8A%B1%E5%9C%92-%E4%B8%AD%E5%92%8C%E5%BA%97/lBYb0-s9VlSNiDzLe79GHQ</t>
  </si>
  <si>
    <t>天仁喫茶趣ToGo西門店</t>
  </si>
  <si>
    <t>No. 76, Xining Rd</t>
  </si>
  <si>
    <t>25.04298,121.50587</t>
  </si>
  <si>
    <t>https://www.ubereats.com/tw/store/%E5%A4%A9%E4%BB%81%E5%96%AB%E8%8C%B6%E8%B6%A3togo%E8%A5%BF%E9%96%80%E5%BA%97/noEovkoNQ-61FbWRnibXow</t>
  </si>
  <si>
    <t>Ebisu Curry</t>
  </si>
  <si>
    <t>No. 78, Ningbo West Street</t>
  </si>
  <si>
    <t>25.0299236,121.5164159</t>
  </si>
  <si>
    <t>https://www.ubereats.com/tw/store/ebisu-curry/hCxyjvcEQtq3mMKcIsY7QQ</t>
  </si>
  <si>
    <t>永安粥品 連城店</t>
  </si>
  <si>
    <t>No. 401, Liancheng Rd</t>
  </si>
  <si>
    <t>24.996098,121.48616</t>
  </si>
  <si>
    <t>https://www.ubereats.com/tw/store/%E6%B0%B8%E5%AE%89%E7%B2%A5%E5%93%81-%E9%80%A3%E5%9F%8E%E5%BA%97/MzePvUNTSpCrqsCG6huiQQ</t>
  </si>
  <si>
    <t>粥師傅廣東粥 昆明店</t>
  </si>
  <si>
    <t>Kunming Street 209</t>
  </si>
  <si>
    <t>25.038937,121.5041</t>
  </si>
  <si>
    <t>https://www.ubereats.com/tw/store/%E7%B2%A5%E5%B8%AB%E5%82%85%E5%BB%A3%E6%9D%B1%E7%B2%A5-%E6%98%86%E6%98%8E%E5%BA%97/c2-c8xBZT9OXdg7Mp5Y4vw</t>
  </si>
  <si>
    <t>拉亞漢堡 北市和平店</t>
  </si>
  <si>
    <t>台北市中正區延平南路157巷3號1樓</t>
  </si>
  <si>
    <t>25.035334,121.507996</t>
  </si>
  <si>
    <t>https://www.ubereats.com/tw/store/%E6%8B%89%E4%BA%9E%E6%BC%A2%E5%A0%A1-%E5%8C%97%E5%B8%82%E5%92%8C%E5%B9%B3%E5%BA%97/qP_Vo4OnQyCiIe6cflCJ1g</t>
  </si>
  <si>
    <t>鴨鴨早午餐坊</t>
  </si>
  <si>
    <t>Minsheng Road Section 2 192</t>
  </si>
  <si>
    <t>25.020868,121.469894</t>
  </si>
  <si>
    <t>https://www.ubereats.com/tw/store/%E9%B4%A8%E9%B4%A8%E6%97%A9%E5%8D%88%E9%A4%90%E5%9D%8A/X9uW4lkNW6CDAsjp9YJKww</t>
  </si>
  <si>
    <t>七盞茶 萬華西園店</t>
  </si>
  <si>
    <t>西園路二段227-1號</t>
  </si>
  <si>
    <t>25.02686,121.4939</t>
  </si>
  <si>
    <t>https://www.ubereats.com/tw/store/%E4%B8%83%E7%9B%9E%E8%8C%B6-%E8%90%AC%E8%8F%AF%E8%A5%BF%E5%9C%92%E5%BA%97/4_-OEmtaRsqjQg8IU7uERw</t>
  </si>
  <si>
    <t>西門町楊排骨酥麵</t>
  </si>
  <si>
    <t>No. 17, Section 2, Hankou St</t>
  </si>
  <si>
    <t>25.0453864,121.5081024</t>
  </si>
  <si>
    <t>https://www.ubereats.com/tw/store/%E8%A5%BF%E9%96%80%E7%94%BA%E6%A5%8A%E6%8E%92%E9%AA%A8%E9%85%A5%E9%BA%B5/nk7lRLQtR3-Y-wuyeW2LNQ</t>
  </si>
  <si>
    <t>COMEBUY 台北南機場</t>
  </si>
  <si>
    <t>台北市萬華區中華路二段313巷2號</t>
  </si>
  <si>
    <t>25.028046,121.50603</t>
  </si>
  <si>
    <t>https://www.ubereats.com/tw/store/comebuy-%E5%8F%B0%E5%8C%97%E5%8D%97%E6%A9%9F%E5%A0%B4/REfbD3E-Ssiml4bd-VRjxg</t>
  </si>
  <si>
    <t>慵懶吐司 Lazy Toast</t>
  </si>
  <si>
    <t>['早餐和早午餐', '咖啡和茶', '沙拉', '過敏者可食用']</t>
  </si>
  <si>
    <t>Chang An St. 232</t>
  </si>
  <si>
    <t>25.01245,121.47518</t>
  </si>
  <si>
    <t>https://www.ubereats.com/tw/store/%E6%85%B5%E6%87%B6%E5%90%90%E5%8F%B8-lazy-toast/MdgDjx1OVCW-liYaKqs19A</t>
  </si>
  <si>
    <t>日日裝茶 板橋文化店</t>
  </si>
  <si>
    <t>No. 343, Section 1, Wenhua Road</t>
  </si>
  <si>
    <t>25.020897,121.466518</t>
  </si>
  <si>
    <t>https://www.ubereats.com/tw/store/%E6%97%A5%E6%97%A5%E8%A3%9D%E8%8C%B6-%E6%9D%BF%E6%A9%8B%E6%96%87%E5%8C%96%E5%BA%97/ssT8Vy09TdWChRGTIPE2nA</t>
  </si>
  <si>
    <t>十分甜品 冰品 板橋店</t>
  </si>
  <si>
    <t>Shuangshi Road Section 2 30</t>
  </si>
  <si>
    <t>25.02725,121.47627</t>
  </si>
  <si>
    <t>https://www.ubereats.com/tw/store/%E5%8D%81%E5%88%86%E7%94%9C%E5%93%81-%E5%86%B0%E5%93%81-%E6%9D%BF%E6%A9%8B%E5%BA%97/vvBOAeYwRtWuZwNVmiqB0A</t>
  </si>
  <si>
    <t>小北百貨 康定店</t>
  </si>
  <si>
    <t>台北市萬華區康定路338號1樓</t>
  </si>
  <si>
    <t>25.03538,121.50111</t>
  </si>
  <si>
    <t>https://www.ubereats.com/tw/store/%E5%B0%8F%E5%8C%97%E7%99%BE%E8%B2%A8-%E5%BA%B7%E5%AE%9A%E5%BA%97/NoxJL1NZUUKyBzcqWgxlOA</t>
  </si>
  <si>
    <t>可不可熟成紅茶 板橋江子翠</t>
  </si>
  <si>
    <t>新北市板橋區文聖街76號</t>
  </si>
  <si>
    <t>25.030275,121.477295</t>
  </si>
  <si>
    <t>https://www.ubereats.com/tw/store/%E5%8F%AF%E4%B8%8D%E5%8F%AF%E7%86%9F%E6%88%90%E7%B4%85%E8%8C%B6-%E6%9D%BF%E6%A9%8B%E6%B1%9F%E5%AD%90%E7%BF%A0/5bvQCAPkSkCn6l6tBnN4Nw</t>
  </si>
  <si>
    <t>玩食所 ENJOY FOOD LAB</t>
  </si>
  <si>
    <t>['早餐和早午餐', '亞洲美食', '適合兒童', '日本美食', '米飯料理']</t>
  </si>
  <si>
    <t>Xinyi Road 104</t>
  </si>
  <si>
    <t>25.014063,121.51241</t>
  </si>
  <si>
    <t>https://www.ubereats.com/tw/store/%E7%8E%A9%E9%A3%9F%E6%89%80-enjoy-food-lab/kgZEjeQrUhW4LW5YLPo25g</t>
  </si>
  <si>
    <t>康青龍 萬華東園店</t>
  </si>
  <si>
    <t>No. 109, Dongyuan Street</t>
  </si>
  <si>
    <t>25.025278,121.4968</t>
  </si>
  <si>
    <t>https://www.ubereats.com/tw/store/%E5%BA%B7%E9%9D%92%E9%BE%8D-%E8%90%AC%E8%8F%AF%E6%9D%B1%E5%9C%92%E5%BA%97/qt8KxzjTSAiS0MLOdzMhXQ</t>
  </si>
  <si>
    <t>雪球咖啡頂溪店</t>
  </si>
  <si>
    <t>No.83-1, Lixing Street, Yonghe District</t>
  </si>
  <si>
    <t>25.012993,121.51736</t>
  </si>
  <si>
    <t>https://www.ubereats.com/tw/store/%E9%9B%AA%E7%90%83%E5%92%96%E5%95%A1%E9%A0%82%E6%BA%AA%E5%BA%97/jl6VHQtrTT-MbH5GW7vthw</t>
  </si>
  <si>
    <t>聖瑪莉 新埔店</t>
  </si>
  <si>
    <t>No. 389, Section 1, Wenhua Road</t>
  </si>
  <si>
    <t>25.021872,121.46707</t>
  </si>
  <si>
    <t>https://www.ubereats.com/tw/store/%E8%81%96%E7%91%AA%E8%8E%89-%E6%96%B0%E5%9F%94%E5%BA%97/be-LMHIERfSk3KXFf-eR1A</t>
  </si>
  <si>
    <t>Mr.牛排 萬華店</t>
  </si>
  <si>
    <t>Baoxing Street 107</t>
  </si>
  <si>
    <t>25.0255437540266,121.494706043246</t>
  </si>
  <si>
    <t>https://www.ubereats.com/tw/store/mr%E7%89%9B%E6%8E%92-%E8%90%AC%E8%8F%AF%E5%BA%97/SDq6J-c1RJqZl-TzYFTW8A</t>
  </si>
  <si>
    <t>早安美芝城 板橋活力懷德店</t>
  </si>
  <si>
    <t>No. 166, Huaide Street</t>
  </si>
  <si>
    <t>25.030548,121.47908</t>
  </si>
  <si>
    <t>https://www.ubereats.com/tw/store/%E6%97%A9%E5%AE%89%E7%BE%8E%E8%8A%9D%E5%9F%8E-%E6%9D%BF%E6%A9%8B%E6%B4%BB%E5%8A%9B%E6%87%B7%E5%BE%B7%E5%BA%97/Dghmzt3bSYatgYjhNuB7pw</t>
  </si>
  <si>
    <t>茶聚 中和福美店</t>
  </si>
  <si>
    <t>235台湾新北市中和區福美路310號</t>
  </si>
  <si>
    <t>25.00491,121.49684</t>
  </si>
  <si>
    <t>https://www.ubereats.com/tw/store/%E8%8C%B6%E8%81%9A-%E4%B8%AD%E5%92%8C%E7%A6%8F%E7%BE%8E%E5%BA%97/PEk0C2QdQqWuwMT7ggcGWA</t>
  </si>
  <si>
    <t>我家牛排 三民店</t>
  </si>
  <si>
    <t>No. 32, Section 2, Sanmin Road</t>
  </si>
  <si>
    <t>25.018047,121.4792</t>
  </si>
  <si>
    <t>https://www.ubereats.com/tw/store/%E6%88%91%E5%AE%B6%E7%89%9B%E6%8E%92-%E4%B8%89%E6%B0%91%E5%BA%97/WYExh6D3QqmfmYLLMi5TFQ</t>
  </si>
  <si>
    <t>Miss Energy 能量小姐 板橋中山店</t>
  </si>
  <si>
    <t>No. 156, Section 2, Zhongshan Road</t>
  </si>
  <si>
    <t>25.01708,121.476814</t>
  </si>
  <si>
    <t>https://www.ubereats.com/tw/store/miss-energy-%E8%83%BD%E9%87%8F%E5%B0%8F%E5%A7%90-%E6%9D%BF%E6%A9%8B%E4%B8%AD%E5%B1%B1%E5%BA%97/m8EThG9jSp6WeCIGU4M4pQ</t>
  </si>
  <si>
    <t>波奇吧</t>
  </si>
  <si>
    <t>235台灣新北市</t>
  </si>
  <si>
    <t>24.996283,121.489624</t>
  </si>
  <si>
    <t>https://www.ubereats.com/tw/store/%E6%B3%A2%E5%A5%87%E5%90%A7/1RrFICmIRUmRvZ4Rs-f7tg</t>
  </si>
  <si>
    <t>五桐號WooTEA 板橋埔墘店</t>
  </si>
  <si>
    <t>新北市板橋區中山路二段167號</t>
  </si>
  <si>
    <t>25.0168712471915,121.475891480916</t>
  </si>
  <si>
    <t>https://www.ubereats.com/tw/store/%E4%BA%94%E6%A1%90%E8%99%9Fwootea-%E6%9D%BF%E6%A9%8B%E5%9F%94%E5%A2%98%E5%BA%97/vks6Pc2WWS-GGef_-1yqUg</t>
  </si>
  <si>
    <t>初豆製漿所 文化店</t>
  </si>
  <si>
    <t>['甜點', '豆漿', 'Tofu Pudding']</t>
  </si>
  <si>
    <t>新北市板橋區文化路二段177號</t>
  </si>
  <si>
    <t>25.027979,121.47061</t>
  </si>
  <si>
    <t>https://www.ubereats.com/tw/store/%E5%88%9D%E8%B1%86%E8%A3%BD%E6%BC%BF%E6%89%80-%E6%96%87%E5%8C%96%E5%BA%97/Ge9jxA1vUO60-SNy7Z-dqg</t>
  </si>
  <si>
    <t>祥發養生蔬菜排骨麵食館</t>
  </si>
  <si>
    <t>No. 127, Hansheng East Road</t>
  </si>
  <si>
    <t>25.014547,121.467766</t>
  </si>
  <si>
    <t>https://www.ubereats.com/tw/store/%E7%A5%A5%E7%99%BC%E9%A4%8A%E7%94%9F%E8%94%AC%E8%8F%9C%E6%8E%92%E9%AA%A8%E9%BA%B5%E9%A3%9F%E9%A4%A8/hFE49C3fQRug6wNmUC7XqQ</t>
  </si>
  <si>
    <t xml:space="preserve"> KOMEDA'S COFFEE 客美多咖啡 站前店</t>
  </si>
  <si>
    <t>Zhongxiao West Road Section 1 36</t>
  </si>
  <si>
    <t>25.046072,121.516846</t>
  </si>
  <si>
    <t>https://www.ubereats.com/tw/store/komedas-coffee-%E5%AE%A2%E7%BE%8E%E5%A4%9A%E5%92%96%E5%95%A1-%E7%AB%99%E5%89%8D%E5%BA%97/jvGDhdb1RiueId5RKbnIbg</t>
  </si>
  <si>
    <t>走花路早餐</t>
  </si>
  <si>
    <t>Yongping Road 216</t>
  </si>
  <si>
    <t>25.010418,121.50933</t>
  </si>
  <si>
    <t>https://www.ubereats.com/tw/store/%E8%B5%B0%E8%8A%B1%E8%B7%AF%E6%97%A9%E9%A4%90/nTh_Md8dTjyAmw0CU8pTWg</t>
  </si>
  <si>
    <t>品好乳酪 誠品武昌店</t>
  </si>
  <si>
    <t>臺北市萬華區武昌街二段77號1F</t>
  </si>
  <si>
    <t>25.04509,121.50573</t>
  </si>
  <si>
    <t>https://www.ubereats.com/tw/store/%E5%93%81%E5%A5%BD%E4%B9%B3%E9%85%AA-%E8%AA%A0%E5%93%81%E6%AD%A6%E6%98%8C%E5%BA%97/mOO42rerTd2oHGA-wwu3vg</t>
  </si>
  <si>
    <t>爭牛牛肉麵專賣 莊敬店</t>
  </si>
  <si>
    <t>220台灣新北市板橋區莊敬路84號</t>
  </si>
  <si>
    <t>25.0249550414029,121.471537202597</t>
  </si>
  <si>
    <t>https://www.ubereats.com/tw/store/%E7%88%AD%E7%89%9B%E7%89%9B%E8%82%89%E9%BA%B5%E5%B0%88%E8%B3%A3-%E8%8E%8A%E6%95%AC%E5%BA%97/VyM5nIqSRdq3Qk8cVOqBeQ</t>
  </si>
  <si>
    <t>食時在在 民生店</t>
  </si>
  <si>
    <t>No. 217, Section 2, Minsheng Road</t>
  </si>
  <si>
    <t>25.0209106,121.4689186</t>
  </si>
  <si>
    <t>https://www.ubereats.com/tw/store/%E9%A3%9F%E6%99%82%E5%9C%A8%E5%9C%A8-%E6%B0%91%E7%94%9F%E5%BA%97/y8PiZu9VTISdHt0GIQ_L3w</t>
  </si>
  <si>
    <t>小木屋鬆餅 板橋中山店</t>
  </si>
  <si>
    <t>新北市板橋區中山路2段72號</t>
  </si>
  <si>
    <t>25.016031,121.47444</t>
  </si>
  <si>
    <t>https://www.ubereats.com/tw/store/%E5%B0%8F%E6%9C%A8%E5%B1%8B%E9%AC%86%E9%A4%85-%E6%9D%BF%E6%A9%8B%E4%B8%AD%E5%B1%B1%E5%BA%97/IZLrJORjRZauRJ9LrBaWHA</t>
  </si>
  <si>
    <t>上宇林 連城店</t>
  </si>
  <si>
    <t>['珍珠奶茶', '水果']</t>
  </si>
  <si>
    <t>Liancheng Road 43</t>
  </si>
  <si>
    <t>25.00178,121.49834</t>
  </si>
  <si>
    <t>https://www.ubereats.com/tw/store/%E4%B8%8A%E5%AE%87%E6%9E%97-%E9%80%A3%E5%9F%8E%E5%BA%97/RHqjv6IYSluhPzgmWEjSoQ</t>
  </si>
  <si>
    <t>鴨子王Duck King專業烤鴨</t>
  </si>
  <si>
    <t>Liancheng Road 525</t>
  </si>
  <si>
    <t>24.994993,121.480934</t>
  </si>
  <si>
    <t>https://www.ubereats.com/tw/store/%E9%B4%A8%E5%AD%90%E7%8E%8Bduck-king%E5%B0%88%E6%A5%AD%E7%83%A4%E9%B4%A8/v71QwOydRhqORMf_dIxrxA</t>
  </si>
  <si>
    <t>珍煮丹 台北延平南店</t>
  </si>
  <si>
    <t>台北市中正區延平南路238號</t>
  </si>
  <si>
    <t>25.033817,121.5074</t>
  </si>
  <si>
    <t>https://www.ubereats.com/tw/store/%E7%8F%8D%E7%85%AE%E4%B8%B9-%E5%8F%B0%E5%8C%97%E5%BB%B6%E5%B9%B3%E5%8D%97%E5%BA%97/j5eoQEIPWImzpsvrGJsZFA</t>
  </si>
  <si>
    <t>Aposo 艾波索法式甜點 永和永安店</t>
  </si>
  <si>
    <t>Zhonghe Road 469</t>
  </si>
  <si>
    <t>25.00179,121.51016</t>
  </si>
  <si>
    <t>https://www.ubereats.com/tw/store/aposo-%E8%89%BE%E6%B3%A2%E7%B4%A2%E6%B3%95%E5%BC%8F%E7%94%9C%E9%BB%9E-%E6%B0%B8%E5%92%8C%E6%B0%B8%E5%AE%89%E5%BA%97/bldmz52WVWGSIt0p0N8qzg</t>
  </si>
  <si>
    <t>初義食午</t>
  </si>
  <si>
    <t>No. 1, Lane 16, Juguang Road</t>
  </si>
  <si>
    <t>25.0245326,121.4698064</t>
  </si>
  <si>
    <t>https://www.ubereats.com/tw/store/%E5%88%9D%E7%BE%A9%E9%A3%9F%E5%8D%88/UmyjEelkT_miO_KtWZVZow</t>
  </si>
  <si>
    <t>糰聚 Eating Together</t>
  </si>
  <si>
    <t>['健康飲食', '早餐和早午餐']</t>
  </si>
  <si>
    <t>Minsheng Road Section 2 188</t>
  </si>
  <si>
    <t>25.020847,121.47013</t>
  </si>
  <si>
    <t>https://www.ubereats.com/tw/store/%E7%B3%B0%E8%81%9A-eating-together/IWfu1hkJTaSEmv2BqsqoyQ</t>
  </si>
  <si>
    <t>寵物公園 文化店</t>
  </si>
  <si>
    <t>No. 501, Section 2, Wenhua Road</t>
  </si>
  <si>
    <t>25.0342956,121.4759973</t>
  </si>
  <si>
    <t>https://www.ubereats.com/tw/store/%E5%AF%B5%E7%89%A9%E5%85%AC%E5%9C%92-%E6%96%87%E5%8C%96%E5%BA%97/5o8oohiWTma6EclO0GHU5Q</t>
  </si>
  <si>
    <t>喫飽早午餐 萬華寶興店</t>
  </si>
  <si>
    <t>No. 128, Baoxing Street</t>
  </si>
  <si>
    <t>25.025194,121.494774</t>
  </si>
  <si>
    <t>https://www.ubereats.com/tw/store/%E5%96%AB%E9%A3%BD%E6%97%A9%E5%8D%88%E9%A4%90-%E8%90%AC%E8%8F%AF%E5%AF%B6%E8%88%88%E5%BA%97/p5M7DBY8SeGKYQCW9W-Hcw</t>
  </si>
  <si>
    <t>田舍手打麵 南門店</t>
  </si>
  <si>
    <t>No. 21, Lane 75, Section 2, Zhonghua Road</t>
  </si>
  <si>
    <t>25.033653,121.50713</t>
  </si>
  <si>
    <t>https://www.ubereats.com/tw/store/%E7%94%B0%E8%88%8D%E6%89%8B%E6%89%93%E9%BA%B5-%E5%8D%97%E9%96%80%E5%BA%97/re8HKcbURWuZeEYxQwSBDw</t>
  </si>
  <si>
    <t>抿茶 min cha 新埔店</t>
  </si>
  <si>
    <t>Sec 3, Min Sheng Rd. 15</t>
  </si>
  <si>
    <t>25.02369,121.46717</t>
  </si>
  <si>
    <t>https://www.ubereats.com/tw/store/%E6%8A%BF%E8%8C%B6-min-cha-%E6%96%B0%E5%9F%94%E5%BA%97/HGo8vM9-U1-UZfAmnezx2Q</t>
  </si>
  <si>
    <t>菠蘿麵包</t>
  </si>
  <si>
    <t>['麵包店', '適合家庭享用']</t>
  </si>
  <si>
    <t>100台灣台北市中正區公園路22-3號</t>
  </si>
  <si>
    <t>25.04512,121.517075</t>
  </si>
  <si>
    <t>https://www.ubereats.com/tw/store/%E8%8F%A0%E8%98%BF%E9%BA%B5%E5%8C%85/mhE7tOVXTTSNssjKCuJGwA</t>
  </si>
  <si>
    <t>Subway 板橋埔墘店</t>
  </si>
  <si>
    <t>No. 162, Section 2, Zhongshan Road</t>
  </si>
  <si>
    <t>25.017132,121.47697</t>
  </si>
  <si>
    <t>https://www.ubereats.com/tw/store/subway-%E6%9D%BF%E6%A9%8B%E5%9F%94%E5%A2%98%E5%BA%97/gcg72d7ITgGQ3vcF9W5jNw</t>
  </si>
  <si>
    <t>唐璞烘焙坊 西門町店</t>
  </si>
  <si>
    <t>108台北市萬華區漢口街二段34巷10號2樓</t>
  </si>
  <si>
    <t>25.045088,121.5072</t>
  </si>
  <si>
    <t>https://www.ubereats.com/tw/store/%E5%94%90%E7%92%9E%E7%83%98%E7%84%99%E5%9D%8A-%E8%A5%BF%E9%96%80%E7%94%BA%E5%BA%97/K6-S9q0jWsSnGAtNb0uWgQ</t>
  </si>
  <si>
    <t>肌肉海灘 健康餐盒公司 板橋店</t>
  </si>
  <si>
    <t>光武街119號</t>
  </si>
  <si>
    <t>25.0278983,121.4662328</t>
  </si>
  <si>
    <t>https://www.ubereats.com/tw/store/%E8%82%8C%E8%82%89%E6%B5%B7%E7%81%98-%E5%81%A5%E5%BA%B7%E9%A4%90%E7%9B%92%E5%85%AC%E5%8F%B8-%E6%9D%BF%E6%A9%8B%E5%BA%97/n4ipmPcOTxOXkLmfGmsDcw</t>
  </si>
  <si>
    <t>鑫吉野烤肉飯 中和建一店</t>
  </si>
  <si>
    <t>No. 151, Jianyi Road</t>
  </si>
  <si>
    <t>24.99946,121.48827</t>
  </si>
  <si>
    <t>https://www.ubereats.com/tw/store/%E9%91%AB%E5%90%89%E9%87%8E%E7%83%A4%E8%82%89%E9%A3%AF-%E4%B8%AD%E5%92%8C%E5%BB%BA%E4%B8%80%E5%BA%97/jOTC3JWoRfO8n6lLgCeRww</t>
  </si>
  <si>
    <t>佐藤精肉店 豚丼專門 Sato Seinikuten Ximen</t>
  </si>
  <si>
    <t>Xi Ning S. Rd. 70</t>
  </si>
  <si>
    <t>25.043497,121.50592</t>
  </si>
  <si>
    <t>https://www.ubereats.com/tw/store/%E4%BD%90%E8%97%A4%E7%B2%BE%E8%82%89%E5%BA%97-%E8%B1%9A%E4%B8%BC%E5%B0%88%E9%96%80-sato-seinikuten-ximen/aJcp-RCkS2aeokvXNLGOQw</t>
  </si>
  <si>
    <t>三商鮮五丼 西門店 4806</t>
  </si>
  <si>
    <t>台北市萬華區成都路86號2樓</t>
  </si>
  <si>
    <t>25.04303,121.50454</t>
  </si>
  <si>
    <t>https://www.ubereats.com/tw/store/%E4%B8%89%E5%95%86%E9%AE%AE%E4%BA%94%E4%B8%BC-%E8%A5%BF%E9%96%80%E5%BA%97-4806/DdtPFLZES3uMHVVPELBmgg</t>
  </si>
  <si>
    <t>老賴茶棧 板橋莒光店</t>
  </si>
  <si>
    <t>No. 7, Juguang Road</t>
  </si>
  <si>
    <t>25.024958,121.46973</t>
  </si>
  <si>
    <t>https://www.ubereats.com/tw/store/%E8%80%81%E8%B3%B4%E8%8C%B6%E6%A3%A7-%E6%9D%BF%E6%A9%8B%E8%8E%92%E5%85%89%E5%BA%97/PDBWAjTjSoC_kYN4eDh2oA</t>
  </si>
  <si>
    <t>上紅小火鍋</t>
  </si>
  <si>
    <t>台北市萬華區雙園街44號</t>
  </si>
  <si>
    <t>25.029873,121.49423</t>
  </si>
  <si>
    <t>https://www.ubereats.com/tw/store/%E4%B8%8A%E7%B4%85%E5%B0%8F%E7%81%AB%E9%8D%8B/rZnIwDBkTdCedG9XthqfSA</t>
  </si>
  <si>
    <t>MaBo Poke 夏威夷沙拉拌飯 永安店</t>
  </si>
  <si>
    <t>['健康飲食', '便當', '夏威夷美食']</t>
  </si>
  <si>
    <t>Zhonghe Road 621</t>
  </si>
  <si>
    <t>25.004852,121.51287</t>
  </si>
  <si>
    <t>https://www.ubereats.com/tw/store/mabo-poke-%E5%A4%8F%E5%A8%81%E5%A4%B7%E6%B2%99%E6%8B%89%E6%8B%8C%E9%A3%AF-%E6%B0%B8%E5%AE%89%E5%BA%97/UImBaBFDXuuZSC8QtkxYZA</t>
  </si>
  <si>
    <t>軟蛋醬 卵系料理</t>
  </si>
  <si>
    <t>新北市永和區水源街46號</t>
  </si>
  <si>
    <t>25.00443,121.51067</t>
  </si>
  <si>
    <t>https://www.ubereats.com/tw/store/%E8%BB%9F%E8%9B%8B%E9%86%AC-%E5%8D%B5%E7%B3%BB%E6%96%99%E7%90%86/j9CWtbsMRbyxVt7nubTAPQ</t>
  </si>
  <si>
    <t>源士林粥品 板橋中山店</t>
  </si>
  <si>
    <t>Section 2, Zhongshan Road</t>
  </si>
  <si>
    <t>25.018665,121.479095</t>
  </si>
  <si>
    <t>https://www.ubereats.com/tw/store/%E6%BA%90%E5%A3%AB%E6%9E%97%E7%B2%A5%E5%93%81-%E6%9D%BF%E6%A9%8B%E4%B8%AD%E5%B1%B1%E5%BA%97/W2TOwddMSnGi3ofryTVMaA</t>
  </si>
  <si>
    <t>夏威夷朝食館</t>
  </si>
  <si>
    <t>dist Banqiao.,Huaide Street Lane 127.  ln, 2. No, 1f</t>
  </si>
  <si>
    <t>25.030819,121.47899</t>
  </si>
  <si>
    <t>https://www.ubereats.com/tw/store/%E5%A4%8F%E5%A8%81%E5%A4%B7%E6%9C%9D%E9%A3%9F%E9%A4%A8/GoBjV9t9QUyiRyQGb6AXNA</t>
  </si>
  <si>
    <t>小白象泰國料理</t>
  </si>
  <si>
    <t>['泰國美食', '過敏者可食用']</t>
  </si>
  <si>
    <t>Han Sheng E. Rd. 117</t>
  </si>
  <si>
    <t>25.01493,121.46742</t>
  </si>
  <si>
    <t>https://www.ubereats.com/tw/store/%E5%B0%8F%E7%99%BD%E8%B1%A1%E6%B3%B0%E5%9C%8B%E6%96%99%E7%90%86/IH2wUr7lTZynVd9MpOMcxA</t>
  </si>
  <si>
    <t>吉野家 西園店</t>
  </si>
  <si>
    <t>No. 214-2, Section 1, Xiyuan Road</t>
  </si>
  <si>
    <t>25.03568,121.49924</t>
  </si>
  <si>
    <t>https://www.ubereats.com/tw/store/%E5%90%89%E9%87%8E%E5%AE%B6-%E8%A5%BF%E5%9C%92%E5%BA%97/yDb0H2U_QH6rtroR5jJ3yA</t>
  </si>
  <si>
    <t>鑫耀鑫餐廳</t>
  </si>
  <si>
    <t>100台灣台北市中正區公園路20巷12號</t>
  </si>
  <si>
    <t>25.04507,121.51658</t>
  </si>
  <si>
    <t>https://www.ubereats.com/tw/store/%E9%91%AB%E8%80%80%E9%91%AB%E9%A4%90%E5%BB%B3/89nnMCxpT4KsTmN2WSThWA</t>
  </si>
  <si>
    <t>海山雞肉飯</t>
  </si>
  <si>
    <t>Tingzhou Road Section 3 151</t>
  </si>
  <si>
    <t>25.01587,121.53127</t>
  </si>
  <si>
    <t>https://www.ubereats.com/tw/store/%E6%B5%B7%E5%B1%B1%E9%9B%9E%E8%82%89%E9%A3%AF/r5hokewFU26TQ6b7gpQlMg</t>
  </si>
  <si>
    <t>Uber Eats 優市 中和店</t>
  </si>
  <si>
    <t>新北市中和區中正路766號1樓</t>
  </si>
  <si>
    <t>24.999634,121.485245</t>
  </si>
  <si>
    <t>https://www.ubereats.com/tw/store/uber-eats-%E5%84%AA%E5%B8%82-%E4%B8%AD%E5%92%8C%E5%BA%97/EKFHSZEOQiG5IumD0JTiaw</t>
  </si>
  <si>
    <t>龜記茗品 西門店</t>
  </si>
  <si>
    <t>No. 9, Lane 50, Xining South Road</t>
  </si>
  <si>
    <t>25.044441,121.505745</t>
  </si>
  <si>
    <t>https://www.ubereats.com/tw/store/%E9%BE%9C%E8%A8%98%E8%8C%97%E5%93%81-%E8%A5%BF%E9%96%80%E5%BA%97/0Ox6pst4QL610WAijj-ENA</t>
  </si>
  <si>
    <t>高勁乾拌牛肉麵中和店 原乾拌高手</t>
  </si>
  <si>
    <t>No. 315, Liancheng Rd</t>
  </si>
  <si>
    <t>24.9960738,121.4894373</t>
  </si>
  <si>
    <t>https://www.ubereats.com/tw/store/%E9%AB%98%E5%8B%81%E4%B9%BE%E6%8B%8C%E7%89%9B%E8%82%89%E9%BA%B5%E4%B8%AD%E5%92%8C%E5%BA%97-%E5%8E%9F%E4%B9%BE%E6%8B%8C%E9%AB%98%E6%89%8B/9wle2VKdS-STS0srNhQK8Q</t>
  </si>
  <si>
    <t>家樂福 中和店</t>
  </si>
  <si>
    <t>新北市中和區中山路二段295 號</t>
  </si>
  <si>
    <t>25.0019997234553,121.496023642593</t>
  </si>
  <si>
    <t>https://www.ubereats.com/tw/store/%E5%AE%B6%E6%A8%82%E7%A6%8F-%E4%B8%AD%E5%92%8C%E5%BA%97/Nq3UmNFwQWyLyPLYtIujPQ</t>
  </si>
  <si>
    <t>72度C舒肥健康餐 永和店</t>
  </si>
  <si>
    <t>Baoping Road 9</t>
  </si>
  <si>
    <t>25.00748,121.51299</t>
  </si>
  <si>
    <t>https://www.ubereats.com/tw/store/72%E5%BA%A6c%E8%88%92%E8%82%A5%E5%81%A5%E5%BA%B7%E9%A4%90-%E6%B0%B8%E5%92%8C%E5%BA%97/22ZGT5M4SWmMe0RLhr8l4g</t>
  </si>
  <si>
    <t>樂謙碳烤吐司</t>
  </si>
  <si>
    <t>234台灣新北市</t>
  </si>
  <si>
    <t>25.011622,121.508462</t>
  </si>
  <si>
    <t>https://www.ubereats.com/tw/store/%E6%A8%82%E8%AC%99%E7%A2%B3%E7%83%A4%E5%90%90%E5%8F%B8/Ew3XN10GTEaoiRhyv9X_5Q</t>
  </si>
  <si>
    <t>牛排先生 板橋店</t>
  </si>
  <si>
    <t>Zhongshan Road Section 2 395</t>
  </si>
  <si>
    <t>25.01955,121.48036</t>
  </si>
  <si>
    <t>https://www.ubereats.com/tw/store/%E7%89%9B%E6%8E%92%E5%85%88%E7%94%9F-%E6%9D%BF%E6%A9%8B%E5%BA%97/ff1SxYwfSvava324Vy243w</t>
  </si>
  <si>
    <t>鶴茶樓 鶴頂紅茶商店 中和永安店</t>
  </si>
  <si>
    <t>No. 42, Zhong'an Street</t>
  </si>
  <si>
    <t>25.002728,121.512924</t>
  </si>
  <si>
    <t>https://www.ubereats.com/tw/store/%E9%B6%B4%E8%8C%B6%E6%A8%93-%E9%B6%B4%E9%A0%82%E7%B4%85%E8%8C%B6%E5%95%86%E5%BA%97-%E4%B8%AD%E5%92%8C%E6%B0%B8%E5%AE%89%E5%BA%97/Gunbt9DbRnCHTaeosUxrow</t>
  </si>
  <si>
    <t>錢都涮涮鍋 莒光店</t>
  </si>
  <si>
    <t>220台灣新北市板橋區莒光路35號</t>
  </si>
  <si>
    <t>25.0246961,121.4705406</t>
  </si>
  <si>
    <t>https://www.ubereats.com/tw/store/%E9%8C%A2%E9%83%BD%E6%B6%AE%E6%B6%AE%E9%8D%8B-%E8%8E%92%E5%85%89%E5%BA%97/tRnEtATvS2yLLQ5zM4t98g</t>
  </si>
  <si>
    <t>兔子兔子早點 板橋長安店</t>
  </si>
  <si>
    <t>Chang-an Street Lane 138 Alley 1 81</t>
  </si>
  <si>
    <t>25.0111659202718,121.474729251991</t>
  </si>
  <si>
    <t>https://www.ubereats.com/tw/store/%E5%85%94%E5%AD%90%E5%85%94%E5%AD%90%E6%97%A9%E9%BB%9E-%E6%9D%BF%E6%A9%8B%E9%95%B7%E5%AE%89%E5%BA%97/NyEfZsVLVDCywzEvQZ8PWA</t>
  </si>
  <si>
    <t>穗月朝食</t>
  </si>
  <si>
    <t>Dali Street 163</t>
  </si>
  <si>
    <t>25.034138,121.49546</t>
  </si>
  <si>
    <t>https://www.ubereats.com/tw/store/%E7%A9%97%E6%9C%88%E6%9C%9D%E9%A3%9F/YUftLprZSZyb0SfJarfGxg</t>
  </si>
  <si>
    <t>好初早餐 江翠本店</t>
  </si>
  <si>
    <t>新北市板橋區文化路二段125巷70號 (麥當勞巷子裡)</t>
  </si>
  <si>
    <t>25.027826,121.469955</t>
  </si>
  <si>
    <t>https://www.ubereats.com/tw/store/%E5%A5%BD%E5%88%9D%E6%97%A9%E9%A4%90-%E6%B1%9F%E7%BF%A0%E6%9C%AC%E5%BA%97/JQ0RD0X7QpmnBbkp0nXYYw</t>
  </si>
  <si>
    <t>QQ飯糰屋</t>
  </si>
  <si>
    <t>No. 93, Huairen Street</t>
  </si>
  <si>
    <t>25.0181913,121.4775899</t>
  </si>
  <si>
    <t>https://www.ubereats.com/tw/store/qq%E9%A3%AF%E7%B3%B0%E5%B1%8B/U0UslK90TwSXdqmyJrvurw</t>
  </si>
  <si>
    <t>西門商圈 真川味</t>
  </si>
  <si>
    <t>['中式美食', '便當']</t>
  </si>
  <si>
    <t>Kangding Road Lane 25 42-1</t>
  </si>
  <si>
    <t>25.043598,121.50473</t>
  </si>
  <si>
    <t>https://www.ubereats.com/tw/store/%E8%A5%BF%E9%96%80%E5%95%86%E5%9C%88-%E7%9C%9F%E5%B7%9D%E5%91%B3/SYCihYLURuqbzDIGctvvuw</t>
  </si>
  <si>
    <t>津味肉圓 萬華西昌店</t>
  </si>
  <si>
    <t>Xi Chang St. 157</t>
  </si>
  <si>
    <t>25.039316,121.5007</t>
  </si>
  <si>
    <t>https://www.ubereats.com/tw/store/%E6%B4%A5%E5%91%B3%E8%82%89%E5%9C%93-%E8%90%AC%E8%8F%AF%E8%A5%BF%E6%98%8C%E5%BA%97/Nk3vuQ9dVp-jfq753qVavg</t>
  </si>
  <si>
    <t>茶星星飲料專賣店</t>
  </si>
  <si>
    <t>No. 91, Huairen Street</t>
  </si>
  <si>
    <t>25.018198,121.47744</t>
  </si>
  <si>
    <t>https://www.ubereats.com/tw/store/%E8%8C%B6%E6%98%9F%E6%98%9F%E9%A3%B2%E6%96%99%E5%B0%88%E8%B3%A3%E5%BA%97/AzZB5dYmQQmNYQXjcX_mMg</t>
  </si>
  <si>
    <t>喫BAR早餐店</t>
  </si>
  <si>
    <t>新北市永和區永貞路111號</t>
  </si>
  <si>
    <t>25.004245,121.517745</t>
  </si>
  <si>
    <t>https://www.ubereats.com/tw/store/%E5%96%ABbar%E6%97%A9%E9%A4%90%E5%BA%97/GYzpZoATQtqTNNlkOW46Mg</t>
  </si>
  <si>
    <t>好食代輕食餐盒</t>
  </si>
  <si>
    <t>No. 42, Section 3, Zhongshan Road</t>
  </si>
  <si>
    <t>25.0060331,121.4786434</t>
  </si>
  <si>
    <t>https://www.ubereats.com/tw/store/%E5%A5%BD%E9%A3%9F%E4%BB%A3%E8%BC%95%E9%A3%9F%E9%A4%90%E7%9B%92/Up62QqkxSv6bTWqpNICXJw</t>
  </si>
  <si>
    <t>甘蔗媽媽 新埔板橋店</t>
  </si>
  <si>
    <t>No. 17, Section 3, Minsheng Road</t>
  </si>
  <si>
    <t>25.023815,121.46716</t>
  </si>
  <si>
    <t>https://www.ubereats.com/tw/store/%E7%94%98%E8%94%97%E5%AA%BD%E5%AA%BD-%E6%96%B0%E5%9F%94%E6%9D%BF%E6%A9%8B%E5%BA%97/DOTrHw8bRYuTOuNjxRw76w</t>
  </si>
  <si>
    <t>晨間廚房 板橋致理店</t>
  </si>
  <si>
    <t>新北市板橋區文化路一段311-24號1樓</t>
  </si>
  <si>
    <t>25.02091,121.46535</t>
  </si>
  <si>
    <t>https://www.ubereats.com/tw/store/%E6%99%A8%E9%96%93%E5%BB%9A%E6%88%BF-%E6%9D%BF%E6%A9%8B%E8%87%B4%E7%90%86%E5%BA%97/K_uOboo0UjWLci14M8UBxQ</t>
  </si>
  <si>
    <t>HOLIN COFFEE 歐臨咖啡</t>
  </si>
  <si>
    <t>Zhonghe Road Lane 519 7</t>
  </si>
  <si>
    <t>25.003,121.51073</t>
  </si>
  <si>
    <t>https://www.ubereats.com/tw/store/holin-coffee-%E6%AD%90%E8%87%A8%E5%92%96%E5%95%A1/eLHp6Z-xQUSAwtxdoVNWuQ</t>
  </si>
  <si>
    <t>Light Box 光盒餐廚</t>
  </si>
  <si>
    <t>25.0455677688315,121.46970525384</t>
  </si>
  <si>
    <t>https://www.ubereats.com/tw/store/light-box-%E5%85%89%E7%9B%92%E9%A4%90%E5%BB%9A/8Kz44mGoRmOemopm8nFnoA</t>
  </si>
  <si>
    <t>呱灶廚房 Quack Kitchen</t>
  </si>
  <si>
    <t>新北市板橋區民生路三段114號</t>
  </si>
  <si>
    <t>25.026579,121.46661</t>
  </si>
  <si>
    <t>https://www.ubereats.com/tw/store/%E5%91%B1%E7%81%B6%E5%BB%9A%E6%88%BF-quack-kitchen/3KC5HP7nXfK0cXqGxHRmgg</t>
  </si>
  <si>
    <t>麻古茶坊MACU TEA 中和中和店</t>
  </si>
  <si>
    <t>Zhonghe Road 34</t>
  </si>
  <si>
    <t>25.00163,121.4998</t>
  </si>
  <si>
    <t>https://www.ubereats.com/tw/store/%E9%BA%BB%E5%8F%A4%E8%8C%B6%E5%9D%8Amacu-tea-%E4%B8%AD%E5%92%8C%E4%B8%AD%E5%92%8C%E5%BA%97/VSGC4wCqQ56fhO4AkiTZjA</t>
  </si>
  <si>
    <t>彼得好咖啡 板橋店</t>
  </si>
  <si>
    <t>No. 37, Ziyou Road</t>
  </si>
  <si>
    <t>25.0231962,121.4654824</t>
  </si>
  <si>
    <t>https://www.ubereats.com/tw/store/%E5%BD%BC%E5%BE%97%E5%A5%BD%E5%92%96%E5%95%A1-%E6%9D%BF%E6%A9%8B%E5%BA%97/lncrBSy8QnqbOdD64AfW_g</t>
  </si>
  <si>
    <t>MoMoParadise 永和比漾牧場</t>
  </si>
  <si>
    <t>['日本美食', '火鍋']</t>
  </si>
  <si>
    <t>新北市永和區中山路1段238號B2</t>
  </si>
  <si>
    <t>25.00771,121.50738</t>
  </si>
  <si>
    <t>https://www.ubereats.com/tw/store/momoparadise-%E6%B0%B8%E5%92%8C%E6%AF%94%E6%BC%BE%E7%89%A7%E5%A0%B4/-IEMTjeoR_GiFKNIPSKI2Q</t>
  </si>
  <si>
    <t>瞞著爹 西門</t>
  </si>
  <si>
    <t>Wuchang Street Section 2 Lane 82 Alley 2 4</t>
  </si>
  <si>
    <t>25.044685,121.505806</t>
  </si>
  <si>
    <t>https://www.ubereats.com/tw/store/%E7%9E%9E%E8%91%97%E7%88%B9-%E8%A5%BF%E9%96%80/EfRyuqErSWe5YbWsagOgDQ</t>
  </si>
  <si>
    <t>大苑子 板橋中山店</t>
  </si>
  <si>
    <t>新北市板橋區中山路二段185號</t>
  </si>
  <si>
    <t>25.017,121.47626</t>
  </si>
  <si>
    <t>https://www.ubereats.com/tw/store/%E5%A4%A7%E8%8B%91%E5%AD%90-%E6%9D%BF%E6%A9%8B%E4%B8%AD%E5%B1%B1%E5%BA%97/fQUvEMavSvK5mp7L0pO3dQ</t>
  </si>
  <si>
    <t>東方美早午餐東園店</t>
  </si>
  <si>
    <t>No. 64, Dongyuan Street</t>
  </si>
  <si>
    <t>25.0259,121.49631</t>
  </si>
  <si>
    <t>https://www.ubereats.com/tw/store/%E6%9D%B1%E6%96%B9%E7%BE%8E%E6%97%A9%E5%8D%88%E9%A4%90%E6%9D%B1%E5%9C%92%E5%BA%97/c_1QieZCRvKeTSvcXMruAw</t>
  </si>
  <si>
    <t>崇德發蔬食咖啡廳 CDFcafe</t>
  </si>
  <si>
    <t>['蔬食料理', '純素料理']</t>
  </si>
  <si>
    <t>Zhongshan Road Section 2 427</t>
  </si>
  <si>
    <t>25.00478,121.48539</t>
  </si>
  <si>
    <t>https://www.ubereats.com/tw/store/%E5%B4%87%E5%BE%B7%E7%99%BC%E8%94%AC%E9%A3%9F%E5%92%96%E5%95%A1%E5%BB%B3-cdfcafe/xrbiTmKvQzWaWCDYCDPNTw</t>
  </si>
  <si>
    <t>赤發海南雞</t>
  </si>
  <si>
    <t>['中式美食', '環境友善']</t>
  </si>
  <si>
    <t>Zhulin Road 219</t>
  </si>
  <si>
    <t>25.0087,121.5208</t>
  </si>
  <si>
    <t>https://www.ubereats.com/tw/store/%E8%B5%A4%E7%99%BC%E6%B5%B7%E5%8D%97%E9%9B%9E/JoVCYpKqRZCztD1jGkm8ZA</t>
  </si>
  <si>
    <t>愛沐義麵屋 Amore Pasta 國光店</t>
  </si>
  <si>
    <t>No. 96, Guoguang Road</t>
  </si>
  <si>
    <t>25.0106617,121.51802</t>
  </si>
  <si>
    <t>https://www.ubereats.com/tw/store/%E6%84%9B%E6%B2%90%E7%BE%A9%E9%BA%B5%E5%B1%8B-amore-pasta-%E5%9C%8B%E5%85%89%E5%BA%97/2rx9cKLCSZimVubfVaBDlA</t>
  </si>
  <si>
    <t>CoCo都可 萬華寶興店</t>
  </si>
  <si>
    <t>Baoxing Street 70</t>
  </si>
  <si>
    <t>25.026375,121.49412</t>
  </si>
  <si>
    <t>https://www.ubereats.com/tw/store/coco%E9%83%BD%E5%8F%AF-%E8%90%AC%E8%8F%AF%E5%AF%B6%E8%88%88%E5%BA%97/zAE3ynACRd-F4J52lWzYzA</t>
  </si>
  <si>
    <t>軟蛋醬 舒肥雞肉蛋包飯便當餐盒 永安店</t>
  </si>
  <si>
    <t>['健康飲食', '亞洲美食', '雞肉']</t>
  </si>
  <si>
    <t>Shuei Yuan St. 46</t>
  </si>
  <si>
    <t>25.00443,121.510666</t>
  </si>
  <si>
    <t>https://www.ubereats.com/tw/store/%E8%BB%9F%E8%9B%8B%E9%86%AC-%E8%88%92%E8%82%A5%E9%9B%9E%E8%82%89%E8%9B%8B%E5%8C%85%E9%A3%AF%E4%BE%BF%E7%95%B6%E9%A4%90%E7%9B%92-%E6%B0%B8%E5%AE%89%E5%BA%97/5OBMW80cWq-_BhUuO65S1g</t>
  </si>
  <si>
    <t>麥味登 萬華雙園店</t>
  </si>
  <si>
    <t>台北市萬華區雙園街148號</t>
  </si>
  <si>
    <t>25.03163,121.49187</t>
  </si>
  <si>
    <t>https://www.ubereats.com/tw/store/%E9%BA%A5%E5%91%B3%E7%99%BB-%E8%90%AC%E8%8F%AF%E9%9B%99%E5%9C%92%E5%BA%97/xfSeAJPoTLqWS73ygrrkdw</t>
  </si>
  <si>
    <t>呷尚堡 懷德店</t>
  </si>
  <si>
    <t>No. 56, Huaide Street</t>
  </si>
  <si>
    <t>25.0323793,121.4773524</t>
  </si>
  <si>
    <t>https://www.ubereats.com/tw/store/%E5%91%B7%E5%B0%9A%E5%A0%A1-%E6%87%B7%E5%BE%B7%E5%BA%97/aY-YxXfgQ-iPOgol2uTgNw</t>
  </si>
  <si>
    <t>搖滾披薩 Pizza Rock 板橋店</t>
  </si>
  <si>
    <t>242台灣新北市</t>
  </si>
  <si>
    <t>25.0168457,121.4792614</t>
  </si>
  <si>
    <t>https://www.ubereats.com/tw/store/%E6%90%96%E6%BB%BE%E6%8A%AB%E8%96%A9-pizza-rock-%E6%9D%BF%E6%A9%8B%E5%BA%97/T819wUsDQGeiSTRe6chHIg</t>
  </si>
  <si>
    <t>Dejia得嘉野餐廚房</t>
  </si>
  <si>
    <t>['台灣美食', '三明治']</t>
  </si>
  <si>
    <t>No. 278, Kunming Street</t>
  </si>
  <si>
    <t>25.038765,121.503911</t>
  </si>
  <si>
    <t>https://www.ubereats.com/tw/store/dejia%E5%BE%97%E5%98%89%E9%87%8E%E9%A4%90%E5%BB%9A%E6%88%BF/TGcc2JMXT6i8pwzThsB4RA</t>
  </si>
  <si>
    <t>Mister Donut 永安市場門市</t>
  </si>
  <si>
    <t>新北市中和區中和路388號</t>
  </si>
  <si>
    <t>25.002522,121.511185</t>
  </si>
  <si>
    <t>https://www.ubereats.com/tw/store/mister-donut-%E6%B0%B8%E5%AE%89%E5%B8%82%E5%A0%B4%E9%96%80%E5%B8%82/iiacH8wBQBW7DKv2XE1Xaw</t>
  </si>
  <si>
    <t>馬祖麵館 南海店</t>
  </si>
  <si>
    <t>No. 8, Lane 2, Nanhai Road</t>
  </si>
  <si>
    <t>25.031982,121.51803</t>
  </si>
  <si>
    <t>https://www.ubereats.com/tw/store/%E9%A6%AC%E7%A5%96%E9%BA%B5%E9%A4%A8-%E5%8D%97%E6%B5%B7%E5%BA%97/dXOMd3hcQQWm9iCTshIPeg</t>
  </si>
  <si>
    <t>樂福蛋糕Love Cake</t>
  </si>
  <si>
    <t>No. 191, Kangding Road</t>
  </si>
  <si>
    <t>25.036415,121.50152</t>
  </si>
  <si>
    <t>https://www.ubereats.com/tw/store/%E6%A8%82%E7%A6%8F%E8%9B%8B%E7%B3%95love-cake/Gfjp6N7xS3-vUTdF4B1QgQ</t>
  </si>
  <si>
    <t>妳有咖啡 neo cafe</t>
  </si>
  <si>
    <t>108, Taiwan, Taipei City</t>
  </si>
  <si>
    <t>25.0456076,121.5051252</t>
  </si>
  <si>
    <t>https://www.ubereats.com/tw/store/%E5%A6%B3%E6%9C%89%E5%92%96%E5%95%A1-neo-cafe/oDuzp5XQS7Cal-vZK3708A</t>
  </si>
  <si>
    <t>Go Chill咖哩</t>
  </si>
  <si>
    <t>['台灣美食', '日式咖喱', '環境友善']</t>
  </si>
  <si>
    <t>新北市永和區秀朗路一段152號</t>
  </si>
  <si>
    <t>25.003304,121.51825</t>
  </si>
  <si>
    <t>https://www.ubereats.com/tw/store/go-chill%E5%92%96%E5%93%A9/7es-YFmvS1KsRmHaS_i7pw</t>
  </si>
  <si>
    <t>哈肯舖 板橋新埔店</t>
  </si>
  <si>
    <t>新北市板橋區民生路3段26號</t>
  </si>
  <si>
    <t>25.0245175478478,121.467688049796</t>
  </si>
  <si>
    <t>https://www.ubereats.com/tw/store/%E5%93%88%E8%82%AF%E8%88%96-%E6%9D%BF%E6%A9%8B%E6%96%B0%E5%9F%94%E5%BA%97/xGZbawiyVYGask9ET2JbRA</t>
  </si>
  <si>
    <t>Q堡早午餐</t>
  </si>
  <si>
    <t>新北市永和區保福路二段76號</t>
  </si>
  <si>
    <t>25.013254,121.510605</t>
  </si>
  <si>
    <t>https://www.ubereats.com/tw/store/q%E5%A0%A1%E6%97%A9%E5%8D%88%E9%A4%90/2bzfEvqMUdWK0Tlir0fNYA</t>
  </si>
  <si>
    <t>Pizza Hut必勝客 (萬大外送店)</t>
  </si>
  <si>
    <t>台北市萬華區萬大路202號</t>
  </si>
  <si>
    <t>25.027311,121.50033</t>
  </si>
  <si>
    <t>https://www.ubereats.com/tw/store/pizza-hut%E5%BF%85%E5%8B%9D%E5%AE%A2-%E8%90%AC%E5%A4%A7%E5%A4%96%E9%80%81%E5%BA%97/WLOmiakRQJCm6JYD9_jYyw</t>
  </si>
  <si>
    <t>萬大路無名骨仔肉湯</t>
  </si>
  <si>
    <t>Wanda Road Lane 137 &amp;amp; Wanda Road</t>
  </si>
  <si>
    <t>25.028996,121.500786</t>
  </si>
  <si>
    <t>https://www.ubereats.com/tw/store/%E8%90%AC%E5%A4%A7%E8%B7%AF%E7%84%A1%E5%90%8D%E9%AA%A8%E4%BB%94%E8%82%89%E6%B9%AF/8ox25Rw-Q5WCoMikuAflTw</t>
  </si>
  <si>
    <t>橘村屋蛋糕 永和頂溪門市</t>
  </si>
  <si>
    <t>['甜點', '糕點', '麵包店', '蛋糕']</t>
  </si>
  <si>
    <t>No. 26, Section 2, Yonghe Road</t>
  </si>
  <si>
    <t>25.010174,121.5147</t>
  </si>
  <si>
    <t>https://www.ubereats.com/tw/store/%E6%A9%98%E6%9D%91%E5%B1%8B%E8%9B%8B%E7%B3%95-%E6%B0%B8%E5%92%8C%E9%A0%82%E6%BA%AA%E9%96%80%E5%B8%82/7hjxoJ5oT_yBZY9baaj0Kw</t>
  </si>
  <si>
    <t>懶的享早午餐  lazy enjoy</t>
  </si>
  <si>
    <t>['早餐和早午餐', '咖啡和茶', '漢堡']</t>
  </si>
  <si>
    <t>新北市板橋區文化路一段270巷3弄26號</t>
  </si>
  <si>
    <t>25.02068,121.4683</t>
  </si>
  <si>
    <t>https://www.ubereats.com/tw/store/%E6%87%B6%E7%9A%84%E4%BA%AB%E6%97%A9%E5%8D%88%E9%A4%90-lazy-enjoy/Th2shdS9XjmqfQtXrrOQpQ</t>
  </si>
  <si>
    <t>MATTER CAFE</t>
  </si>
  <si>
    <t>Wenhua Road Section 1 316</t>
  </si>
  <si>
    <t>25.021997,121.46775</t>
  </si>
  <si>
    <t>https://www.ubereats.com/tw/store/matter-cafe/w2hCc013T6OLG720QLyBkg</t>
  </si>
  <si>
    <t>店小二池上便當</t>
  </si>
  <si>
    <t>['台灣美食', '便當', '經濟實惠的餐點']</t>
  </si>
  <si>
    <t>Zhongshan Road Section 2 385</t>
  </si>
  <si>
    <t>25.01955,121.48007</t>
  </si>
  <si>
    <t>https://www.ubereats.com/tw/store/%E5%BA%97%E5%B0%8F%E4%BA%8C%E6%B1%A0%E4%B8%8A%E4%BE%BF%E7%95%B6/JwPZT7zoTLq8p69uXc8iOw</t>
  </si>
  <si>
    <t>BELLINI Pasta Pasta 中和環球店</t>
  </si>
  <si>
    <t>25.0066732,121.4747785</t>
  </si>
  <si>
    <t>https://www.ubereats.com/tw/store/bellini-pasta-pasta-%E4%B8%AD%E5%92%8C%E7%92%B0%E7%90%83%E5%BA%97/nprTES5JQTOER0nuCM1LAg</t>
  </si>
  <si>
    <t>松屋 台北西門町店</t>
  </si>
  <si>
    <t>No. 157, Hanzhong Street</t>
  </si>
  <si>
    <t>25.0415018,121.5071731</t>
  </si>
  <si>
    <t>https://www.ubereats.com/tw/store/%E6%9D%BE%E5%B1%8B-%E5%8F%B0%E5%8C%97%E8%A5%BF%E9%96%80%E7%94%BA%E5%BA%97/ndJoYcIwQU6cgjrSii7pNw</t>
  </si>
  <si>
    <t>松廚便當專賣店</t>
  </si>
  <si>
    <t>['台灣美食', '便當', '環境友善']</t>
  </si>
  <si>
    <t>號, No. 59松柏街板橋區新北市 Taiwan</t>
  </si>
  <si>
    <t>25.0304686131714,121.47585388273</t>
  </si>
  <si>
    <t>https://www.ubereats.com/tw/store/%E6%9D%BE%E5%BB%9A%E4%BE%BF%E7%95%B6%E5%B0%88%E8%B3%A3%E5%BA%97/1IJ8TqIhRgK3YVIWA6ygUQ</t>
  </si>
  <si>
    <t>蛋白盒子健康餐盒 The Protein Box 板橋三民店</t>
  </si>
  <si>
    <t>新北市板橋區三民路二段17號1樓 New Taipei, 板橋區 Taiwan</t>
  </si>
  <si>
    <t>25.018284,121.4794</t>
  </si>
  <si>
    <t>https://www.ubereats.com/tw/store/%E8%9B%8B%E7%99%BD%E7%9B%92%E5%AD%90%E5%81%A5%E5%BA%B7%E9%A4%90%E7%9B%92-the-protein-box-%E6%9D%BF%E6%A9%8B%E4%B8%89%E6%B0%91%E5%BA%97/Vx6IJ_xVWrOXHlM9bfikGQ</t>
  </si>
  <si>
    <t>爭鮮迴轉 西門店</t>
  </si>
  <si>
    <t>漢中街42號</t>
  </si>
  <si>
    <t>25.04426,121.50725</t>
  </si>
  <si>
    <t>https://www.ubereats.com/tw/store/%E7%88%AD%E9%AE%AE%E8%BF%B4%E8%BD%89-%E8%A5%BF%E9%96%80%E5%BA%97/QvqDBN0jTJmamr0VnviKlQ</t>
  </si>
  <si>
    <t>胖老爹美式炸雞 陽明店</t>
  </si>
  <si>
    <t>48 Yangming Street</t>
  </si>
  <si>
    <t>25.02217,121.46548</t>
  </si>
  <si>
    <t>https://www.ubereats.com/tw/store/%E8%83%96%E8%80%81%E7%88%B9%E7%BE%8E%E5%BC%8F%E7%82%B8%E9%9B%9E-%E9%99%BD%E6%98%8E%E5%BA%97/xUERo4gcV4-Nxz694wBdVQ</t>
  </si>
  <si>
    <t>鼎緣素食坊</t>
  </si>
  <si>
    <t>新北市中和區廣福路44號</t>
  </si>
  <si>
    <t>25.002209,121.504234</t>
  </si>
  <si>
    <t>https://www.ubereats.com/tw/store/%E9%BC%8E%E7%B7%A3%E7%B4%A0%E9%A3%9F%E5%9D%8A/X5uQA423XqelPYvwd2tA9A</t>
  </si>
  <si>
    <t>窩義起pasta</t>
  </si>
  <si>
    <t>No. 61, Guoguang Road</t>
  </si>
  <si>
    <t>25.008333,121.518715</t>
  </si>
  <si>
    <t>https://www.ubereats.com/tw/store/%E7%AA%A9%E7%BE%A9%E8%B5%B7pasta/3SlhvKCZSb-Gy3EF2kw8ow</t>
  </si>
  <si>
    <t>嗷早morning早午餐店</t>
  </si>
  <si>
    <t>Yonghe Road 6</t>
  </si>
  <si>
    <t>25.002958,121.49996</t>
  </si>
  <si>
    <t>https://www.ubereats.com/tw/store/%E5%97%B7%E6%97%A9morning%E6%97%A9%E5%8D%88%E9%A4%90%E5%BA%97/kX83rnjESlap2WM_jv2DYw</t>
  </si>
  <si>
    <t>沐禾饕 找餐 手工蛋餅</t>
  </si>
  <si>
    <t>Sec. 2, Zhongshan Rd. 83</t>
  </si>
  <si>
    <t>25.004347,121.503624</t>
  </si>
  <si>
    <t>https://www.ubereats.com/tw/store/%E6%B2%90%E7%A6%BE%E9%A5%95-%E6%89%BE%E9%A4%90-%E6%89%8B%E5%B7%A5%E8%9B%8B%E9%A4%85/RI5j0SZyRNWJPnjI7DMrvQ</t>
  </si>
  <si>
    <t>林家女孩 福美店</t>
  </si>
  <si>
    <t>Fu Mei Rd. 238</t>
  </si>
  <si>
    <t>25.005295,121.49885</t>
  </si>
  <si>
    <t>https://www.ubereats.com/tw/store/%E6%9E%97%E5%AE%B6%E5%A5%B3%E5%AD%A9-%E7%A6%8F%E7%BE%8E%E5%BA%97/R8tI_QLnUQaJdmXXHkBNbg</t>
  </si>
  <si>
    <t>YOLO's Cafe 永和中興店</t>
  </si>
  <si>
    <t>新北市永和區中興街82號</t>
  </si>
  <si>
    <t>25.012062,121.518326</t>
  </si>
  <si>
    <t>https://www.ubereats.com/tw/store/yolos-cafe-%E6%B0%B8%E5%92%8C%E4%B8%AD%E8%88%88%E5%BA%97/ZNbfjRyxW1yIKaF8fptH0g</t>
  </si>
  <si>
    <t>潮味決．湯滷專門店 永和中興分社</t>
  </si>
  <si>
    <t>Zhongxing Street 26</t>
  </si>
  <si>
    <t>25.01168,121.51614</t>
  </si>
  <si>
    <t>https://www.ubereats.com/tw/store/%E6%BD%AE%E5%91%B3%E6%B1%BA%E6%B9%AF%E6%BB%B7%E5%B0%88%E9%96%80%E5%BA%97-%E6%B0%B8%E5%92%8C%E4%B8%AD%E8%88%88%E5%88%86%E7%A4%BE/VEKjAleLQFOasM785fCQhw</t>
  </si>
  <si>
    <t>元榆牧場 板橋新埔店</t>
  </si>
  <si>
    <t>['台灣美食', '適合家庭享用', '健康飲食', '雞肉', '生鮮雜貨']</t>
  </si>
  <si>
    <t>No. 216, Section 2, Minsheng Road</t>
  </si>
  <si>
    <t>25.021727,121.469284</t>
  </si>
  <si>
    <t>https://www.ubereats.com/tw/store/%E5%85%83%E6%A6%86%E7%89%A7%E5%A0%B4-%E6%9D%BF%E6%A9%8B%E6%96%B0%E5%9F%94%E5%BA%97/fKpkVYm8TIyRqePRpMwwIQ</t>
  </si>
  <si>
    <t>蜀留香正宗重慶手工酸辣粉 萬華店</t>
  </si>
  <si>
    <t>108台湾台北市萬華區成都路92號</t>
  </si>
  <si>
    <t>25.0430232,121.5044529</t>
  </si>
  <si>
    <t>https://www.ubereats.com/tw/store/%E8%9C%80%E7%95%99%E9%A6%99%E6%AD%A3%E5%AE%97%E9%87%8D%E6%85%B6%E6%89%8B%E5%B7%A5%E9%85%B8%E8%BE%A3%E7%B2%89-%E8%90%AC%E8%8F%AF%E5%BA%97/R05b4GVKSJW_GYQyoQEubg</t>
  </si>
  <si>
    <t>人从众厚切牛排 西門店</t>
  </si>
  <si>
    <t>台北市萬華區漢中街53號2樓</t>
  </si>
  <si>
    <t>25.04401,121.50752</t>
  </si>
  <si>
    <t>https://www.ubereats.com/tw/store/%E4%BA%BA%E4%BB%8E%E4%BC%97%E5%8E%9A%E5%88%87%E7%89%9B%E6%8E%92-%E8%A5%BF%E9%96%80%E5%BA%97/6bf6Mhm2QBmxW5XTHuLHDg</t>
  </si>
  <si>
    <t>自然甜鮮果</t>
  </si>
  <si>
    <t>['水果', '果汁和冰沙']</t>
  </si>
  <si>
    <t>No. 9, Lane 15, Juguang Road</t>
  </si>
  <si>
    <t>25.025238,121.47006</t>
  </si>
  <si>
    <t>https://www.ubereats.com/tw/store/%E8%87%AA%E7%84%B6%E7%94%9C%E9%AE%AE%E6%9E%9C/DApXyDB6RmaPI3MXhK8kwQ</t>
  </si>
  <si>
    <t>麥當勞 板橋中山 McDonald's S194</t>
  </si>
  <si>
    <t>No. 257, Section 2, Zhongshan Road</t>
  </si>
  <si>
    <t>25.017688,121.477491</t>
  </si>
  <si>
    <t>https://www.ubereats.com/tw/store/%E9%BA%A5%E7%95%B6%E5%8B%9E-%E6%9D%BF%E6%A9%8B%E4%B8%AD%E5%B1%B1-mcdonalds-s194/VaDfNURuS7WgqFjyc4fXwQ</t>
  </si>
  <si>
    <t>正忠排骨飯 保平店</t>
  </si>
  <si>
    <t>新北市永和區保平路129號</t>
  </si>
  <si>
    <t>25.00639,121.51029</t>
  </si>
  <si>
    <t>https://www.ubereats.com/tw/store/%E6%AD%A3%E5%BF%A0%E6%8E%92%E9%AA%A8%E9%A3%AF-%E4%BF%9D%E5%B9%B3%E5%BA%97/u5uHAJ1HRPus76xS7cdDAw</t>
  </si>
  <si>
    <t>8弄5焗烤廚房</t>
  </si>
  <si>
    <t>No. 311, Section 1, Wenhua Road</t>
  </si>
  <si>
    <t>25.02035,121.46601</t>
  </si>
  <si>
    <t>https://www.ubereats.com/tw/store/8%E5%BC%845%E7%84%97%E7%83%A4%E5%BB%9A%E6%88%BF/pweoqstqSL-4_wcKWLp61w</t>
  </si>
  <si>
    <t>丸福早午餐 永和店</t>
  </si>
  <si>
    <t>No. 195, Baoping Road</t>
  </si>
  <si>
    <t>25.005083,121.50902</t>
  </si>
  <si>
    <t>https://www.ubereats.com/tw/store/%E4%B8%B8%E7%A6%8F%E6%97%A9%E5%8D%88%E9%A4%90-%E6%B0%B8%E5%92%8C%E5%BA%97/7bD-APkQRUii71dQnhcC5g</t>
  </si>
  <si>
    <t>85度C 板橋四維店</t>
  </si>
  <si>
    <t>['咖啡和茶', '飲料']</t>
  </si>
  <si>
    <t>Sih Wei Rd. 126</t>
  </si>
  <si>
    <t>25.02511,121.46535</t>
  </si>
  <si>
    <t>https://www.ubereats.com/tw/store/85%E5%BA%A6c-%E6%9D%BF%E6%A9%8B%E5%9B%9B%E7%B6%AD%E5%BA%97/9MWJlQX-UAWQNSf9fAEpcw</t>
  </si>
  <si>
    <t>山內雞肉</t>
  </si>
  <si>
    <t>Heping West Road Section 1 132</t>
  </si>
  <si>
    <t>25.026945,121.51675</t>
  </si>
  <si>
    <t>https://www.ubereats.com/tw/store/%E5%B1%B1%E5%85%A7%E9%9B%9E%E8%82%89/UwjLGG9iRfKPmJ3_gcQsOg</t>
  </si>
  <si>
    <t>勞碌命鍋燒意麵 總店</t>
  </si>
  <si>
    <t>Longchang Street 23</t>
  </si>
  <si>
    <t>25.041307,121.50531</t>
  </si>
  <si>
    <t>https://www.ubereats.com/tw/store/%E5%8B%9E%E7%A2%8C%E5%91%BD%E9%8D%8B%E7%87%92%E6%84%8F%E9%BA%B5-%E7%B8%BD%E5%BA%97/LpTsFJa0SymvTKw_Uvu8EA</t>
  </si>
  <si>
    <t>豆韻 - 豆漿豆花專賣店</t>
  </si>
  <si>
    <t>No. 218, Anping Road</t>
  </si>
  <si>
    <t>25.000025,121.51391</t>
  </si>
  <si>
    <t>https://www.ubereats.com/tw/store/%E8%B1%86%E9%9F%BB-%E8%B1%86%E6%BC%BF%E8%B1%86%E8%8A%B1%E5%B0%88%E8%B3%A3%E5%BA%97/tBWD_87xSPCFQ4_eNtHNFA</t>
  </si>
  <si>
    <t>烏弄 永和樂華店</t>
  </si>
  <si>
    <t>新北市永和區保平路18巷1-1號</t>
  </si>
  <si>
    <t>25.00766,121.51229</t>
  </si>
  <si>
    <t>https://www.ubereats.com/tw/store/%E7%83%8F%E5%BC%84-%E6%B0%B8%E5%92%8C%E6%A8%82%E8%8F%AF%E5%BA%97/Y40cpezUUkiyR8gq7ZiImw</t>
  </si>
  <si>
    <t>小王子一號店</t>
  </si>
  <si>
    <t>Baoxing Street 63</t>
  </si>
  <si>
    <t>25.026562,121.49415</t>
  </si>
  <si>
    <t>https://www.ubereats.com/tw/store/%E5%B0%8F%E7%8E%8B%E5%AD%90%E4%B8%80%E8%99%9F%E5%BA%97/rKObje14QXOWrvexi26D_A</t>
  </si>
  <si>
    <t>邱記鴨烤鴨店</t>
  </si>
  <si>
    <t>Chongqing South Road Section 3 67</t>
  </si>
  <si>
    <t>25.02623,121.51642</t>
  </si>
  <si>
    <t>https://www.ubereats.com/tw/store/%E9%82%B1%E8%A8%98%E9%B4%A8%E7%83%A4%E9%B4%A8%E5%BA%97/Hvh0NJJBRDKXnEo9MjDbFQ</t>
  </si>
  <si>
    <t>小螺波螺螄粉</t>
  </si>
  <si>
    <t>No. 68, Section 2, Yonghe Road</t>
  </si>
  <si>
    <t>25.0111405,121.5149959</t>
  </si>
  <si>
    <t>https://www.ubereats.com/tw/store/%E5%B0%8F%E8%9E%BA%E6%B3%A2%E8%9E%BA%E8%9E%84%E7%B2%89/3o2Pvpt4Q36MjiFz9JSeGA</t>
  </si>
  <si>
    <t>Flag Pasta</t>
  </si>
  <si>
    <t>新北市板橋區陽明街23巷5號</t>
  </si>
  <si>
    <t>25.02157,121.46664</t>
  </si>
  <si>
    <t>https://www.ubereats.com/tw/store/flag-pasta/lehOiJdCR_6l5idaVftrJg</t>
  </si>
  <si>
    <t>小多多鍋貼水餃</t>
  </si>
  <si>
    <t>No. 217, Xinsheng Street</t>
  </si>
  <si>
    <t>24.9995293,121.4838882</t>
  </si>
  <si>
    <t>https://www.ubereats.com/tw/store/%E5%B0%8F%E5%A4%9A%E5%A4%9A%E9%8D%8B%E8%B2%BC%E6%B0%B4%E9%A4%83/II08EFbVSh6O48ZnA0XxkA</t>
  </si>
  <si>
    <t>Burger King漢堡王 三重店</t>
  </si>
  <si>
    <t>新北市三重區正義北路62號1、2樓</t>
  </si>
  <si>
    <t>25.064072,121.49722</t>
  </si>
  <si>
    <t>https://www.ubereats.com/tw/store/burger-king%E6%BC%A2%E5%A0%A1%E7%8E%8B-%E4%B8%89%E9%87%8D%E5%BA%97/9eKROjkhSPmD5B0ik_CfOg</t>
  </si>
  <si>
    <t>老王原汁牛肉麵 永和保平路店</t>
  </si>
  <si>
    <t>No. 34, Baoping Road</t>
  </si>
  <si>
    <t>25.007301,121.51175</t>
  </si>
  <si>
    <t>https://www.ubereats.com/tw/store/%E8%80%81%E7%8E%8B%E5%8E%9F%E6%B1%81%E7%89%9B%E8%82%89%E9%BA%B5-%E6%B0%B8%E5%92%8C%E4%BF%9D%E5%B9%B3%E8%B7%AF%E5%BA%97/LFj--lltSfuOLbUR9SLECQ</t>
  </si>
  <si>
    <t>小佐お茶作 板橋新埔店</t>
  </si>
  <si>
    <t>Wenhua Road Section 1 Lane 270 Alley 1 2</t>
  </si>
  <si>
    <t>25.02094,121.467804</t>
  </si>
  <si>
    <t>https://www.ubereats.com/tw/store/%E5%B0%8F%E4%BD%90%E3%81%8A%E8%8C%B6%E4%BD%9C-%E6%9D%BF%E6%A9%8B%E6%96%B0%E5%9F%94%E5%BA%97/uSR8kfq5S7SADSh4i7qgHw</t>
  </si>
  <si>
    <t>南機場夜市 二兩麻辣</t>
  </si>
  <si>
    <t>['台灣美食', '麻辣火鍋']</t>
  </si>
  <si>
    <t>台北市中正區中華路二段309巷3號</t>
  </si>
  <si>
    <t>25.02863,121.50562</t>
  </si>
  <si>
    <t>https://www.ubereats.com/tw/store/%E5%8D%97%E6%A9%9F%E5%A0%B4%E5%A4%9C%E5%B8%82-%E4%BA%8C%E5%85%A9%E9%BA%BB%E8%BE%A3/XLAeCIhlWrCTNK2YctDvgg</t>
  </si>
  <si>
    <t>板橋池上傳統便當</t>
  </si>
  <si>
    <t>Zhongshan Road Section 2 152</t>
  </si>
  <si>
    <t>25.0170060087183,121.476723541765</t>
  </si>
  <si>
    <t>https://www.ubereats.com/tw/store/%E6%9D%BF%E6%A9%8B%E6%B1%A0%E4%B8%8A%E5%82%B3%E7%B5%B1%E4%BE%BF%E7%95%B6/qm8KeqepUcyAc2YCbxrIaw</t>
  </si>
  <si>
    <t>鍋媽臭臭鍋 永和竹林店Kuoma</t>
  </si>
  <si>
    <t>No. 106, Zhulin Road</t>
  </si>
  <si>
    <t>25.011915,121.519714</t>
  </si>
  <si>
    <t>https://www.ubereats.com/tw/store/%E9%8D%8B%E5%AA%BD%E8%87%AD%E8%87%AD%E9%8D%8B-%E6%B0%B8%E5%92%8C%E7%AB%B9%E6%9E%97%E5%BA%97kuoma/baKABVerQban2TYVmfLI1Q</t>
  </si>
  <si>
    <t>萬波 永和頂溪店</t>
  </si>
  <si>
    <t>新北市永和區中山路一段6號</t>
  </si>
  <si>
    <t>25.010454,121.51426</t>
  </si>
  <si>
    <t>https://www.ubereats.com/tw/store/%E8%90%AC%E6%B3%A2-%E6%B0%B8%E5%92%8C%E9%A0%82%E6%BA%AA%E5%BA%97/XoN8Yl9_Sw2qVHlAmkgVnA</t>
  </si>
  <si>
    <t>大車輪日本料理 峨眉店</t>
  </si>
  <si>
    <t>No. 53, Emei St</t>
  </si>
  <si>
    <t>25.04367,121.5066</t>
  </si>
  <si>
    <t>https://www.ubereats.com/tw/store/%E5%A4%A7%E8%BB%8A%E8%BC%AA%E6%97%A5%E6%9C%AC%E6%96%99%E7%90%86-%E5%B3%A8%E7%9C%89%E5%BA%97/DfnAaa08TKmGCIyisVgj-A</t>
  </si>
  <si>
    <t>FoodieHome吃貨家健康餐盒</t>
  </si>
  <si>
    <t>No. 58, Xinhai Road</t>
  </si>
  <si>
    <t>25.0215433,121.4621424</t>
  </si>
  <si>
    <t>https://www.ubereats.com/tw/store/foodiehome%E5%90%83%E8%B2%A8%E5%AE%B6%E5%81%A5%E5%BA%B7%E9%A4%90%E7%9B%92/Ze5OQtNvQomEU36S7H0DoA</t>
  </si>
  <si>
    <t>晨曲 Brunch</t>
  </si>
  <si>
    <t>Guangwu Street 16</t>
  </si>
  <si>
    <t>25.0253038493664,121.467945029194</t>
  </si>
  <si>
    <t>https://www.ubereats.com/tw/store/%E6%99%A8%E6%9B%B2-brunch/ZpixNQFuTkSM_4FmDL9Igw</t>
  </si>
  <si>
    <t>北海道炙燒拉麵 莒光店</t>
  </si>
  <si>
    <t>莒光路36號</t>
  </si>
  <si>
    <t>25.00383,121.47204</t>
  </si>
  <si>
    <t>https://www.ubereats.com/tw/store/%E5%8C%97%E6%B5%B7%E9%81%93%E7%82%99%E7%87%92%E6%8B%89%E9%BA%B5-%E8%8E%92%E5%85%89%E5%BA%97/Vu1Ivw7ZTEuYal4l0kB_2Q</t>
  </si>
  <si>
    <t>深夜未歸 早餐 中餐 晚餐 宵夜 公館店</t>
  </si>
  <si>
    <t>Tingzhou Road Section 3 125</t>
  </si>
  <si>
    <t>25.016422,121.53048</t>
  </si>
  <si>
    <t>https://www.ubereats.com/tw/store/%E6%B7%B1%E5%A4%9C%E6%9C%AA%E6%AD%B8-%E6%97%A9%E9%A4%90-%E4%B8%AD%E9%A4%90-%E6%99%9A%E9%A4%90-%E5%AE%B5%E5%A4%9C-%E5%85%AC%E9%A4%A8%E5%BA%97/bWi_LCIuV2SBMtlrtniA3g</t>
  </si>
  <si>
    <t>小問鼎個人鍋 西門店</t>
  </si>
  <si>
    <t>No. 157, Xining Rd</t>
  </si>
  <si>
    <t>25.043515,121.5063083</t>
  </si>
  <si>
    <t>https://www.ubereats.com/tw/store/%E5%B0%8F%E5%95%8F%E9%BC%8E%E5%80%8B%E4%BA%BA%E9%8D%8B-%E8%A5%BF%E9%96%80%E5%BA%97/Yh9_KL6jR6O18yzhMOv18w</t>
  </si>
  <si>
    <t>全聯福利中心  中正南海</t>
  </si>
  <si>
    <t>['grocery']</t>
  </si>
  <si>
    <t>臺北市中正區南海路100號</t>
  </si>
  <si>
    <t>25.02777,121.50804</t>
  </si>
  <si>
    <t>https://www.ubereats.com/tw/store/%E5%85%A8%E8%81%AF%E7%A6%8F%E5%88%A9%E4%B8%AD%E5%BF%83-%E4%B8%AD%E6%AD%A3%E5%8D%97%E6%B5%B7/XqrKnLJ7W5SSy6jljhV7xw</t>
  </si>
  <si>
    <t>東門鴨莊  東門總店</t>
  </si>
  <si>
    <t>No. 134, Section 1, Jinshan South Road</t>
  </si>
  <si>
    <t>25.034821,121.527196</t>
  </si>
  <si>
    <t>https://www.ubereats.com/tw/store/%E6%9D%B1%E9%96%80%E9%B4%A8%E8%8E%8A-%E6%9D%B1%E9%96%80%E7%B8%BD%E5%BA%97/K_MKoekOT9ueQKu36oJZyA</t>
  </si>
  <si>
    <t>梁社漢排骨 萬華西園店</t>
  </si>
  <si>
    <t>台北市萬華區西園路二段216號</t>
  </si>
  <si>
    <t>25.028364,121.49514</t>
  </si>
  <si>
    <t>https://www.ubereats.com/tw/store/%E6%A2%81%E7%A4%BE%E6%BC%A2%E6%8E%92%E9%AA%A8-%E8%90%AC%E8%8F%AF%E8%A5%BF%E5%9C%92%E5%BA%97/i1NqtJBaQTKkVSiIoOxeRg</t>
  </si>
  <si>
    <t>丸亀製麵 家樂福桂林店</t>
  </si>
  <si>
    <t>4F., No. 1, Guilin Rd., Wanhua Dist.</t>
  </si>
  <si>
    <t>25.037918,121.5061</t>
  </si>
  <si>
    <t>https://www.ubereats.com/tw/store/%E4%B8%B8%E4%BA%80%E8%A3%BD%E9%BA%B5-%E5%AE%B6%E6%A8%82%E7%A6%8F%E6%A1%82%E6%9E%97%E5%BA%97/k2dz1OfDTXiJ5m7DKIS6eg</t>
  </si>
  <si>
    <t>豪記港式燒臘 中和店</t>
  </si>
  <si>
    <t>Taihe Street Lane 30 1</t>
  </si>
  <si>
    <t>25.00041,121.49932</t>
  </si>
  <si>
    <t>https://www.ubereats.com/tw/store/%E8%B1%AA%E8%A8%98%E6%B8%AF%E5%BC%8F%E7%87%92%E8%87%98-%E4%B8%AD%E5%92%8C%E5%BA%97/xKsH5fyAQGO1aIgJWuGKZg</t>
  </si>
  <si>
    <t>澳門鴻運燒臘店</t>
  </si>
  <si>
    <t>No. 221, Zhonghe Road</t>
  </si>
  <si>
    <t>24.999832,121.50425</t>
  </si>
  <si>
    <t>https://www.ubereats.com/tw/store/%E6%BE%B3%E9%96%80%E9%B4%BB%E9%81%8B%E7%87%92%E8%87%98%E5%BA%97/fpp_EntUSdG196h9w6-J6A</t>
  </si>
  <si>
    <t>品軒廣東粥店</t>
  </si>
  <si>
    <t>No. 208, Section 1, Wenhua Road</t>
  </si>
  <si>
    <t>25.0201486,121.4664117</t>
  </si>
  <si>
    <t>https://www.ubereats.com/tw/store/%E5%93%81%E8%BB%92%E5%BB%A3%E6%9D%B1%E7%B2%A5%E5%BA%97/3ieP4FPbSu2B8_tLFWNfBg</t>
  </si>
  <si>
    <t>初原麵場 中和廣福店</t>
  </si>
  <si>
    <t>Guang Fu Rd. 100</t>
  </si>
  <si>
    <t>25.00138,121.5025</t>
  </si>
  <si>
    <t>https://www.ubereats.com/tw/store/%E5%88%9D%E5%8E%9F%E9%BA%B5%E5%A0%B4-%E4%B8%AD%E5%92%8C%E5%BB%A3%E7%A6%8F%E5%BA%97/r_fL31R0UOGsC_5CrfVqQw</t>
  </si>
  <si>
    <t>艋舺甜不辣 麵線 肉圓 羹麵專賣店</t>
  </si>
  <si>
    <t>No. 148-1號, Jianyi Road</t>
  </si>
  <si>
    <t>24.99871,121.488075</t>
  </si>
  <si>
    <t>https://www.ubereats.com/tw/store/%E8%89%8B%E8%88%BA%E7%94%9C%E4%B8%8D%E8%BE%A3-%E9%BA%B5%E7%B7%9A-%E8%82%89%E5%9C%93-%E7%BE%B9%E9%BA%B5%E5%B0%88%E8%B3%A3%E5%BA%97/05XZ5dJWRMaHKdtLCnHIYA</t>
  </si>
  <si>
    <t>白巷子 萬華龍山寺店</t>
  </si>
  <si>
    <t>台北市萬華區和平西路三段158號</t>
  </si>
  <si>
    <t>25.03522,121.498436</t>
  </si>
  <si>
    <t>https://www.ubereats.com/tw/store/%E7%99%BD%E5%B7%B7%E5%AD%90-%E8%90%AC%E8%8F%AF%E9%BE%8D%E5%B1%B1%E5%AF%BA%E5%BA%97/PCOx5ZbpWrSorxeXsCf0rg</t>
  </si>
  <si>
    <t>三媽臭臭鍋 埔墘店</t>
  </si>
  <si>
    <t>No. 136, Section 2, Sanmin Road</t>
  </si>
  <si>
    <t>25.01641,121.47916</t>
  </si>
  <si>
    <t>https://www.ubereats.com/tw/store/%E4%B8%89%E5%AA%BD%E8%87%AD%E8%87%AD%E9%8D%8B-%E5%9F%94%E5%A2%98%E5%BA%97/6DRSHLQNSFm0PHumy2ICTA</t>
  </si>
  <si>
    <t>福利麵包 板橋文化門市</t>
  </si>
  <si>
    <t>Wenhua Road Section 1 184</t>
  </si>
  <si>
    <t>25.01956,121.46594</t>
  </si>
  <si>
    <t>https://www.ubereats.com/tw/store/%E7%A6%8F%E5%88%A9%E9%BA%B5%E5%8C%85-%E6%9D%BF%E6%A9%8B%E6%96%87%E5%8C%96%E9%96%80%E5%B8%82/CPKP88qqS_SUCOFRWaoGQw</t>
  </si>
  <si>
    <t>享樂老爹肉蛋吐司</t>
  </si>
  <si>
    <t>Guoguang Road 26</t>
  </si>
  <si>
    <t>25.00875,121.51843</t>
  </si>
  <si>
    <t>https://www.ubereats.com/tw/store/%E4%BA%AB%E6%A8%82%E8%80%81%E7%88%B9%E8%82%89%E8%9B%8B%E5%90%90%E5%8F%B8/Kvk9_nA5QP-dQ0dk-JJVdg</t>
  </si>
  <si>
    <t>一級排骨</t>
  </si>
  <si>
    <t>台北市萬華區成都路27巷11號B1</t>
  </si>
  <si>
    <t>25.043026,121.50695</t>
  </si>
  <si>
    <t>https://www.ubereats.com/tw/store/%E4%B8%80%E7%B4%9A%E6%8E%92%E9%AA%A8/fskHjRTtTwCk1Gl9xR7k9A</t>
  </si>
  <si>
    <t>誠記河粉公司 中和店</t>
  </si>
  <si>
    <t>Zhong-an Street 52</t>
  </si>
  <si>
    <t>25.00249,121.51269</t>
  </si>
  <si>
    <t>https://www.ubereats.com/tw/store/%E8%AA%A0%E8%A8%98%E6%B2%B3%E7%B2%89%E5%85%AC%E5%8F%B8-%E4%B8%AD%E5%92%8C%E5%BA%97/RSS-p0BSTziVdlxMxgElUQ</t>
  </si>
  <si>
    <t>輕晨日和早午餐</t>
  </si>
  <si>
    <t>No. 50, Section 1, Heping West Road</t>
  </si>
  <si>
    <t>25.02643,121.51975</t>
  </si>
  <si>
    <t>https://www.ubereats.com/tw/store/%E8%BC%95%E6%99%A8%E6%97%A5%E5%92%8C%E6%97%A9%E5%8D%88%E9%A4%90/eLoab3FPSdqFAO0DaOp_kQ</t>
  </si>
  <si>
    <t>溪仔邊烤肉飯 板橋店</t>
  </si>
  <si>
    <t>220台灣新北市</t>
  </si>
  <si>
    <t>25.0121283,121.4788033</t>
  </si>
  <si>
    <t>https://www.ubereats.com/tw/store/%E6%BA%AA%E4%BB%94%E9%82%8A%E7%83%A4%E8%82%89%E9%A3%AF-%E6%9D%BF%E6%A9%8B%E5%BA%97/5CAzU7yDThS0G1-j0Aw5FQ</t>
  </si>
  <si>
    <t>西門商圈 釜山順豆腐</t>
  </si>
  <si>
    <t>Wuchang Street Section 2 25</t>
  </si>
  <si>
    <t>25.04458,121.50798</t>
  </si>
  <si>
    <t>https://www.ubereats.com/tw/store/%E8%A5%BF%E9%96%80%E5%95%86%E5%9C%88-%E9%87%9C%E5%B1%B1%E9%A0%86%E8%B1%86%E8%85%90/tVf42Yz1SXaehicj6bbDWA</t>
  </si>
  <si>
    <t>佳園韓式料理 南機場店</t>
  </si>
  <si>
    <t>25.028685,121.50626</t>
  </si>
  <si>
    <t>https://www.ubereats.com/tw/store/%E4%BD%B3%E5%9C%92%E9%9F%93%E5%BC%8F%E6%96%99%E7%90%86-%E5%8D%97%E6%A9%9F%E5%A0%B4%E5%BA%97/bk8MB9eBTSqw44HfadmN9A</t>
  </si>
  <si>
    <t>日日春青草茶專賣店 板橋店</t>
  </si>
  <si>
    <t>Guoguang Road 212</t>
  </si>
  <si>
    <t>25.0184992689533,121.462001960805</t>
  </si>
  <si>
    <t>https://www.ubereats.com/tw/store/%E6%97%A5%E6%97%A5%E6%98%A5%E9%9D%92%E8%8D%89%E8%8C%B6%E5%B0%88%E8%B3%A3%E5%BA%97-%E6%9D%BF%E6%A9%8B%E5%BA%97/QFJQ__azQW2rrbxMv2xbzQ</t>
  </si>
  <si>
    <t>101米粉湯</t>
  </si>
  <si>
    <t>No. 38, Section 3, Jiangning Road</t>
  </si>
  <si>
    <t>25.031628,121.47109</t>
  </si>
  <si>
    <t>https://www.ubereats.com/tw/store/101%E7%B1%B3%E7%B2%89%E6%B9%AF/wClo9ZdnRJGaKCOL5YE38A</t>
  </si>
  <si>
    <t>牛丼快餐 快炒專賣</t>
  </si>
  <si>
    <t>新北市中和區新生街14號</t>
  </si>
  <si>
    <t>25.0043024916231,121.483109040813</t>
  </si>
  <si>
    <t>https://www.ubereats.com/tw/store/%E7%89%9B%E4%B8%BC%E5%BF%AB%E9%A4%90-%E5%BF%AB%E7%82%92%E5%B0%88%E8%B3%A3/I-3xnZnZVKeBppb4UbpUbQ</t>
  </si>
  <si>
    <t>潮粥府沙鍋粥（板橋店）</t>
  </si>
  <si>
    <t>文化路二段419號</t>
  </si>
  <si>
    <t>25.0328278458468,121.474650211033</t>
  </si>
  <si>
    <t>https://www.ubereats.com/tw/store/%E6%BD%AE%E7%B2%A5%E5%BA%9C%E6%B2%99%E9%8D%8B%E7%B2%A5%E6%9D%BF%E6%A9%8B%E5%BA%97/qtXswURRQUaTtdmaAz6l4A</t>
  </si>
  <si>
    <t>貳樓餐廳Second Floor Cafe 公館店</t>
  </si>
  <si>
    <t>['早餐和早午餐', '當代美式料理', '義大利麵']</t>
  </si>
  <si>
    <t>Roosevelt Road Section 3 Lane 316 Alley 9 7</t>
  </si>
  <si>
    <t>25.01563,121.53157</t>
  </si>
  <si>
    <t>https://www.ubereats.com/tw/store/%E8%B2%B3%E6%A8%93%E9%A4%90%E5%BB%B3second-floor-cafe-%E5%85%AC%E9%A4%A8%E5%BA%97/D4ku6crnTrO2xln2omHALA</t>
  </si>
  <si>
    <t>麗媽香香鍋 雙十店</t>
  </si>
  <si>
    <t>['Hot Pot']</t>
  </si>
  <si>
    <t>新北市板橋區雙十路二段44號</t>
  </si>
  <si>
    <t>25.027693,121.475876</t>
  </si>
  <si>
    <t>https://www.ubereats.com/tw/store/%E9%BA%97%E5%AA%BD%E9%A6%99%E9%A6%99%E9%8D%8B-%E9%9B%99%E5%8D%81%E5%BA%97/EQwht43HVKWc94D0wwIB0w</t>
  </si>
  <si>
    <t>粥媽媽</t>
  </si>
  <si>
    <t>['早餐和早午餐', '粥']</t>
  </si>
  <si>
    <t>Yongfu Street no.102 1f</t>
  </si>
  <si>
    <t>25.038929,121.50248</t>
  </si>
  <si>
    <t>https://www.ubereats.com/tw/store/%E7%B2%A5%E5%AA%BD%E5%AA%BD/qi4HDQO2QAKVgu1IqWSHOg</t>
  </si>
  <si>
    <t>九湯屋日本拉麵 西藏店</t>
  </si>
  <si>
    <t>台北市萬華區西藏路125巷6號</t>
  </si>
  <si>
    <t>25.029333,121.50249</t>
  </si>
  <si>
    <t>https://www.ubereats.com/tw/store/%E4%B9%9D%E6%B9%AF%E5%B1%8B%E6%97%A5%E6%9C%AC%E6%8B%89%E9%BA%B5-%E8%A5%BF%E8%97%8F%E5%BA%97/kiLXkzG-SZ6FMVPcP-WFAQ</t>
  </si>
  <si>
    <t>竹林上禾便當（原鐵路飯包）</t>
  </si>
  <si>
    <t>Zhulin Road 85</t>
  </si>
  <si>
    <t>25.012362,121.51963</t>
  </si>
  <si>
    <t>https://www.ubereats.com/tw/store/%E7%AB%B9%E6%9E%97%E4%B8%8A%E7%A6%BE%E4%BE%BF%E7%95%B6%E5%8E%9F%E9%90%B5%E8%B7%AF%E9%A3%AF%E5%8C%85/bNmn9HqtTgeXGKDDo6BdGQ</t>
  </si>
  <si>
    <t>油庫口蚵仔麵線</t>
  </si>
  <si>
    <t>No. 44, Lane 188, Section 1, Wenhua Road</t>
  </si>
  <si>
    <t>25.019021,121.4668621</t>
  </si>
  <si>
    <t>https://www.ubereats.com/tw/store/%E6%B2%B9%E5%BA%AB%E5%8F%A3%E8%9A%B5%E4%BB%94%E9%BA%B5%E7%B7%9A/1GfSwPS1QBOLX_adaE-tnw</t>
  </si>
  <si>
    <t>嘉義第一名火雞肉飯 南昌店</t>
  </si>
  <si>
    <t>南昌路一段72號</t>
  </si>
  <si>
    <t>25.031107,121.51718</t>
  </si>
  <si>
    <t>https://www.ubereats.com/tw/store/%E5%98%89%E7%BE%A9%E7%AC%AC%E4%B8%80%E5%90%8D%E7%81%AB%E9%9B%9E%E8%82%89%E9%A3%AF-%E5%8D%97%E6%98%8C%E5%BA%97/K0cyLEPXSvmcf5A6fUYIjQ</t>
  </si>
  <si>
    <t>大埕鐵板燒 集美店</t>
  </si>
  <si>
    <t>No. 159, Jimei Street</t>
  </si>
  <si>
    <t>25.053377,121.49084</t>
  </si>
  <si>
    <t>https://www.ubereats.com/tw/store/%E5%A4%A7%E5%9F%95%E9%90%B5%E6%9D%BF%E7%87%92-%E9%9B%86%E7%BE%8E%E5%BA%97/MDlLWUU6RNaTn35cV0-F6A</t>
  </si>
  <si>
    <t>比漾廣場 北村豆腐家</t>
  </si>
  <si>
    <t>新北市永和區中山路一段238號</t>
  </si>
  <si>
    <t>25.0082066,121.507682</t>
  </si>
  <si>
    <t>https://www.ubereats.com/tw/store/%E6%AF%94%E6%BC%BE%E5%BB%A3%E5%A0%B4-%E5%8C%97%E6%9D%91%E8%B1%86%E8%85%90%E5%AE%B6/Kt6qqcwFQw6a16gEjcVLpQ</t>
  </si>
  <si>
    <t>食丼燒肉丼飯專賣店</t>
  </si>
  <si>
    <t>新北市中和區立德街13-9號</t>
  </si>
  <si>
    <t>25.006828,121.48962</t>
  </si>
  <si>
    <t>https://www.ubereats.com/tw/store/%E9%A3%9F%E4%B8%BC%E7%87%92%E8%82%89%E4%B8%BC%E9%A3%AF%E5%B0%88%E8%B3%A3%E5%BA%97/y0OArAH_SHGbQV1PRaRAUw</t>
  </si>
  <si>
    <t>MONGA161</t>
  </si>
  <si>
    <t>No. 177, Section 2, Guiyang St</t>
  </si>
  <si>
    <t>25.040213,121.50012</t>
  </si>
  <si>
    <t>https://www.ubereats.com/tw/store/monga161/4zEe5bXuS5q5PMffTeY9PA</t>
  </si>
  <si>
    <t>早安公雞 板橋店</t>
  </si>
  <si>
    <t>新北市板橋區四維路137巷6號</t>
  </si>
  <si>
    <t>25.0253281,121.4647948</t>
  </si>
  <si>
    <t>https://www.ubereats.com/tw/store/%E6%97%A9%E5%AE%89%E5%85%AC%E9%9B%9E-%E6%9D%BF%E6%A9%8B%E5%BA%97/s8quWVP9Q7i1Tyo4dCNg1A</t>
  </si>
  <si>
    <t>天然健康素食</t>
  </si>
  <si>
    <t>Sanmin Road Section 2 85</t>
  </si>
  <si>
    <t>25.01661,121.47951</t>
  </si>
  <si>
    <t>https://www.ubereats.com/tw/store/%E5%A4%A9%E7%84%B6%E5%81%A5%E5%BA%B7%E7%B4%A0%E9%A3%9F/YSyIOohzQQWjR_GhJdXtzA</t>
  </si>
  <si>
    <t>壯妹子柳州螺獅粉專賣</t>
  </si>
  <si>
    <t>廣州街175號</t>
  </si>
  <si>
    <t>25.0367234,121.501098</t>
  </si>
  <si>
    <t>https://www.ubereats.com/tw/store/%E5%A3%AF%E5%A6%B9%E5%AD%90%E6%9F%B3%E5%B7%9E%E8%9E%BA%E7%8D%85%E7%B2%89%E5%B0%88%E8%B3%A3/Bh9EEgQpS12HHGyexrFkRA</t>
  </si>
  <si>
    <t>鮮芋仙 板橋新埔店</t>
  </si>
  <si>
    <t>新北市板橋區文化路一段360號B1 (三猿廣場地下美食街)</t>
  </si>
  <si>
    <t>25.023369,121.469086</t>
  </si>
  <si>
    <t>https://www.ubereats.com/tw/store/%E9%AE%AE%E8%8A%8B%E4%BB%99-%E6%9D%BF%E6%A9%8B%E6%96%B0%E5%9F%94%E5%BA%97/k2zABmcJSC-pcdmrIaMmFQ</t>
  </si>
  <si>
    <t>12MINI永安市場店</t>
  </si>
  <si>
    <t>234台灣新北市永和區中和路483號</t>
  </si>
  <si>
    <t>25.00204,121.51038</t>
  </si>
  <si>
    <t>https://www.ubereats.com/tw/store/12mini%E6%B0%B8%E5%AE%89%E5%B8%82%E5%A0%B4%E5%BA%97/QOAcFdNuRXqcr2TSE_JqcA</t>
  </si>
  <si>
    <t>愛呷胖手作烘培</t>
  </si>
  <si>
    <t>新北市永和區大新街59號</t>
  </si>
  <si>
    <t>25.00843,121.516</t>
  </si>
  <si>
    <t>https://www.ubereats.com/tw/store/%E6%84%9B%E5%91%B7%E8%83%96%E6%89%8B%E4%BD%9C%E7%83%98%E5%9F%B9/zKeyTd3uUsSBjQf-Zpzh4g</t>
  </si>
  <si>
    <t>麥町吐司工房 開封店</t>
  </si>
  <si>
    <t>No. 44, Section 2, Kaifeng St</t>
  </si>
  <si>
    <t>25.0464044,121.5075939</t>
  </si>
  <si>
    <t>https://www.ubereats.com/tw/store/%E9%BA%A5%E7%94%BA%E5%90%90%E5%8F%B8%E5%B7%A5%E6%88%BF-%E9%96%8B%E5%B0%81%E5%BA%97/_Hb9JOGqSfyQU4OBdEGtzw</t>
  </si>
  <si>
    <t>Green&amp;amp;Safe新埔店</t>
  </si>
  <si>
    <t>台北市板橋區文化路一段298號</t>
  </si>
  <si>
    <t>25.021711,121.46752</t>
  </si>
  <si>
    <t>https://www.ubereats.com/tw/store/green%26safe%E6%96%B0%E5%9F%94%E5%BA%97/a-6kPqpcSBiiwwhH0yZvrA</t>
  </si>
  <si>
    <t>樂福炒飯專賣店</t>
  </si>
  <si>
    <t>新北市中和區連城路263-1號</t>
  </si>
  <si>
    <t>24.9963795,121.4917222</t>
  </si>
  <si>
    <t>https://www.ubereats.com/tw/store/%E6%A8%82%E7%A6%8F%E7%82%92%E9%A3%AF%E5%B0%88%E8%B3%A3%E5%BA%97/U3JJZrlLSAujKEq6qjCujw</t>
  </si>
  <si>
    <t>大潤發 中和店 RT-MART</t>
  </si>
  <si>
    <t>235, Taiwan, New Taipei City</t>
  </si>
  <si>
    <t>25.0033729,121.4992765</t>
  </si>
  <si>
    <t>https://www.ubereats.com/tw/store/%E5%A4%A7%E6%BD%A4%E7%99%BC-%E4%B8%AD%E5%92%8C%E5%BA%97-rt-mart/XIRpNsbSTzG2Bncp91rVrg</t>
  </si>
  <si>
    <t>鬍鬚張 板橋中山店</t>
  </si>
  <si>
    <t>No. 219, Section 2, Zhongshan Road</t>
  </si>
  <si>
    <t>25.0172283,121.476725</t>
  </si>
  <si>
    <t>https://www.ubereats.com/tw/store/%E9%AC%8D%E9%AC%9A%E5%BC%B5-%E6%9D%BF%E6%A9%8B%E4%B8%AD%E5%B1%B1%E5%BA%97/dAYZGuN-Tha8NXxEQYveMg</t>
  </si>
  <si>
    <t>美芝堡早午餐</t>
  </si>
  <si>
    <t>Dongyuan Street 156</t>
  </si>
  <si>
    <t>25.022837,121.49784</t>
  </si>
  <si>
    <t>https://www.ubereats.com/tw/store/%E7%BE%8E%E8%8A%9D%E5%A0%A1%E6%97%A9%E5%8D%88%E9%A4%90/l9g6KGwMR2SwAUZKlccS3Q</t>
  </si>
  <si>
    <t>老牌周高雄燒肉飯</t>
  </si>
  <si>
    <t>Wensheng Street 72</t>
  </si>
  <si>
    <t>25.03049,121.47711</t>
  </si>
  <si>
    <t>https://www.ubereats.com/tw/store/%E8%80%81%E7%89%8C%E5%91%A8%E9%AB%98%E9%9B%84%E7%87%92%E8%82%89%E9%A3%AF/_t7YXMDRTeSXIctHUPSN1w</t>
  </si>
  <si>
    <t>品袋子-外國人刀削麵</t>
  </si>
  <si>
    <t>No. 6, Lane 286, Section 2, Yonghe Road</t>
  </si>
  <si>
    <t>25.015581,121.51635</t>
  </si>
  <si>
    <t>https://www.ubereats.com/tw/store/%E5%93%81%E8%A2%8B%E5%AD%90-%E5%A4%96%E5%9C%8B%E4%BA%BA%E5%88%80%E5%89%8A%E9%BA%B5/7PCPpKzbTPOP00m4ToKHpQ</t>
  </si>
  <si>
    <t>達利早餐 連城店</t>
  </si>
  <si>
    <t>Liancheng Road Lane 89 &amp;amp; Liancheng Road</t>
  </si>
  <si>
    <t>24.999905,121.49687</t>
  </si>
  <si>
    <t>https://www.ubereats.com/tw/store/%E9%81%94%E5%88%A9%E6%97%A9%E9%A4%90-%E9%80%A3%E5%9F%8E%E5%BA%97/kpMr1hswTEu6FDzWlnVnGg</t>
  </si>
  <si>
    <t>滿上飲料店 板橋中山店</t>
  </si>
  <si>
    <t>No. 195, Section 2, Zhongshan Road</t>
  </si>
  <si>
    <t>25.0171112,121.476441</t>
  </si>
  <si>
    <t>https://www.ubereats.com/tw/store/%E6%BB%BF%E4%B8%8A%E9%A3%B2%E6%96%99%E5%BA%97-%E6%9D%BF%E6%A9%8B%E4%B8%AD%E5%B1%B1%E5%BA%97/ehgGn054TNSv-uDGfeNVBg</t>
  </si>
  <si>
    <t>小栗日本料理おぐりしょくどう</t>
  </si>
  <si>
    <t>No. 29, Daxin Street</t>
  </si>
  <si>
    <t>25.008518,121.51516</t>
  </si>
  <si>
    <t>https://www.ubereats.com/tw/store/%E5%B0%8F%E6%A0%97%E6%97%A5%E6%9C%AC%E6%96%99%E7%90%86%E3%81%8A%E3%81%8F%E3%82%8A%E3%81%97%E3%82%87%E3%81%8F%E3%81%A8%E3%81%86/48d6VEm2RJaaMn9N5B6v5g</t>
  </si>
  <si>
    <t>食時在在 永豐店</t>
  </si>
  <si>
    <t>25.019358,121.473976</t>
  </si>
  <si>
    <t>https://www.ubereats.com/tw/store/%E9%A3%9F%E6%99%82%E5%9C%A8%E5%9C%A8-%E6%B0%B8%E8%B1%90%E5%BA%97/oR6JoYlEQ6-RqM5igol8pA</t>
  </si>
  <si>
    <t>3號鐵板燒 莒光店</t>
  </si>
  <si>
    <t>No. 5, Lane 40, Juguang Road</t>
  </si>
  <si>
    <t>25.024141,121.470406</t>
  </si>
  <si>
    <t>https://www.ubereats.com/tw/store/3%E8%99%9F%E9%90%B5%E6%9D%BF%E7%87%92-%E8%8E%92%E5%85%89%E5%BA%97/t_v6f0YKR3itIlzxhKWbEw</t>
  </si>
  <si>
    <t>丹堤咖啡 板橋中山店</t>
  </si>
  <si>
    <t>25.018199,121.478475</t>
  </si>
  <si>
    <t>https://www.ubereats.com/tw/store/%E4%B8%B9%E5%A0%A4%E5%92%96%E5%95%A1-%E6%9D%BF%E6%A9%8B%E4%B8%AD%E5%B1%B1%E5%BA%97/SLRcfbmzSsisduS0-jFKMw</t>
  </si>
  <si>
    <t>鮮茶道 永和仁愛店</t>
  </si>
  <si>
    <t>No. 107, Ren'ai Road</t>
  </si>
  <si>
    <t>25.013163,121.51234</t>
  </si>
  <si>
    <t>https://www.ubereats.com/tw/store/%E9%AE%AE%E8%8C%B6%E9%81%93-%E6%B0%B8%E5%92%8C%E4%BB%81%E6%84%9B%E5%BA%97/DOhIk14YTHeVVO-aI54TMA</t>
  </si>
  <si>
    <t>環河越南小吃</t>
  </si>
  <si>
    <t>['越南美食']</t>
  </si>
  <si>
    <t>Lane 221, Huan He S. Rd. 23</t>
  </si>
  <si>
    <t>25.052666,121.49128</t>
  </si>
  <si>
    <t>https://www.ubereats.com/tw/store/%E7%92%B0%E6%B2%B3%E8%B6%8A%E5%8D%97%E5%B0%8F%E5%90%83/Zpr9n87kWNO93IcSzLA5Pg</t>
  </si>
  <si>
    <t>極 黃燜雞米飯 中和二店</t>
  </si>
  <si>
    <t>['中式美食', '亞洲美食', '便當']</t>
  </si>
  <si>
    <t>Sec 3, Zhong Shan Rd. 40</t>
  </si>
  <si>
    <t>25.00603,121.47872</t>
  </si>
  <si>
    <t>https://www.ubereats.com/tw/store/%E6%A5%B5-%E9%BB%83%E7%87%9C%E9%9B%9E%E7%B1%B3%E9%A3%AF-%E4%B8%AD%E5%92%8C%E4%BA%8C%E5%BA%97/nESZL3ASVhWzOogSE558SQ</t>
  </si>
  <si>
    <t>紅坊義式廚房 板橋店</t>
  </si>
  <si>
    <t>25.018234,121.460175</t>
  </si>
  <si>
    <t>https://www.ubereats.com/tw/store/%E7%B4%85%E5%9D%8A%E7%BE%A9%E5%BC%8F%E5%BB%9A%E6%88%BF-%E6%9D%BF%E6%A9%8B%E5%BA%97/C0-G8_l6S6-tLQJnsh3FMg</t>
  </si>
  <si>
    <t>世運食品 西門町總店</t>
  </si>
  <si>
    <t>Chengdu Road 78</t>
  </si>
  <si>
    <t>25.042855752132,121.505016249968</t>
  </si>
  <si>
    <t>https://www.ubereats.com/tw/store/%E4%B8%96%E9%81%8B%E9%A3%9F%E5%93%81-%E8%A5%BF%E9%96%80%E7%94%BA%E7%B8%BD%E5%BA%97/k3xk7TP2QHClmmvcJ5spTw</t>
  </si>
  <si>
    <t>卡布羅鍋燒意麵</t>
  </si>
  <si>
    <t>台北市萬華區西寧南路90巷14號, Taipei</t>
  </si>
  <si>
    <t>25.0421080009367,121.505244523287</t>
  </si>
  <si>
    <t>https://www.ubereats.com/tw/store/%E5%8D%A1%E5%B8%83%E7%BE%85%E9%8D%8B%E7%87%92%E6%84%8F%E9%BA%B5/1UVRcKMSSFeU71jsXXKR8g</t>
  </si>
  <si>
    <t>有間廚房</t>
  </si>
  <si>
    <t>['泰國美食', '米飯料理']</t>
  </si>
  <si>
    <t>新北市板橋區松柏街2號</t>
  </si>
  <si>
    <t>25.02935,121.47381</t>
  </si>
  <si>
    <t>https://www.ubereats.com/tw/store/%E6%9C%89%E9%96%93%E5%BB%9A%E6%88%BF/rXlyleN1SrGDlSzKxTxKCw</t>
  </si>
  <si>
    <t>杏子豬排 台北凱撒店</t>
  </si>
  <si>
    <t>['日本美食', '日式炸豬排']</t>
  </si>
  <si>
    <t>25.0462586,121.5164226</t>
  </si>
  <si>
    <t>https://www.ubereats.com/tw/store/%E6%9D%8F%E5%AD%90%E8%B1%AC%E6%8E%92-%E5%8F%B0%E5%8C%97%E5%87%B1%E6%92%92%E5%BA%97/j06FHyUZQfSDLmEmaOigDQ</t>
  </si>
  <si>
    <t>順億鮪魚專賣店 板橋店</t>
  </si>
  <si>
    <t>No. 120, Section 2, Xianmin Boulevard</t>
  </si>
  <si>
    <t>25.015759,121.46754</t>
  </si>
  <si>
    <t>https://www.ubereats.com/tw/store/%E9%A0%86%E5%84%84%E9%AE%AA%E9%AD%9A%E5%B0%88%E8%B3%A3%E5%BA%97-%E6%9D%BF%E6%A9%8B%E5%BA%97/ykrzGzRtTgOcUxaA-nA6ZQ</t>
  </si>
  <si>
    <t>川味老張牛肉麵店總店</t>
  </si>
  <si>
    <t>No. 105, Aiguo East Road, Da’an District, Taipei City, Taiwan</t>
  </si>
  <si>
    <t>25.031557,121.52884</t>
  </si>
  <si>
    <t>https://www.ubereats.com/tw/store/%E5%B7%9D%E5%91%B3%E8%80%81%E5%BC%B5%E7%89%9B%E8%82%89%E9%BA%B5%E5%BA%97%E7%B8%BD%E5%BA%97/x6b_iJSFTGWZHXmgTLf4SQ</t>
  </si>
  <si>
    <t>太發海鮮餐廳</t>
  </si>
  <si>
    <t>新北市中和區中和路59號</t>
  </si>
  <si>
    <t>25.001196,121.500534</t>
  </si>
  <si>
    <t>https://www.ubereats.com/tw/store/%E5%A4%AA%E7%99%BC%E6%B5%B7%E9%AE%AE%E9%A4%90%E5%BB%B3/MmITR9_DSHiuIRezvV2Y7g</t>
  </si>
  <si>
    <t>蘭花亭涼麵</t>
  </si>
  <si>
    <t>台北市中正區廈門街77-3號</t>
  </si>
  <si>
    <t>25.0245647,121.5174969</t>
  </si>
  <si>
    <t>https://www.ubereats.com/tw/store/%E8%98%AD%E8%8A%B1%E4%BA%AD%E6%B6%BC%E9%BA%B5/nfWYZ47YQQqqqR28Wg6g6g</t>
  </si>
  <si>
    <t>惡魔雞排 新北中和建一店</t>
  </si>
  <si>
    <t>['台灣美食', 'Fried Foods', '經濟實惠的餐點']</t>
  </si>
  <si>
    <t>Jian 1st Rd. 183</t>
  </si>
  <si>
    <t>24.998222,121.48814</t>
  </si>
  <si>
    <t>https://www.ubereats.com/tw/store/%E6%83%A1%E9%AD%94%E9%9B%9E%E6%8E%92-%E6%96%B0%E5%8C%97%E4%B8%AD%E5%92%8C%E5%BB%BA%E4%B8%80%E5%BA%97/vhT42YTeUSS64nzF5gT2dw</t>
  </si>
  <si>
    <t>猴子哥義大利麵</t>
  </si>
  <si>
    <t>No. 412, Yuanshan Road</t>
  </si>
  <si>
    <t>25.004992,121.48032</t>
  </si>
  <si>
    <t>https://www.ubereats.com/tw/store/%E7%8C%B4%E5%AD%90%E5%93%A5%E7%BE%A9%E5%A4%A7%E5%88%A9%E9%BA%B5/Y_ulrn2dR2ScVzMxN1Nk7Q</t>
  </si>
  <si>
    <t>少點鹽健康餐盒專賣 板橋店</t>
  </si>
  <si>
    <t>Alley 7, Lane 188, Sec 1, Wen Hua Rd. 42</t>
  </si>
  <si>
    <t>25.019371,121.46828</t>
  </si>
  <si>
    <t>https://www.ubereats.com/tw/store/%E5%B0%91%E9%BB%9E%E9%B9%BD%E5%81%A5%E5%BA%B7%E9%A4%90%E7%9B%92%E5%B0%88%E8%B3%A3-%E6%9D%BF%E6%A9%8B%E5%BA%97/hkHpz8xFUoSW9QT8gjM8MQ</t>
  </si>
  <si>
    <t>味美思素食</t>
  </si>
  <si>
    <t>220台湾新北市</t>
  </si>
  <si>
    <t>25.017073,121.47888</t>
  </si>
  <si>
    <t>https://www.ubereats.com/tw/store/%E5%91%B3%E7%BE%8E%E6%80%9D%E7%B4%A0%E9%A3%9F/LrNcIainREG888IDUVK1bg</t>
  </si>
  <si>
    <t>蘊涵廣東腸粉 手工涼皮</t>
  </si>
  <si>
    <t>Siwei Road 97</t>
  </si>
  <si>
    <t>25.024279,121.46573</t>
  </si>
  <si>
    <t>https://www.ubereats.com/tw/store/%E8%98%8A%E6%B6%B5%E5%BB%A3%E6%9D%B1%E8%85%B8%E7%B2%89-%E6%89%8B%E5%B7%A5%E6%B6%BC%E7%9A%AE/PGYw6b1zSkSwxwlduLs79g</t>
  </si>
  <si>
    <t>喜來樂臭臭鍋</t>
  </si>
  <si>
    <t>新北市板橋區三民路二段202-17號</t>
  </si>
  <si>
    <t>25.0135179,121.4788684</t>
  </si>
  <si>
    <t>https://www.ubereats.com/tw/store/%E5%96%9C%E4%BE%86%E6%A8%82%E8%87%AD%E8%87%AD%E9%8D%8B/R6rYCQwDTFKBDAJ9bi7gPA</t>
  </si>
  <si>
    <t>和民居食屋 站前店</t>
  </si>
  <si>
    <t>台北市中正區館前路6號</t>
  </si>
  <si>
    <t>25.046116,121.51484</t>
  </si>
  <si>
    <t>https://www.ubereats.com/tw/store/%E5%92%8C%E6%B0%91%E5%B1%85%E9%A3%9F%E5%B1%8B-%E7%AB%99%E5%89%8D%E5%BA%97/ozRISAJqSm2TyOX23WPPBg</t>
  </si>
  <si>
    <t>四海遊龍 新埔店</t>
  </si>
  <si>
    <t>No. 43, Section 2, Wenhua Road</t>
  </si>
  <si>
    <t>25.025084,121.46896</t>
  </si>
  <si>
    <t>https://www.ubereats.com/tw/store/%E5%9B%9B%E6%B5%B7%E9%81%8A%E9%BE%8D-%E6%96%B0%E5%9F%94%E5%BA%97/Q6xoDFofRfi0ceZdk8MFjw</t>
  </si>
  <si>
    <t>北車御狀元烤肉飯</t>
  </si>
  <si>
    <t>['台灣美食', '經濟實惠的餐點', '亞洲美食']</t>
  </si>
  <si>
    <t>Xuchang Street 10</t>
  </si>
  <si>
    <t>25.045591,121.51692</t>
  </si>
  <si>
    <t>https://www.ubereats.com/tw/store/%E5%8C%97%E8%BB%8A%E5%BE%A1%E7%8B%80%E5%85%83%E7%83%A4%E8%82%89%E9%A3%AF/RXLuH5sQWNmA89yzXgoglg</t>
  </si>
  <si>
    <t>True Box 健康廚房</t>
  </si>
  <si>
    <t>Chenggong Road 23</t>
  </si>
  <si>
    <t>25.01735,121.4753</t>
  </si>
  <si>
    <t>https://www.ubereats.com/tw/store/true-box-%E5%81%A5%E5%BA%B7%E5%BB%9A%E6%88%BF/UsbDOgjmTqOWhWF4LlfdjA</t>
  </si>
  <si>
    <t>鼎昕熱炒</t>
  </si>
  <si>
    <t>['台灣美食', '快炒 油炸', '適合家庭享用']</t>
  </si>
  <si>
    <t>Huai De St. 133</t>
  </si>
  <si>
    <t>25.03046,121.47919</t>
  </si>
  <si>
    <t>https://www.ubereats.com/tw/store/%E9%BC%8E%E6%98%95%E7%86%B1%E7%82%92/KYNhAqheUtaAkaGBkh5Vew</t>
  </si>
  <si>
    <t>雲鼎阿二麻辣食堂 永安直營店</t>
  </si>
  <si>
    <t>Jhong He Rd. 499</t>
  </si>
  <si>
    <t>25.00232,121.51058</t>
  </si>
  <si>
    <t>https://www.ubereats.com/tw/store/%E9%9B%B2%E9%BC%8E%E9%98%BF%E4%BA%8C%E9%BA%BB%E8%BE%A3%E9%A3%9F%E5%A0%82-%E6%B0%B8%E5%AE%89%E7%9B%B4%E7%87%9F%E5%BA%97/9x91xA7NVwmkTPvX71X7Rg</t>
  </si>
  <si>
    <t>正宗溫州大餛飩</t>
  </si>
  <si>
    <t>台北市萬華區西寧南路86號</t>
  </si>
  <si>
    <t>25.0423211,121.505956</t>
  </si>
  <si>
    <t>https://www.ubereats.com/tw/store/%E6%AD%A3%E5%AE%97%E6%BA%AB%E5%B7%9E%E5%A4%A7%E9%A4%9B%E9%A3%A9/TQyWzkRBRVWdDmul2JSodg</t>
  </si>
  <si>
    <t>大呼過癮臭臭鍋 三民店</t>
  </si>
  <si>
    <t>新北市板橋區三民路二段32號</t>
  </si>
  <si>
    <t>25.018045,121.479225</t>
  </si>
  <si>
    <t>https://www.ubereats.com/tw/store/%E5%A4%A7%E5%91%BC%E9%81%8E%E7%99%AE%E8%87%AD%E8%87%AD%E9%8D%8B-%E4%B8%89%E6%B0%91%E5%BA%97/I-s96HkeQOe50fh5U3ePxw</t>
  </si>
  <si>
    <t>悅龍門粥品鍋燒麵</t>
  </si>
  <si>
    <t>No. 1, Alley 4, Lane 347, Liancheng Road</t>
  </si>
  <si>
    <t>24.995583,121.48831</t>
  </si>
  <si>
    <t>https://www.ubereats.com/tw/store/%E6%82%85%E9%BE%8D%E9%96%80%E7%B2%A5%E5%93%81%E9%8D%8B%E7%87%92%E9%BA%B5/zQiYk-kQTvO3ReWlxn4IWQ</t>
  </si>
  <si>
    <t>財哥腿庫豬腳鋪(原壹圓鼎豬腳)</t>
  </si>
  <si>
    <t>234台灣新北市永和區中和路583號</t>
  </si>
  <si>
    <t>25.003913,121.512074</t>
  </si>
  <si>
    <t>https://www.ubereats.com/tw/store/%E8%B2%A1%E5%93%A5%E8%85%BF%E5%BA%AB%E8%B1%AC%E8%85%B3%E9%8B%AA%E5%8E%9F%E5%A3%B9%E5%9C%93%E9%BC%8E%E8%B1%AC%E8%85%B3/dyrMXB16SBSuuAsdUAeftA</t>
  </si>
  <si>
    <t>小南鄭記台南碗粿 萬華店</t>
  </si>
  <si>
    <t>No. 174-1, Section 3, Heping West Road</t>
  </si>
  <si>
    <t>25.035221,121.49789</t>
  </si>
  <si>
    <t>https://www.ubereats.com/tw/store/%E5%B0%8F%E5%8D%97%E9%84%AD%E8%A8%98%E5%8F%B0%E5%8D%97%E7%A2%97%E7%B2%BF-%E8%90%AC%E8%8F%AF%E5%BA%97/xDh-3xrTQFeZeaIAmI1gjg</t>
  </si>
  <si>
    <t>the TOAST • PROJECT</t>
  </si>
  <si>
    <t>新北市板橋區松柏街1巷22弄2號</t>
  </si>
  <si>
    <t>25.03019,121.47351</t>
  </si>
  <si>
    <t>https://www.ubereats.com/tw/store/the-toast-%E2%80%A2-project/WPMUr8JNW5m_5ZWkL27SeQ</t>
  </si>
  <si>
    <t>開源社香雞排 仁愛店</t>
  </si>
  <si>
    <t>No. 169, Ren'ai Road</t>
  </si>
  <si>
    <t>25.012875,121.510735</t>
  </si>
  <si>
    <t>https://www.ubereats.com/tw/store/%E9%96%8B%E6%BA%90%E7%A4%BE%E9%A6%99%E9%9B%9E%E6%8E%92-%E4%BB%81%E6%84%9B%E5%BA%97/F8rpHRosRb6uhQz1oL8Z9Q</t>
  </si>
  <si>
    <t>程味珍麵食館</t>
  </si>
  <si>
    <t>No. 63, Xining Rd</t>
  </si>
  <si>
    <t>25.0463623,121.5069848</t>
  </si>
  <si>
    <t>https://www.ubereats.com/tw/store/%E7%A8%8B%E5%91%B3%E7%8F%8D%E9%BA%B5%E9%A3%9F%E9%A4%A8/FRAWksjWRnOXABPLXBv9GA</t>
  </si>
  <si>
    <t>瑪莎拉印度餐廳板橋店 Masala zone Pakistani Indian foods</t>
  </si>
  <si>
    <t>Wenhua Road Section 2 476</t>
  </si>
  <si>
    <t>25.0328,121.4752</t>
  </si>
  <si>
    <t>https://www.ubereats.com/tw/store/%E7%91%AA%E8%8E%8E%E6%8B%89%E5%8D%B0%E5%BA%A6%E9%A4%90%E5%BB%B3%E6%9D%BF%E6%A9%8B%E5%BA%97-masala-zone-pakistani-indian-foods/6i3i7qpmQmSbD3ZU5sI_2g</t>
  </si>
  <si>
    <t>365台灣小吃</t>
  </si>
  <si>
    <t>Hanzhong Street 34</t>
  </si>
  <si>
    <t>25.04485,121.50749</t>
  </si>
  <si>
    <t>https://www.ubereats.com/tw/store/365%E5%8F%B0%E7%81%A3%E5%B0%8F%E5%90%83/tURQXQ3FTlmV0B79yWw8uQ</t>
  </si>
  <si>
    <t>法里娜披薩 Farina Pizza</t>
  </si>
  <si>
    <t>['義大利美食', '披薩', '沙拉']</t>
  </si>
  <si>
    <t>Ren Ai Rd. 162</t>
  </si>
  <si>
    <t>25.012922,121.51054</t>
  </si>
  <si>
    <t>https://www.ubereats.com/tw/store/%E6%B3%95%E9%87%8C%E5%A8%9C%E6%8A%AB%E8%96%A9-farina-pizza/3kqBnRs_UmeBfpJSiYrX6w</t>
  </si>
  <si>
    <t>壹樓早餐</t>
  </si>
  <si>
    <t>['早餐和早午餐', '三明治', '漢堡']</t>
  </si>
  <si>
    <t>Alley 45, Lane 2, Sec 2, Zhong Shan Rd. 44</t>
  </si>
  <si>
    <t>25.006456,121.50176</t>
  </si>
  <si>
    <t>https://www.ubereats.com/tw/store/%E5%A3%B9%E6%A8%93%E6%97%A9%E9%A4%90/uJzJETE8U7CtSnbxhjrH5w</t>
  </si>
  <si>
    <t>Mr.嚕微卡低GI廚房</t>
  </si>
  <si>
    <t>新北市中和區枋寮街36號</t>
  </si>
  <si>
    <t>25.000425,121.501984</t>
  </si>
  <si>
    <t>https://www.ubereats.com/tw/store/mr%E5%9A%95%E5%BE%AE%E5%8D%A1%E4%BD%8Egi%E5%BB%9A%E6%88%BF/J4CnI646RL6g6-ZkW-0RXw</t>
  </si>
  <si>
    <t>三合苑手工豆花</t>
  </si>
  <si>
    <t>No. 18, Ziyou Road</t>
  </si>
  <si>
    <t>25.02259,121.46546</t>
  </si>
  <si>
    <t>https://www.ubereats.com/tw/store/%E4%B8%89%E5%90%88%E8%8B%91%E6%89%8B%E5%B7%A5%E8%B1%86%E8%8A%B1/ybV4OlP_SB-EoqL93N4IBg</t>
  </si>
  <si>
    <t>讚不絕口小火鍋民治店</t>
  </si>
  <si>
    <t>No. 70, Minzhi St</t>
  </si>
  <si>
    <t>25.032707,121.479645</t>
  </si>
  <si>
    <t>https://www.ubereats.com/tw/store/%E8%AE%9A%E4%B8%8D%E7%B5%95%E5%8F%A3%E5%B0%8F%E7%81%AB%E9%8D%8B%E6%B0%91%E6%B2%BB%E5%BA%97/_GuGQu-dRt-7ddl6hE-jzQ</t>
  </si>
  <si>
    <t>北海道炙燒拉麵</t>
  </si>
  <si>
    <t>No. 125, Longquan Street</t>
  </si>
  <si>
    <t>25.0240846,121.457366</t>
  </si>
  <si>
    <t>https://www.ubereats.com/tw/store/%E5%8C%97%E6%B5%B7%E9%81%93%E7%82%99%E7%87%92%E6%8B%89%E9%BA%B5/6V7fGXWxTMGMVJNv4Hz0_Q</t>
  </si>
  <si>
    <t>小南門福州傻瓜乾麵延平總店</t>
  </si>
  <si>
    <t>延平南路153號</t>
  </si>
  <si>
    <t>25.03546,121.50778</t>
  </si>
  <si>
    <t>https://www.ubereats.com/tw/store/%E5%B0%8F%E5%8D%97%E9%96%80%E7%A6%8F%E5%B7%9E%E5%82%BB%E7%93%9C%E4%B9%BE%E9%BA%B5%E5%BB%B6%E5%B9%B3%E7%B8%BD%E5%BA%97/J52SY61TQROrq1xs1LiMfQ</t>
  </si>
  <si>
    <t>驛膳香鐵路便當</t>
  </si>
  <si>
    <t>['台灣美食', '便當', '米飯料理']</t>
  </si>
  <si>
    <t>Liancheng Road 196</t>
  </si>
  <si>
    <t>24.996725,121.49199</t>
  </si>
  <si>
    <t>https://www.ubereats.com/tw/store/%E9%A9%9B%E8%86%B3%E9%A6%99%E9%90%B5%E8%B7%AF%E4%BE%BF%E7%95%B6/_exxWxJlUZO_VxwFBgnizg</t>
  </si>
  <si>
    <t>涵冰越南小館</t>
  </si>
  <si>
    <t>['越南美食', '越南河粉', '環境友善']</t>
  </si>
  <si>
    <t>Yongzhen Road 124</t>
  </si>
  <si>
    <t>25.00454,121.5186</t>
  </si>
  <si>
    <t>https://www.ubereats.com/tw/store/%E6%B6%B5%E5%86%B0%E8%B6%8A%E5%8D%97%E5%B0%8F%E9%A4%A8/fzhiyELhQm60bxlRRWeUNA</t>
  </si>
  <si>
    <t>就是愛炒飯</t>
  </si>
  <si>
    <t>Sec 1, Wun Hua Rd. 360</t>
  </si>
  <si>
    <t>25.02336,121.46916</t>
  </si>
  <si>
    <t>https://www.ubereats.com/tw/store/%E5%B0%B1%E6%98%AF%E6%84%9B%E7%82%92%E9%A3%AF/prcR6K7aVYWVympsdhpfzA</t>
  </si>
  <si>
    <t>川味牛肉麵</t>
  </si>
  <si>
    <t>Zhonghe Road Lane 40 1</t>
  </si>
  <si>
    <t>25.0012185679475,121.499640340452</t>
  </si>
  <si>
    <t>https://www.ubereats.com/tw/store/%E5%B7%9D%E5%91%B3%E7%89%9B%E8%82%89%E9%BA%B5/Oge6qkIRROikb47PWi03qQ</t>
  </si>
  <si>
    <t>清香素食</t>
  </si>
  <si>
    <t>Lane 318, Sec 2, Zhong Shan Rd. 9</t>
  </si>
  <si>
    <t>25.01883,121.48031</t>
  </si>
  <si>
    <t>https://www.ubereats.com/tw/store/%E6%B8%85%E9%A6%99%E7%B4%A0%E9%A3%9F/-vtRAK8ZV-qgZloZ7xzFKQ</t>
  </si>
  <si>
    <t>後山池上便當</t>
  </si>
  <si>
    <t>Sanmin Road Section 2 155</t>
  </si>
  <si>
    <t>25.014975,121.47925</t>
  </si>
  <si>
    <t>https://www.ubereats.com/tw/store/%E5%BE%8C%E5%B1%B1%E6%B1%A0%E4%B8%8A%E4%BE%BF%E7%95%B6/PPUrjf1uRNygGAzjyejoWw</t>
  </si>
  <si>
    <t>味 牛肉麵專賣</t>
  </si>
  <si>
    <t>No. 308, Section 2, Xiyuan Road</t>
  </si>
  <si>
    <t>25.02617,121.492714</t>
  </si>
  <si>
    <t>https://www.ubereats.com/tw/store/%E5%91%B3-%E7%89%9B%E8%82%89%E9%BA%B5%E5%B0%88%E8%B3%A3/Rb6z4oWpSESQJGkhq_EiNA</t>
  </si>
  <si>
    <t>尬鍋台式潮鍋 台北西門店</t>
  </si>
  <si>
    <t>Zhonghua Road Section 1 78</t>
  </si>
  <si>
    <t>25.045664,121.50885</t>
  </si>
  <si>
    <t>https://www.ubereats.com/tw/store/%E5%B0%AC%E9%8D%8B%E5%8F%B0%E5%BC%8F%E6%BD%AE%E9%8D%8B-%E5%8F%B0%E5%8C%97%E8%A5%BF%E9%96%80%E5%BA%97/EK5_hAYIQA6_HSIPo89Uog</t>
  </si>
  <si>
    <t>村民餐盒 中和橋和店</t>
  </si>
  <si>
    <t>['健康飲食', '便當', '日式定食']</t>
  </si>
  <si>
    <t>Ciao He Rd. 87</t>
  </si>
  <si>
    <t>25.005587,121.49013</t>
  </si>
  <si>
    <t>https://www.ubereats.com/tw/store/%E6%9D%91%E6%B0%91%E9%A4%90%E7%9B%92-%E4%B8%AD%E5%92%8C%E6%A9%8B%E5%92%8C%E5%BA%97/agQozZoqXYKzawPWh5kgaQ</t>
  </si>
  <si>
    <t>CY.WPâtisseries 甜點店</t>
  </si>
  <si>
    <t>新北市板橋區雙十路一段16號1樓</t>
  </si>
  <si>
    <t>25.0243416643967,121.478017754853</t>
  </si>
  <si>
    <t>https://www.ubereats.com/tw/store/cywpatisseries-%E7%94%9C%E9%BB%9E%E5%BA%97/Hnp3tK0VTcKG7BG3ASWQjw</t>
  </si>
  <si>
    <t>有煎餃子館 寧波館</t>
  </si>
  <si>
    <t>台北市中正區寧波西街7號</t>
  </si>
  <si>
    <t>25.031448,121.51879</t>
  </si>
  <si>
    <t>https://www.ubereats.com/tw/store/%E6%9C%89%E7%85%8E%E9%A4%83%E5%AD%90%E9%A4%A8-%E5%AF%A7%E6%B3%A2%E9%A4%A8/yDFGxgo_TnW6HmksPB1eKw</t>
  </si>
  <si>
    <t>極度飯桶</t>
  </si>
  <si>
    <t>No. 326, Liancheng Rd</t>
  </si>
  <si>
    <t>24.99603,121.483315</t>
  </si>
  <si>
    <t>https://www.ubereats.com/tw/store/%E6%A5%B5%E5%BA%A6%E9%A3%AF%E6%A1%B6/Mlf6GWpSRGSQFgq_zSnPrA</t>
  </si>
  <si>
    <t>知味池上飯包</t>
  </si>
  <si>
    <t>新北市中和區立德街85號</t>
  </si>
  <si>
    <t>25.008444,121.486534</t>
  </si>
  <si>
    <t>https://www.ubereats.com/tw/store/%E7%9F%A5%E5%91%B3%E6%B1%A0%E4%B8%8A%E9%A3%AF%E5%8C%85/MAJpSfoSTgq_GUfGA-oRVg</t>
  </si>
  <si>
    <t>食全池上便當 重新店</t>
  </si>
  <si>
    <t>新北市三重區重新路四段43號</t>
  </si>
  <si>
    <t>25.057617,121.48796</t>
  </si>
  <si>
    <t>https://www.ubereats.com/tw/store/%E9%A3%9F%E5%85%A8%E6%B1%A0%E4%B8%8A%E4%BE%BF%E7%95%B6-%E9%87%8D%E6%96%B0%E5%BA%97/Ex1LtOBPS_-AT9ZWHMsZ3g</t>
  </si>
  <si>
    <t>初陽早午餐</t>
  </si>
  <si>
    <t>Linsen South Road 145</t>
  </si>
  <si>
    <t>25.03302,121.51845</t>
  </si>
  <si>
    <t>https://www.ubereats.com/tw/store/%E5%88%9D%E9%99%BD%E6%97%A9%E5%8D%88%E9%A4%90/qTIhf7k2Rhe8PsKa0WFvxA</t>
  </si>
  <si>
    <t>蔡老師蔬食中正店</t>
  </si>
  <si>
    <t>牯嶺街 70 1樓</t>
  </si>
  <si>
    <t>25.02709,121.51849</t>
  </si>
  <si>
    <t>https://www.ubereats.com/tw/store/%E8%94%A1%E8%80%81%E5%B8%AB%E8%94%AC%E9%A3%9F%E4%B8%AD%E6%AD%A3%E5%BA%97/O1K8hyFlQLaM9s-A1_cKhw</t>
  </si>
  <si>
    <t>日日晴食</t>
  </si>
  <si>
    <t>Sanmin Road Section 2 202</t>
  </si>
  <si>
    <t>25.0136876421952,121.47864509723</t>
  </si>
  <si>
    <t>https://www.ubereats.com/tw/store/%E6%97%A5%E6%97%A5%E6%99%B4%E9%A3%9F/MnMiU4q2RTuXb3JKhDZeHw</t>
  </si>
  <si>
    <t>東門鴨莊 南門店</t>
  </si>
  <si>
    <t>台北市中正區南昌路一段40號</t>
  </si>
  <si>
    <t>25.03178,121.51669</t>
  </si>
  <si>
    <t>https://www.ubereats.com/tw/store/%E6%9D%B1%E9%96%80%E9%B4%A8%E8%8E%8A-%E5%8D%97%E9%96%80%E5%BA%97/oCx-K8PRXkCGXknW07gOKg</t>
  </si>
  <si>
    <t>風味越南小館</t>
  </si>
  <si>
    <t>Siwei Road 127</t>
  </si>
  <si>
    <t>25.02505,121.4652</t>
  </si>
  <si>
    <t>https://www.ubereats.com/tw/store/%E9%A2%A8%E5%91%B3%E8%B6%8A%E5%8D%97%E5%B0%8F%E9%A4%A8/a7uZLaWCXSGP1uJi7xGrMA</t>
  </si>
  <si>
    <t>燃食健康餐</t>
  </si>
  <si>
    <t>['健康飲食', '買一送一', '台灣美食']</t>
  </si>
  <si>
    <t>Ning Po W. St. 52</t>
  </si>
  <si>
    <t>25.0307137391752,121.517735919609</t>
  </si>
  <si>
    <t>https://www.ubereats.com/tw/store/%E7%87%83%E9%A3%9F%E5%81%A5%E5%BA%B7%E9%A4%90/5nNVUwjHSnqwUh6HygfLig</t>
  </si>
  <si>
    <t>我不怕你泰胖</t>
  </si>
  <si>
    <t>Zhonghua Road Section 2 Lane 75 Alley 1 13</t>
  </si>
  <si>
    <t>25.03438,121.50642</t>
  </si>
  <si>
    <t>https://www.ubereats.com/tw/store/%E6%88%91%E4%B8%8D%E6%80%95%E4%BD%A0%E6%B3%B0%E8%83%96/Rw4z8ae8SwyUC16JW1vvHw</t>
  </si>
  <si>
    <t>周二娃重慶小館</t>
  </si>
  <si>
    <t>['台灣美食', '中式美食', '麵食', '亞洲美食', '川菜']</t>
  </si>
  <si>
    <t>Jie Shou St. 9</t>
  </si>
  <si>
    <t>25.020294,121.4674</t>
  </si>
  <si>
    <t>https://www.ubereats.com/tw/store/%E5%91%A8%E4%BA%8C%E5%A8%83%E9%87%8D%E6%85%B6%E5%B0%8F%E9%A4%A8/MaYUP0xXULiRzLmqVDe3dQ</t>
  </si>
  <si>
    <t>胖仔溫州大餛飩</t>
  </si>
  <si>
    <t>Xianmin Boulevard Section 3 Lane 93 21</t>
  </si>
  <si>
    <t>25.02238,121.47486</t>
  </si>
  <si>
    <t>https://www.ubereats.com/tw/store/%E8%83%96%E4%BB%94%E6%BA%AB%E5%B7%9E%E5%A4%A7%E9%A4%9B%E9%A3%A9/N6CNdMLtQK-V8QDKg1m0Gg</t>
  </si>
  <si>
    <t>享鴨 板橋縣民大道店</t>
  </si>
  <si>
    <t>['中式美食', '台灣美食']</t>
  </si>
  <si>
    <t>25.0119752,121.4616745</t>
  </si>
  <si>
    <t>https://www.ubereats.com/tw/store/%E4%BA%AB%E9%B4%A8-%E6%9D%BF%E6%A9%8B%E7%B8%A3%E6%B0%91%E5%A4%A7%E9%81%93%E5%BA%97/9ckyKhEjSsS9-8M6pEH5yw</t>
  </si>
  <si>
    <t>Mr.布魯-水煮健康餐 新北中和店</t>
  </si>
  <si>
    <t>No. 73, Nanshan Road</t>
  </si>
  <si>
    <t>24.998178,121.502045</t>
  </si>
  <si>
    <t>https://www.ubereats.com/tw/store/mr%E5%B8%83%E9%AD%AF-%E6%B0%B4%E7%85%AE%E5%81%A5%E5%BA%B7%E9%A4%90-%E6%96%B0%E5%8C%97%E4%B8%AD%E5%92%8C%E5%BA%97/XlmXIwDuTAG0Qg4AkzoTWw</t>
  </si>
  <si>
    <t>鷹雄印尼料理店 TOKO INDO RAJAWALI</t>
  </si>
  <si>
    <t>['印尼美食', '米飯料理']</t>
  </si>
  <si>
    <t>Yuantong Road Lane 252 8</t>
  </si>
  <si>
    <t>24.991953,121.492676</t>
  </si>
  <si>
    <t>https://www.ubereats.com/tw/store/%E9%B7%B9%E9%9B%84%E5%8D%B0%E5%B0%BC%E6%96%99%E7%90%86%E5%BA%97-toko-indo-rajawali/CHbCDAMGSs-LWvVIXgnhjA</t>
  </si>
  <si>
    <t>歐帕樂義式料理（O'PaLa)</t>
  </si>
  <si>
    <t>No. 126, Zhong'an Street</t>
  </si>
  <si>
    <t>25.000572,121.51099</t>
  </si>
  <si>
    <t>https://www.ubereats.com/tw/store/%E6%AD%90%E5%B8%95%E6%A8%82%E7%BE%A9%E5%BC%8F%E6%96%99%E7%90%86opala/3qrk6NKSSOutywc7SGnRCA</t>
  </si>
  <si>
    <t>雅米早午餐 YUMMY BRUNCH 新埔店</t>
  </si>
  <si>
    <t>Yangming Street 28</t>
  </si>
  <si>
    <t>25.02193,121.46629</t>
  </si>
  <si>
    <t>https://www.ubereats.com/tw/store/%E9%9B%85%E7%B1%B3%E6%97%A9%E5%8D%88%E9%A4%90-yummy-brunch-%E6%96%B0%E5%9F%94%E5%BA%97/s9JV1g5DS6injL8XkQ93uQ</t>
  </si>
  <si>
    <t>賽門老牌甜不辣</t>
  </si>
  <si>
    <t>['台灣美食', '傳統美食']</t>
  </si>
  <si>
    <t>台北市萬華區西寧南路95號</t>
  </si>
  <si>
    <t>25.045362,121.50677</t>
  </si>
  <si>
    <t>https://www.ubereats.com/tw/store/%E8%B3%BD%E9%96%80%E8%80%81%E7%89%8C%E7%94%9C%E4%B8%8D%E8%BE%A3/yaaKmWZtQYWFvraJ7HWyfw</t>
  </si>
  <si>
    <t>老窩咖啡 迪卡儂中和店</t>
  </si>
  <si>
    <t>Zhongshan Road Section 2 228</t>
  </si>
  <si>
    <t>25.002914,121.498795</t>
  </si>
  <si>
    <t>https://www.ubereats.com/tw/store/%E8%80%81%E7%AA%A9%E5%92%96%E5%95%A1-%E8%BF%AA%E5%8D%A1%E5%84%82%E4%B8%AD%E5%92%8C%E5%BA%97/J5sg65xUSjqUNc82KpGBvw</t>
  </si>
  <si>
    <t>JohnnyBro 強尼兄弟健康廚房 中和店</t>
  </si>
  <si>
    <t>['健康飲食', '便當', '台灣美食']</t>
  </si>
  <si>
    <t>Jhong He Rd. 10</t>
  </si>
  <si>
    <t>25.00211,121.49957</t>
  </si>
  <si>
    <t>https://www.ubereats.com/tw/store/johnnybro-%E5%BC%B7%E5%B0%BC%E5%85%84%E5%BC%9F%E5%81%A5%E5%BA%B7%E5%BB%9A%E6%88%BF-%E4%B8%AD%E5%92%8C%E5%BA%97/Kc_v9UdGVw2bhUEpwVnHIQ</t>
  </si>
  <si>
    <t>三商巧福 延平店 4117</t>
  </si>
  <si>
    <t>No. 187號之1, Yanping South Road</t>
  </si>
  <si>
    <t>25.0340772,121.5075315</t>
  </si>
  <si>
    <t>https://www.ubereats.com/tw/store/%E4%B8%89%E5%95%86%E5%B7%A7%E7%A6%8F-%E5%BB%B6%E5%B9%B3%E5%BA%97-4117/hWfGN8sEQXKSwGZfHmsrpA</t>
  </si>
  <si>
    <t>麥香堡早午餐</t>
  </si>
  <si>
    <t>Shuangyuan Street Lane 21 21</t>
  </si>
  <si>
    <t>25.0293621224755,121.495077825268</t>
  </si>
  <si>
    <t>https://www.ubereats.com/tw/store/%E9%BA%A5%E9%A6%99%E5%A0%A1%E6%97%A9%E5%8D%88%E9%A4%90/xYfuct5HRGqxNsMrploEQA</t>
  </si>
  <si>
    <t>大吉小吃</t>
  </si>
  <si>
    <t>Huanhe South Road Section 2 161</t>
  </si>
  <si>
    <t>25.03319,121.49264</t>
  </si>
  <si>
    <t>https://www.ubereats.com/tw/store/%E5%A4%A7%E5%90%89%E5%B0%8F%E5%90%83/DXi_8_g6Qs-ObwYmQUZIxA</t>
  </si>
  <si>
    <t>豚將日本拉麵 板橋店</t>
  </si>
  <si>
    <t>25.025118,121.46892</t>
  </si>
  <si>
    <t>https://www.ubereats.com/tw/store/%E8%B1%9A%E5%B0%87%E6%97%A5%E6%9C%AC%E6%8B%89%E9%BA%B5-%E6%9D%BF%E6%A9%8B%E5%BA%97/48ptHHOkRAu_I5Lr7NlXuw</t>
  </si>
  <si>
    <t>宮本武丼X日式炙烤燒肉丼飯X板橋所</t>
  </si>
  <si>
    <t>Yangming Street 86</t>
  </si>
  <si>
    <t>25.022915,121.4644</t>
  </si>
  <si>
    <t>https://www.ubereats.com/tw/store/%E5%AE%AE%E6%9C%AC%E6%AD%A6%E4%B8%BCx%E6%97%A5%E5%BC%8F%E7%82%99%E7%83%A4%E7%87%92%E8%82%89%E4%B8%BC%E9%A3%AFx%E6%9D%BF%E6%A9%8B%E6%89%80/3p5GimPuUy-YPkYQSdE9vA</t>
  </si>
  <si>
    <t>傳統美食暨小南門豆花 環球購物中心新北中和</t>
  </si>
  <si>
    <t>235台灣新北市中和區中山路三段122號</t>
  </si>
  <si>
    <t>25.0069124076493,121.474560416459</t>
  </si>
  <si>
    <t>https://www.ubereats.com/tw/store/%E5%82%B3%E7%B5%B1%E7%BE%8E%E9%A3%9F%E6%9A%A8%E5%B0%8F%E5%8D%97%E9%96%80%E8%B1%86%E8%8A%B1-%E7%92%B0%E7%90%83%E8%B3%BC%E7%89%A9%E4%B8%AD%E5%BF%83%E6%96%B0%E5%8C%97%E4%B8%AD%E5%92%8C/CT-4uWNYTt251eRXLKq7pA</t>
  </si>
  <si>
    <t>名屋蛋糕店</t>
  </si>
  <si>
    <t>Baoxing Street Lane 80 12</t>
  </si>
  <si>
    <t>25.02579,121.49401</t>
  </si>
  <si>
    <t>https://www.ubereats.com/tw/store/%E5%90%8D%E5%B1%8B%E8%9B%8B%E7%B3%95%E5%BA%97/O2LP_wJvRNKaEJgmoX1IBA</t>
  </si>
  <si>
    <t>來滋烤鴨 中和捷運南勢角店</t>
  </si>
  <si>
    <t>新北市中和區興南路一段57號</t>
  </si>
  <si>
    <t>24.98991,121.51066</t>
  </si>
  <si>
    <t>https://www.ubereats.com/tw/store/%E4%BE%86%E6%BB%8B%E7%83%A4%E9%B4%A8-%E4%B8%AD%E5%92%8C%E6%8D%B7%E9%81%8B%E5%8D%97%E5%8B%A2%E8%A7%92%E5%BA%97/X9IaeKvgVbGIc8-nYruMRg</t>
  </si>
  <si>
    <t>鮨跡日本料理</t>
  </si>
  <si>
    <t>Wenhua Road Section 2 Lane 410 10</t>
  </si>
  <si>
    <t>25.03108,121.47409</t>
  </si>
  <si>
    <t>https://www.ubereats.com/tw/store/%E9%AE%A8%E8%B7%A1%E6%97%A5%E6%9C%AC%E6%96%99%E7%90%86/sjGfXjheQ8qgFGYUjkfsEQ</t>
  </si>
  <si>
    <t>蔴油木子｜家傳麻油雞 清燉雪蓮子豬腳 佳香蔴油李</t>
  </si>
  <si>
    <t>['台灣美食', '便當', '湯品']</t>
  </si>
  <si>
    <t>台北市萬華區和平西路三段190號</t>
  </si>
  <si>
    <t>25.03519,121.4974</t>
  </si>
  <si>
    <t>https://www.ubereats.com/tw/store/%E8%94%B4%E6%B2%B9%E6%9C%A8%E5%AD%90%7C%E5%AE%B6%E5%82%B3%E9%BA%BB%E6%B2%B9%E9%9B%9E-%E6%B8%85%E7%87%89%E9%9B%AA%E8%93%AE%E5%AD%90%E8%B1%AC%E8%85%B3-%E4%BD%B3%E9%A6%99%E8%94%B4%E6%B2%B9%E6%9D%8E/K8AV7R6kXIyw2-LRqJKWHQ</t>
  </si>
  <si>
    <t>雲南小鎮 師大店</t>
  </si>
  <si>
    <t>No. 38, Lane 40, Taishun Street, Da’an District, Taipei City, Taiwan</t>
  </si>
  <si>
    <t>25.02429,121.52956</t>
  </si>
  <si>
    <t>https://www.ubereats.com/tw/store/%E9%9B%B2%E5%8D%97%E5%B0%8F%E9%8E%AE-%E5%B8%AB%E5%A4%A7%E5%BA%97/HtwTlZ9ESSqMEbEVVpI5Fg</t>
  </si>
  <si>
    <t>Q Burger 早午餐 萬華雙園店</t>
  </si>
  <si>
    <t>台北市萬華區雙園街15號</t>
  </si>
  <si>
    <t>25.029186,121.494934</t>
  </si>
  <si>
    <t>https://www.ubereats.com/tw/store/q-burger-%E6%97%A9%E5%8D%88%E9%A4%90-%E8%90%AC%E8%8F%AF%E9%9B%99%E5%9C%92%E5%BA%97/0Fn9Y6VQQ8O7QPrDr5n4fw</t>
  </si>
  <si>
    <t>Mentari 萌太利印尼料理</t>
  </si>
  <si>
    <t>['印尼美食', 'Fried Chicken']</t>
  </si>
  <si>
    <t>No. 32, Dehe Road</t>
  </si>
  <si>
    <t>25.000292,121.51566</t>
  </si>
  <si>
    <t>https://www.ubereats.com/tw/store/mentari-%E8%90%8C%E5%A4%AA%E5%88%A9%E5%8D%B0%E5%B0%BC%E6%96%99%E7%90%86/FSUd7CcOT8yw9C0mbRTjFw</t>
  </si>
  <si>
    <t>翻滾蛋炒飯</t>
  </si>
  <si>
    <t>['台灣美食', '麵食', '快炒 油炸']</t>
  </si>
  <si>
    <t>台北市萬華區寶興街122號</t>
  </si>
  <si>
    <t>25.0252068836862,121.494624274808</t>
  </si>
  <si>
    <t>https://www.ubereats.com/tw/store/%E7%BF%BB%E6%BB%BE%E8%9B%8B%E7%82%92%E9%A3%AF/9-brAm6bVcm_6ABNuDZplw</t>
  </si>
  <si>
    <t>幾里瓜拉早午餐</t>
  </si>
  <si>
    <t>No. 14, Minhe Street</t>
  </si>
  <si>
    <t>25.0264218,121.4998632</t>
  </si>
  <si>
    <t>https://www.ubereats.com/tw/store/%E5%B9%BE%E9%87%8C%E7%93%9C%E6%8B%89%E6%97%A9%E5%8D%88%E9%A4%90/KZFd9NRZTqa6tNi4Z-IMeA</t>
  </si>
  <si>
    <t>阿鴻知高飯</t>
  </si>
  <si>
    <t>台北市萬華區廣州街245號-1</t>
  </si>
  <si>
    <t>25.03679,121.49782</t>
  </si>
  <si>
    <t>https://www.ubereats.com/tw/store/%E9%98%BF%E9%B4%BB%E7%9F%A5%E9%AB%98%E9%A3%AF/5zqQwcZoSqGztlzbD2S_rA</t>
  </si>
  <si>
    <t>狂魔炒飯 x 餓鬼糧倉 保平店</t>
  </si>
  <si>
    <t>['台灣美食', '亞洲美食', '餐酒館']</t>
  </si>
  <si>
    <t>Baoping Road 141</t>
  </si>
  <si>
    <t>25.006077,121.510124</t>
  </si>
  <si>
    <t>https://www.ubereats.com/tw/store/%E7%8B%82%E9%AD%94%E7%82%92%E9%A3%AF-x-%E9%A4%93%E9%AC%BC%E7%B3%A7%E5%80%89-%E4%BF%9D%E5%B9%B3%E5%BA%97/A_0cEf-fQLyBDwr1GiMQ5A</t>
  </si>
  <si>
    <t>統一超商 萬長門市</t>
  </si>
  <si>
    <t>台北市萬華區東園街78號1樓</t>
  </si>
  <si>
    <t>25.02498,121.49683</t>
  </si>
  <si>
    <t>https://www.ubereats.com/tw/store/%E7%B5%B1%E4%B8%80%E8%B6%85%E5%95%86-%E8%90%AC%E9%95%B7%E9%96%80%E5%B8%82/VRY2qxrwW5KrVVK6EORLCg</t>
  </si>
  <si>
    <t>VGest 批薩 低碳飲食 cafe</t>
  </si>
  <si>
    <t>['蔬食料理', '披薩']</t>
  </si>
  <si>
    <t>Hansheng East Road Lane 63 1</t>
  </si>
  <si>
    <t>25.01658,121.465996</t>
  </si>
  <si>
    <t>https://www.ubereats.com/tw/store/vgest-%E6%89%B9%E8%96%A9-%E4%BD%8E%E7%A2%B3%E9%A3%B2%E9%A3%9F-cafe/frdhDNn4Q12fdGwE4Zez-Q</t>
  </si>
  <si>
    <t>玉明越南美食館</t>
  </si>
  <si>
    <t>Wenhua Road Section 2 Lane 124 Alley 34 2</t>
  </si>
  <si>
    <t>25.0254,121.47131</t>
  </si>
  <si>
    <t>https://www.ubereats.com/tw/store/%E7%8E%89%E6%98%8E%E8%B6%8A%E5%8D%97%E7%BE%8E%E9%A3%9F%E9%A4%A8/LARBTBapQxexCtAm6Vbzhg</t>
  </si>
  <si>
    <t>吃得巧阿斯瑪海苔飯卷</t>
  </si>
  <si>
    <t>Zhongshan Road Section 2 48</t>
  </si>
  <si>
    <t>25.004951,121.50424</t>
  </si>
  <si>
    <t>https://www.ubereats.com/tw/store/%E5%90%83%E5%BE%97%E5%B7%A7%E9%98%BF%E6%96%AF%E7%91%AA%E6%B5%B7%E8%8B%94%E9%A3%AF%E5%8D%B7/PyQXlahLT6aVYD_oHflGeQ</t>
  </si>
  <si>
    <t>龍山商場 忠義號便當店</t>
  </si>
  <si>
    <t>['台灣美食', '經濟實惠的餐點', '便當']</t>
  </si>
  <si>
    <t>Heping West Road Section 3 120</t>
  </si>
  <si>
    <t>25.03501,121.49981</t>
  </si>
  <si>
    <t>https://www.ubereats.com/tw/store/%E9%BE%8D%E5%B1%B1%E5%95%86%E5%A0%B4-%E5%BF%A0%E7%BE%A9%E8%99%9F%E4%BE%BF%E7%95%B6%E5%BA%97/ngmD5R1QTzCRpPrMQ32Cgg</t>
  </si>
  <si>
    <t>骨力牛食堂 艋舺店</t>
  </si>
  <si>
    <t>['taiwanese']</t>
  </si>
  <si>
    <t>Lane 140, Sec 2, Xi Yuan Rd. 18</t>
  </si>
  <si>
    <t>25.03067,121.49574</t>
  </si>
  <si>
    <t>https://www.ubereats.com/tw/store/%E9%AA%A8%E5%8A%9B%E7%89%9B%E9%A3%9F%E5%A0%82-%E8%89%8B%E8%88%BA%E5%BA%97/8QtcfhaIUia05vp77yLyDA</t>
  </si>
  <si>
    <t>上紅臭臭鍋板橋四維店</t>
  </si>
  <si>
    <t>No. 142, Siwei Road</t>
  </si>
  <si>
    <t>25.0254539,121.4652169</t>
  </si>
  <si>
    <t>https://www.ubereats.com/tw/store/%E4%B8%8A%E7%B4%85%E8%87%AD%E8%87%AD%E9%8D%8B%E6%9D%BF%E6%A9%8B%E5%9B%9B%E7%B6%AD%E5%BA%97/nm48GVtOTwy61YAs0Ae0AA</t>
  </si>
  <si>
    <t>西堤  中和板南店</t>
  </si>
  <si>
    <t>No. 661, Bannan Road</t>
  </si>
  <si>
    <t>25.007895,121.4838637</t>
  </si>
  <si>
    <t>https://www.ubereats.com/tw/store/%E8%A5%BF%E5%A0%A4-%E4%B8%AD%E5%92%8C%E6%9D%BF%E5%8D%97%E5%BA%97/wFek6OY5TbajBgmlwcYcgQ</t>
  </si>
  <si>
    <t>東山快炒 飯麵家常熱炒</t>
  </si>
  <si>
    <t>No. 151, Section 3, Heping West Road</t>
  </si>
  <si>
    <t>25.03539,121.49872</t>
  </si>
  <si>
    <t>https://www.ubereats.com/tw/store/%E6%9D%B1%E5%B1%B1%E5%BF%AB%E7%82%92-%E9%A3%AF%E9%BA%B5%E5%AE%B6%E5%B8%B8%E7%86%B1%E7%82%92/P8V8-zMCRmeYei6VcxwKHw</t>
  </si>
  <si>
    <t>柳州螺絲粉 川味酸辣粉</t>
  </si>
  <si>
    <t>新北市板橋區宏國路1號</t>
  </si>
  <si>
    <t>25.03136,121.46715</t>
  </si>
  <si>
    <t>https://www.ubereats.com/tw/store/%E6%9F%B3%E5%B7%9E%E8%9E%BA%E7%B5%B2%E7%B2%89-%E5%B7%9D%E5%91%B3%E9%85%B8%E8%BE%A3%E7%B2%89/VixIFJqPVRiFXdq7ilAFEQ</t>
  </si>
  <si>
    <t>家樂福超市 台北大理店</t>
  </si>
  <si>
    <t>台北市萬華區大理街114號1樓</t>
  </si>
  <si>
    <t>25.03423,121.49785</t>
  </si>
  <si>
    <t>https://www.ubereats.com/tw/store/%E5%AE%B6%E6%A8%82%E7%A6%8F%E8%B6%85%E5%B8%82-%E5%8F%B0%E5%8C%97%E5%A4%A7%E7%90%86%E5%BA%97/TfpTvsopTqC_Fx457VNo8Q</t>
  </si>
  <si>
    <t>華江便當店</t>
  </si>
  <si>
    <t>['台灣美食', '便當', '中式美食']</t>
  </si>
  <si>
    <t>Chang Shun St. 6</t>
  </si>
  <si>
    <t>25.031515,121.49038</t>
  </si>
  <si>
    <t>https://www.ubereats.com/tw/store/%E8%8F%AF%E6%B1%9F%E4%BE%BF%E7%95%B6%E5%BA%97/9i3OYm5DWaGqAzfqQVcXJQ</t>
  </si>
  <si>
    <t>凱樂烘培Carol bakery 頂溪門市</t>
  </si>
  <si>
    <t>Jhong Sing St. 5</t>
  </si>
  <si>
    <t>25.012125,121.51564</t>
  </si>
  <si>
    <t>https://www.ubereats.com/tw/store/%E5%87%B1%E6%A8%82%E7%83%98%E5%9F%B9carol-bakery-%E9%A0%82%E6%BA%AA%E9%96%80%E5%B8%82/kaHiZg5oVXeP-NZp2l8g4Q</t>
  </si>
  <si>
    <t>鑫得壽司專賣店</t>
  </si>
  <si>
    <t>No. 201, Kangding Road</t>
  </si>
  <si>
    <t>25.036236,121.50142</t>
  </si>
  <si>
    <t>https://www.ubereats.com/tw/store/%E9%91%AB%E5%BE%97%E5%A3%BD%E5%8F%B8%E5%B0%88%E8%B3%A3%E5%BA%97/qJh75N-GRt63mpfsOOdJfg</t>
  </si>
  <si>
    <t>關山便當 板橋雙十店</t>
  </si>
  <si>
    <t>Shuangshi Road Section 2 80</t>
  </si>
  <si>
    <t>25.028212,121.47504</t>
  </si>
  <si>
    <t>https://www.ubereats.com/tw/store/%E9%97%9C%E5%B1%B1%E4%BE%BF%E7%95%B6-%E6%9D%BF%E6%A9%8B%E9%9B%99%E5%8D%81%E5%BA%97/NVkohKq9TXSO9iyQSJf8rA</t>
  </si>
  <si>
    <t>https://www.ubereats.com/tw/store/%E5%85%AD%E6%9C%88%E7%94%9C%E5%80%89-%E7%94%9C%E9%BB%9E%E5%BA%97/S7I03kobRnWePNPGIR5HgQ?diningMode=PICKUP</t>
  </si>
  <si>
    <t>鳥人拉麵 西門店</t>
  </si>
  <si>
    <t>Zhonghua Road Section 1</t>
  </si>
  <si>
    <t>25.043983,121.50843</t>
  </si>
  <si>
    <t>https://www.ubereats.com/tw/store/%E9%B3%A5%E4%BA%BA%E6%8B%89%E9%BA%B5-%E8%A5%BF%E9%96%80%E5%BA%97/t9kHfLc5QHOCShCjG2l-rg?diningMode=PICKUP</t>
  </si>
  <si>
    <t>https://www.ubereats.com/tw/store/%E4%BA%94%E6%A1%90%E8%99%9Fwootea-%E5%8F%A4%E4%BA%AD%E5%BA%97/BokPmRsIRzizu4rIQ7-JSQ?diningMode=PICKUP</t>
  </si>
  <si>
    <t>https://www.ubereats.com/tw/store/%E6%B8%85%E7%9C%9F%E5%9C%8B%E9%9A%9B%E7%89%9B%E8%82%89%E5%BA%97/KZ4wCERiRPCzIunLYs5itg?diningMode=PICKUP</t>
  </si>
  <si>
    <t>https://www.ubereats.com/tw/store/campus-cafe-%E7%AB%99%E5%89%8D%E5%BA%97/dDzqEP-dQ6SYXIO3rk1iNQ?diningMode=PICKUP</t>
  </si>
  <si>
    <t>https://www.ubereats.com/tw/store/%E6%9E%9C%E6%9E%9C%E9%A6%99%E6%9E%9C%E6%B1%81/AT-aD9oSTnKVykNV9r4J4w?diningMode=PICKUP</t>
  </si>
  <si>
    <t>五桐號WooTEA 開封店</t>
  </si>
  <si>
    <t>台北市中正區開封街一段19號</t>
  </si>
  <si>
    <t>25.04606,121.51369</t>
  </si>
  <si>
    <t>https://www.ubereats.com/tw/store/%E4%BA%94%E6%A1%90%E8%99%9Fwootea-%E9%96%8B%E5%B0%81%E5%BA%97/8EZyuAJHSHW4bq_pGFWdFg?diningMode=PICKUP</t>
  </si>
  <si>
    <t>泰之味 泰味新麵食館</t>
  </si>
  <si>
    <t>Zhongxiao West Road Section 1 72-34</t>
  </si>
  <si>
    <t>25.04671,121.51423</t>
  </si>
  <si>
    <t>https://www.ubereats.com/tw/store/%E6%B3%B0%E4%B9%8B%E5%91%B3-%E6%B3%B0%E5%91%B3%E6%96%B0%E9%BA%B5%E9%A3%9F%E9%A4%A8/8SAZ-0u_RLiF0yKCoGuQAw?diningMode=PICKUP</t>
  </si>
  <si>
    <t>https://www.ubereats.com/tw/store/%E7%A6%8F%E4%BE%86%E6%97%A9%E9%A4%90-%E5%8F%A4%E4%BA%AD%E5%BA%97/26GlgJvXTsCj8pEwWtoH5Q?diningMode=PICKUP</t>
  </si>
  <si>
    <t>https://www.ubereats.com/tw/store/%E6%9C%B1%E8%A8%98%E9%A4%A1%E9%A4%85%E7%B2%A5-%E6%B0%B8%E5%BA%B7%E5%BA%97/sm88X4WLQM2NPMou2mDTTA?diningMode=PICKUP</t>
  </si>
  <si>
    <t>https://www.ubereats.com/tw/store/%E8%AA%A0%E8%A8%98%E8%B6%8A%E5%8D%97%E9%BA%B5%E9%A3%9F%E9%A4%A8-thanh-ky-vietnamese-pho/cXbJjUnbSB-oAAW509LcEQ?diningMode=PICKUP</t>
  </si>
  <si>
    <t>https://www.ubereats.com/tw/store/%E6%8A%BF%E8%8C%B6min-cha-%E4%B8%AD%E5%B1%B1%E5%BA%97/KD27xBxyQ1mKiZfhZm49jg?diningMode=PICKUP</t>
  </si>
  <si>
    <t>https://www.ubereats.com/tw/store/%E5%A4%A9%E6%B4%A5%E9%9B%9E%E8%82%89%E9%A3%AF/WXqoi-xuWW6vgv4iyYSvWg?diningMode=PICKUP</t>
  </si>
  <si>
    <t>https://www.ubereats.com/tw/store/%E5%85%AC%E9%A4%A8%E5%95%86%E5%9C%88-%E6%9C%89%E9%A3%B2-%E5%85%AC%E9%A4%A8%E5%BA%97/lBrMGj44WpG95P5NtF61IQ?diningMode=PICKUP</t>
  </si>
  <si>
    <t>家樂福超市 永和中正店</t>
  </si>
  <si>
    <t>Zhong Zheng Rd 704</t>
  </si>
  <si>
    <t>25.009989,121.516136</t>
  </si>
  <si>
    <t>https://www.ubereats.com/tw/store/%E5%AE%B6%E6%A8%82%E7%A6%8F%E8%B6%85%E5%B8%82-%E6%B0%B8%E5%92%8C%E4%B8%AD%E6%AD%A3%E5%BA%97/Pux6ClF8W5qVuoixICUN_w</t>
  </si>
  <si>
    <t>統一超商 昆明門市</t>
  </si>
  <si>
    <t>Kunming Street 76</t>
  </si>
  <si>
    <t>25.045773,121.50545</t>
  </si>
  <si>
    <t>https://www.ubereats.com/tw/store/%E7%B5%B1%E4%B8%80%E8%B6%85%E5%95%86-%E6%98%86%E6%98%8E%E9%96%80%E5%B8%82/BjajdvKBUZ--2Eoykg9yyQ</t>
  </si>
  <si>
    <t>家樂福超市 永和竹林店</t>
  </si>
  <si>
    <t>新北市永和區竹林路60號</t>
  </si>
  <si>
    <t>25.01377,121.51809</t>
  </si>
  <si>
    <t>https://www.ubereats.com/tw/store/%E5%AE%B6%E6%A8%82%E7%A6%8F%E8%B6%85%E5%B8%82-%E6%B0%B8%E5%92%8C%E7%AB%B9%E6%9E%97%E5%BA%97/1SOhd716UA2plqKFbkYpNQ</t>
  </si>
  <si>
    <t>甘蔗媽媽 南陽店</t>
  </si>
  <si>
    <t>台北市中正區南陽街15-4號</t>
  </si>
  <si>
    <t>25.04425,121.51615</t>
  </si>
  <si>
    <t>https://www.ubereats.com/tw/store/%E7%94%98%E8%94%97%E5%AA%BD%E5%AA%BD-%E5%8D%97%E9%99%BD%E5%BA%97/o4fe0SsdSbGe80F_KJ0jtA</t>
  </si>
  <si>
    <t>早安美芝城 北市活力汀洲店</t>
  </si>
  <si>
    <t>台北市中正區汀州路一段238號</t>
  </si>
  <si>
    <t>25.0273213,121.5102827</t>
  </si>
  <si>
    <t>https://www.ubereats.com/tw/store/%E6%97%A9%E5%AE%89%E7%BE%8E%E8%8A%9D%E5%9F%8E-%E5%8C%97%E5%B8%82%E6%B4%BB%E5%8A%9B%E6%B1%80%E6%B4%B2%E5%BA%97/rEvavLteSJi34PKWKyE-ag</t>
  </si>
  <si>
    <t>富士山の豬</t>
  </si>
  <si>
    <t>Yanping South Road 36-1</t>
  </si>
  <si>
    <t>25.0463556872174,121.51070763312</t>
  </si>
  <si>
    <t>https://www.ubereats.com/tw/store/%E5%AF%8C%E5%A3%AB%E5%B1%B1%E3%81%AE%E8%B1%AC/314dSwGaTtyA0Q219dQaMA</t>
  </si>
  <si>
    <t>茗香園公館店</t>
  </si>
  <si>
    <t>100, Taiwan, Taipei City</t>
  </si>
  <si>
    <t>25.0129842,121.5358643</t>
  </si>
  <si>
    <t>https://www.ubereats.com/tw/store/%E8%8C%97%E9%A6%99%E5%9C%92%E5%85%AC%E9%A4%A8%E5%BA%97/1LpP_XjXRmCdenEq6Lk3CQ</t>
  </si>
  <si>
    <t>阿圖麻油雞 博愛店</t>
  </si>
  <si>
    <t>No. 102, Bo'ai Road</t>
  </si>
  <si>
    <t>25.043828,121.511401</t>
  </si>
  <si>
    <t>https://www.ubereats.com/tw/store/%E9%98%BF%E5%9C%96%E9%BA%BB%E6%B2%B9%E9%9B%9E-%E5%8D%9A%E6%84%9B%E5%BA%97/r2cvg5NbS9GOAPFP6mWB_w</t>
  </si>
  <si>
    <t>傳統美食暨小南門傳統豆花 誠品站前店</t>
  </si>
  <si>
    <t>No. 49, Section 1, Zhongxiao West Road</t>
  </si>
  <si>
    <t>25.046816,121.517624</t>
  </si>
  <si>
    <t>https://www.ubereats.com/tw/store/%E5%82%B3%E7%B5%B1%E7%BE%8E%E9%A3%9F%E6%9A%A8%E5%B0%8F%E5%8D%97%E9%96%80%E5%82%B3%E7%B5%B1%E8%B1%86%E8%8A%B1-%E8%AA%A0%E5%93%81%E7%AB%99%E5%89%8D%E5%BA%97/nCQtnwLYRZG32YjcOYWTMA</t>
  </si>
  <si>
    <t>萬波 台北衡陽店</t>
  </si>
  <si>
    <t>No. 25號, Hengyang Road</t>
  </si>
  <si>
    <t>25.042368,121.51288</t>
  </si>
  <si>
    <t>https://www.ubereats.com/tw/store/%E8%90%AC%E6%B3%A2-%E5%8F%B0%E5%8C%97%E8%A1%A1%E9%99%BD%E5%BA%97/fK_-xNpWS_G1RfHplI-nVw</t>
  </si>
  <si>
    <t>梁社漢排骨 中正南昌店</t>
  </si>
  <si>
    <t>Nanchang Road Section 1 153</t>
  </si>
  <si>
    <t>25.029346,121.51872</t>
  </si>
  <si>
    <t>https://www.ubereats.com/tw/store/%E6%A2%81%E7%A4%BE%E6%BC%A2%E6%8E%92%E9%AA%A8-%E4%B8%AD%E6%AD%A3%E5%8D%97%E6%98%8C%E5%BA%97/3ja2r9HwTRyb1O_O7C91bQ</t>
  </si>
  <si>
    <t>麥味登 北門塔城</t>
  </si>
  <si>
    <t>台北市大同區塔城街48號</t>
  </si>
  <si>
    <t>25.05249,121.51041</t>
  </si>
  <si>
    <t>https://www.ubereats.com/tw/store/%E9%BA%A5%E5%91%B3%E7%99%BB-%E5%8C%97%E9%96%80%E5%A1%94%E5%9F%8E/0qLW4jzeV_ickGDtef9Eqg</t>
  </si>
  <si>
    <t>統一超商 昆福門市</t>
  </si>
  <si>
    <t>台北市萬華區昆明街30-1號</t>
  </si>
  <si>
    <t>25.04717,121.50593</t>
  </si>
  <si>
    <t>https://www.ubereats.com/tw/store/%E7%B5%B1%E4%B8%80%E8%B6%85%E5%95%86-%E6%98%86%E7%A6%8F%E9%96%80%E5%B8%82/BITW8IWGXaK3KHLSh2Yf1Q</t>
  </si>
  <si>
    <t>cama café 延平開封店</t>
  </si>
  <si>
    <t>台北市中正區延平南路15號</t>
  </si>
  <si>
    <t>25.04588,121.51078</t>
  </si>
  <si>
    <t>https://www.ubereats.com/tw/store/cama-cafe-%E5%BB%B6%E5%B9%B3%E9%96%8B%E5%B0%81%E5%BA%97/etClZnseQMiXcH-s-JW3Eg</t>
  </si>
  <si>
    <t>貳樓餐廳Second Floor Cafe 師大店</t>
  </si>
  <si>
    <t>No. 24, Shida Road, Da’an District, Taipei City, Taiwan</t>
  </si>
  <si>
    <t>25.025424,121.52829</t>
  </si>
  <si>
    <t>https://www.ubereats.com/tw/store/%E8%B2%B3%E6%A8%93%E9%A4%90%E5%BB%B3second-floor-cafe-%E5%B8%AB%E5%A4%A7%E5%BA%97/eLcPvEYhSg-diibUwJm_6w</t>
  </si>
  <si>
    <t>Watsons屈臣氏 館前門市 S0456</t>
  </si>
  <si>
    <t>台北市中正區館前路18號</t>
  </si>
  <si>
    <t>25.04542,121.51479</t>
  </si>
  <si>
    <t>https://www.ubereats.com/tw/store/watsons%E5%B1%88%E8%87%A3%E6%B0%8F-%E9%A4%A8%E5%89%8D%E9%96%80%E5%B8%82-s0456/fPG7G_XlRnmkfIe3RPAvyQ</t>
  </si>
  <si>
    <t>九湯屋日本拉麵 中正店</t>
  </si>
  <si>
    <t>25.04481,121.51416</t>
  </si>
  <si>
    <t>https://www.ubereats.com/tw/store/%E4%B9%9D%E6%B9%AF%E5%B1%8B%E6%97%A5%E6%9C%AC%E6%8B%89%E9%BA%B5-%E4%B8%AD%E6%AD%A3%E5%BA%97/U6VOcpZFQkae9uwOgFXSnw</t>
  </si>
  <si>
    <t>棉花田生機園地 博愛門市</t>
  </si>
  <si>
    <t>台北市中正區博愛路89號</t>
  </si>
  <si>
    <t>25.043379,121.51162</t>
  </si>
  <si>
    <t>https://www.ubereats.com/tw/store/%E6%A3%89%E8%8A%B1%E7%94%B0%E7%94%9F%E6%A9%9F%E5%9C%92%E5%9C%B0-%E5%8D%9A%E6%84%9B%E9%96%80%E5%B8%82/HG5-A9DzSg69pTOm7jIb7Q</t>
  </si>
  <si>
    <t>全家便利商店 博愛門市</t>
  </si>
  <si>
    <t>Bo Ai Rd. 63</t>
  </si>
  <si>
    <t>25.04423,121.5116</t>
  </si>
  <si>
    <t>https://www.ubereats.com/tw/store/%E5%85%A8%E5%AE%B6%E4%BE%BF%E5%88%A9%E5%95%86%E5%BA%97-%E5%8D%9A%E6%84%9B%E9%96%80%E5%B8%82/y-EUZGakW1eQxjM4I-OkUQ</t>
  </si>
  <si>
    <t>燦坤 3C 南京旗艦店</t>
  </si>
  <si>
    <t>['生鮮雜貨', '百貨商場', '電子產品']</t>
  </si>
  <si>
    <t>25.05188,121.52831</t>
  </si>
  <si>
    <t>https://www.ubereats.com/tw/store/%E7%87%A6%E5%9D%A4-3c-%E5%8D%97%E4%BA%AC%E6%97%97%E8%89%A6%E5%BA%97/RTVZqyIGVOGmfLI1-EuJxg</t>
  </si>
  <si>
    <t>水果園 南京店</t>
  </si>
  <si>
    <t>25.060744206907,121.534685574299</t>
  </si>
  <si>
    <t>https://www.ubereats.com/tw/store/%E6%B0%B4%E6%9E%9C%E5%9C%92-%E5%8D%97%E4%BA%AC%E5%BA%97/BZ9zcpTESR60DYp4uvsezg</t>
  </si>
  <si>
    <t>UNO COFFEE 長安店</t>
  </si>
  <si>
    <t>['咖啡和茶', '貝果', '咖啡廳']</t>
  </si>
  <si>
    <t>25.048273,121.534676</t>
  </si>
  <si>
    <t>https://www.ubereats.com/tw/store/uno-coffee-%E9%95%B7%E5%AE%89%E5%BA%97/Nm1o11gcWjSS7vyz2OVtAQ</t>
  </si>
  <si>
    <t>台南阿輝炒鱔魚</t>
  </si>
  <si>
    <t>25.0555228,121.5302543</t>
  </si>
  <si>
    <t>https://www.ubereats.com/tw/store/%E5%8F%B0%E5%8D%97%E9%98%BF%E8%BC%9D%E7%82%92%E9%B1%94%E9%AD%9A/zW1yGoczSaWYy7HErSbcNg</t>
  </si>
  <si>
    <t>老賴茶棧 台北晴光店</t>
  </si>
  <si>
    <t>25.06483,121.52538</t>
  </si>
  <si>
    <t>https://www.ubereats.com/tw/store/%E8%80%81%E8%B3%B4%E8%8C%B6%E6%A3%A7-%E5%8F%B0%E5%8C%97%E6%99%B4%E5%85%89%E5%BA%97/UQKPD9oCWq6ZNgiHUn72ZQ</t>
  </si>
  <si>
    <t>源士林粥品 西門町店</t>
  </si>
  <si>
    <t>25.044908,121.5071857</t>
  </si>
  <si>
    <t>https://www.ubereats.com/tw/store/%E6%BA%90%E5%A3%AB%E6%9E%97%E7%B2%A5%E5%93%81-%E8%A5%BF%E9%96%80%E7%94%BA%E5%BA%97/wut6vbXySlKL_8ZeRtAs8A</t>
  </si>
  <si>
    <t>象泰泰手工泰式奶茶店</t>
  </si>
  <si>
    <t>25.04507,121.505516</t>
  </si>
  <si>
    <t>https://www.ubereats.com/tw/store/%E8%B1%A1%E6%B3%B0%E6%B3%B0%E6%89%8B%E5%B7%A5%E6%B3%B0%E5%BC%8F%E5%A5%B6%E8%8C%B6%E5%BA%97/fRcIjQp7QJq7vm14Vqtn-A</t>
  </si>
  <si>
    <t>上宇林 三重文化北店</t>
  </si>
  <si>
    <t>25.06382,121.499504</t>
  </si>
  <si>
    <t>https://www.ubereats.com/tw/store/%E4%B8%8A%E5%AE%87%E6%9E%97-%E4%B8%89%E9%87%8D%E6%96%87%E5%8C%96%E5%8C%97%E5%BA%97/-hCWzFT5XfettRJHgKvKpw</t>
  </si>
  <si>
    <t>人从众厚切牛排 南陽店</t>
  </si>
  <si>
    <t>25.0442647,121.5160079</t>
  </si>
  <si>
    <t>https://www.ubereats.com/tw/store/%E4%BA%BA%E4%BB%8E%E4%BC%97%E5%8E%9A%E5%88%87%E7%89%9B%E6%8E%92-%E5%8D%97%E9%99%BD%E5%BA%97/UgCwtztTTtmJyO1FAlcgqA</t>
  </si>
  <si>
    <t>Uber Eats 優市 中山店</t>
  </si>
  <si>
    <t>25.0588210387705,121.536454489088</t>
  </si>
  <si>
    <t>https://www.ubereats.com/tw/store/uber-eats-%E5%84%AA%E5%B8%82-%E4%B8%AD%E5%B1%B1%E5%BA%97/D8gZ3fpOQW6HoX5tCxhi1A</t>
  </si>
  <si>
    <t>橘村屋蛋糕 微風台北車站店</t>
  </si>
  <si>
    <t>https://www.ubereats.com/tw/store/%E6%A9%98%E6%9D%91%E5%B1%8B%E8%9B%8B%E7%B3%95-%E5%BE%AE%E9%A2%A8%E5%8F%B0%E5%8C%97%E8%BB%8A%E7%AB%99%E5%BA%97/AVpMwH4xUn-Vg4WbXzn89g</t>
  </si>
  <si>
    <t>木衛二 伊通鑄茶所</t>
  </si>
  <si>
    <t>25.052855,121.534744</t>
  </si>
  <si>
    <t>https://www.ubereats.com/tw/store/%E6%9C%A8%E8%A1%9B%E4%BA%8C-%E4%BC%8A%E9%80%9A%E9%91%84%E8%8C%B6%E6%89%80/6CwFZG-YQjGHpvQC-p5LUw</t>
  </si>
  <si>
    <t>方媽媽健康餐盒 MY MOM CARES</t>
  </si>
  <si>
    <t>25.064997,121.5155</t>
  </si>
  <si>
    <t>https://www.ubereats.com/tw/store/%E6%96%B9%E5%AA%BD%E5%AA%BD%E5%81%A5%E5%BA%B7%E9%A4%90%E7%9B%92-my-mom-cares/4IYXAmcOUhW5NtiVxjE8SQ</t>
  </si>
  <si>
    <t>BOBBY &amp;amp; FRIENDS. CAFÉ</t>
  </si>
  <si>
    <t>25.05302,121.51948</t>
  </si>
  <si>
    <t>https://www.ubereats.com/tw/store/bobby-%26-friends-cafe/OREPonWhScWIvWp99kYvdg</t>
  </si>
  <si>
    <t>COMFY COFFEE 舒室健康餐盒</t>
  </si>
  <si>
    <t>['咖啡和茶', '健康飲食', '便當']</t>
  </si>
  <si>
    <t>25.057018,121.516426</t>
  </si>
  <si>
    <t>https://www.ubereats.com/tw/store/comfy-coffee-%E8%88%92%E5%AE%A4%E5%81%A5%E5%BA%B7%E9%A4%90%E7%9B%92/erIlirt9WD-vceYM09eDrg</t>
  </si>
  <si>
    <t>福海鮮屋</t>
  </si>
  <si>
    <t>25.0533309,121.5351221</t>
  </si>
  <si>
    <t>https://www.ubereats.com/tw/store/%E7%A6%8F%E6%B5%B7%E9%AE%AE%E5%B1%8B/nWGE5khCQU6c3MmVmTTtrg</t>
  </si>
  <si>
    <t>米樂拾穗 雙連店</t>
  </si>
  <si>
    <t>25.057846,121.52169</t>
  </si>
  <si>
    <t>https://www.ubereats.com/tw/store/%E7%B1%B3%E6%A8%82%E6%8B%BE%E7%A9%97-%E9%9B%99%E9%80%A3%E5%BA%97/WD4QB3m5Xom5y5RjH-ztyg</t>
  </si>
  <si>
    <t>茶聚 台北長安店</t>
  </si>
  <si>
    <t>25.051382,121.515305</t>
  </si>
  <si>
    <t>https://www.ubereats.com/tw/store/%E8%8C%B6%E8%81%9A-%E5%8F%B0%E5%8C%97%E9%95%B7%E5%AE%89%E5%BA%97/kJ0LsvXZTFae7tiryrjcTQ</t>
  </si>
  <si>
    <t>郭家養生料理 台北八德店</t>
  </si>
  <si>
    <t>['台灣美食', '湯品', '環境友善']</t>
  </si>
  <si>
    <t>25.0477366,121.5467379</t>
  </si>
  <si>
    <t>https://www.ubereats.com/tw/store/%E9%83%AD%E5%AE%B6%E9%A4%8A%E7%94%9F%E6%96%99%E7%90%86-%E5%8F%B0%E5%8C%97%E5%85%AB%E5%BE%B7%E5%BA%97/7WiL054USLikcqyfA9qGrg</t>
  </si>
  <si>
    <t>達達印度料理 Burans Indian Kitchen</t>
  </si>
  <si>
    <t>25.0690985,121.4975431</t>
  </si>
  <si>
    <t>https://www.ubereats.com/tw/store/%E9%81%94%E9%81%94%E5%8D%B0%E5%BA%A6%E6%96%99%E7%90%86-burans-indian-kitchen/2XU-RbLSRYmldpNzVDuEBQ</t>
  </si>
  <si>
    <t>爆Q美式炸雞 台北中原店</t>
  </si>
  <si>
    <t>25.063465,121.529045</t>
  </si>
  <si>
    <t>https://www.ubereats.com/tw/store/%E7%88%86q%E7%BE%8E%E5%BC%8F%E7%82%B8%E9%9B%9E-%E5%8F%B0%E5%8C%97%E4%B8%AD%E5%8E%9F%E5%BA%97/qwIfmJ3NQmu43bN4S-_IHw</t>
  </si>
  <si>
    <t>讚岐本家</t>
  </si>
  <si>
    <t>25.0533359,121.5448101</t>
  </si>
  <si>
    <t>https://www.ubereats.com/tw/store/%E8%AE%9A%E5%B2%90%E6%9C%AC%E5%AE%B6/MsNBNROrREuqZCMPukhNIQ</t>
  </si>
  <si>
    <t>秧米 Yumeat</t>
  </si>
  <si>
    <t>['日本美食', '米飯料理']</t>
  </si>
  <si>
    <t>25.0453864,121.5339926</t>
  </si>
  <si>
    <t>https://www.ubereats.com/tw/store/%E7%A7%A7%E7%B1%B3-yumeat/DGL-dWkJQDaiUbzStKGrCQ</t>
  </si>
  <si>
    <t>台灣鹽酥雞 大直總店</t>
  </si>
  <si>
    <t>25.079794,121.5466</t>
  </si>
  <si>
    <t>https://www.ubereats.com/tw/store/%E5%8F%B0%E7%81%A3%E9%B9%BD%E9%85%A5%E9%9B%9E-%E5%A4%A7%E7%9B%B4%E7%B8%BD%E5%BA%97/CeO3JJoVSKObnwrdlOpIzA</t>
  </si>
  <si>
    <t>Heritage Bakery and Cafe</t>
  </si>
  <si>
    <t>25.045299,121.511842</t>
  </si>
  <si>
    <t>https://www.ubereats.com/tw/store/heritage-bakery-and-cafe/Vr1NlzI_S-mg_CvtQAmV-A</t>
  </si>
  <si>
    <t>阿義豆漿店</t>
  </si>
  <si>
    <t>['台灣美食', '豆漿', '環境友善']</t>
  </si>
  <si>
    <t>25.063639,121.53341</t>
  </si>
  <si>
    <t>https://www.ubereats.com/tw/store/%E9%98%BF%E7%BE%A9%E8%B1%86%E6%BC%BF%E5%BA%97/GIPoLg2cRT2gQEmKuaZZxA</t>
  </si>
  <si>
    <t>Nola Kitchen 紐澳良小廚 林森店</t>
  </si>
  <si>
    <t>25.044237,121.52258</t>
  </si>
  <si>
    <t>https://www.ubereats.com/tw/store/nola-kitchen-%E7%B4%90%E6%BE%B3%E8%89%AF%E5%B0%8F%E5%BB%9A-%E6%9E%97%E6%A3%AE%E5%BA%97/GQl6oo0CTKGfs4T7ih0Zhg</t>
  </si>
  <si>
    <t>松屋 民權西路店</t>
  </si>
  <si>
    <t>25.06257,121.52143</t>
  </si>
  <si>
    <t>https://www.ubereats.com/tw/store/%E6%9D%BE%E5%B1%8B-%E6%B0%91%E6%AC%8A%E8%A5%BF%E8%B7%AF%E5%BA%97/ljQCQbAXWFa2GaZ-dqVjng</t>
  </si>
  <si>
    <t>威尼斯義大利餐廳</t>
  </si>
  <si>
    <t>25.0589,121.53433</t>
  </si>
  <si>
    <t>https://www.ubereats.com/tw/store/%E5%A8%81%E5%B0%BC%E6%96%AF%E7%BE%A9%E5%A4%A7%E5%88%A9%E9%A4%90%E5%BB%B3/LfRMh88uTO6kgF871ALNNQ</t>
  </si>
  <si>
    <t>Woopen木盆 民生東加盟門市</t>
  </si>
  <si>
    <t>25.05799,121.52446</t>
  </si>
  <si>
    <t>https://www.ubereats.com/tw/store/woopen%E6%9C%A8%E7%9B%86-%E6%B0%91%E7%94%9F%E6%9D%B1%E5%8A%A0%E7%9B%9F%E9%96%80%E5%B8%82/5p96aTaMWFmYlPXVWu0W6g</t>
  </si>
  <si>
    <t>晴光紅豆餅 四平伊通店</t>
  </si>
  <si>
    <t>25.05396,121.53374</t>
  </si>
  <si>
    <t>https://www.ubereats.com/tw/store/%E6%99%B4%E5%85%89%E7%B4%85%E8%B1%86%E9%A4%85-%E5%9B%9B%E5%B9%B3%E4%BC%8A%E9%80%9A%E5%BA%97/i62MFN67W7-3qrNsNm2GCg</t>
  </si>
  <si>
    <t>洪師父牛肉麵 (建北門市)</t>
  </si>
  <si>
    <t>25.054905,121.536415</t>
  </si>
  <si>
    <t>https://www.ubereats.com/tw/store/%E6%B4%AA%E5%B8%AB%E7%88%B6%E7%89%9B%E8%82%89%E9%BA%B5-%E5%BB%BA%E5%8C%97%E9%96%80%E5%B8%82/4UIH6sz9T7S5c4w6lF8TDw</t>
  </si>
  <si>
    <t>蒸食在研磨腸粉</t>
  </si>
  <si>
    <t>25.06742,121.4975</t>
  </si>
  <si>
    <t>https://www.ubereats.com/tw/store/%E8%92%B8%E9%A3%9F%E5%9C%A8%E7%A0%94%E7%A3%A8%E8%85%B8%E7%B2%89/URtv7C58WymmeFUsgyRm_w</t>
  </si>
  <si>
    <t>雄大涼麵</t>
  </si>
  <si>
    <t>25.0670119,121.5231157</t>
  </si>
  <si>
    <t>https://www.ubereats.com/tw/store/%E9%9B%84%E5%A4%A7%E6%B6%BC%E9%BA%B5/R-FKGluER0erRTZoq2a8UQ</t>
  </si>
  <si>
    <t>布娜飛紅酒餐酒館 林森店</t>
  </si>
  <si>
    <t>25.0609788352978,121.525707289196</t>
  </si>
  <si>
    <t>https://www.ubereats.com/tw/store/%E5%B8%83%E5%A8%9C%E9%A3%9B%E7%B4%85%E9%85%92%E9%A4%90%E9%85%92%E9%A4%A8-%E6%9E%97%E6%A3%AE%E5%BA%97/C0RL7s4MVXSHvVlUJYwKIA</t>
  </si>
  <si>
    <t>瑪希噠 맛있다 韓式烤肉餐盒</t>
  </si>
  <si>
    <t>['韓國美食', '便當']</t>
  </si>
  <si>
    <t>25.050743,121.54353</t>
  </si>
  <si>
    <t>https://www.ubereats.com/tw/store/%E7%91%AA%E5%B8%8C%E5%99%A0-%EB%A7%9B%EC%9E%88%EB%8B%A4-%E9%9F%93%E5%BC%8F%E7%83%A4%E8%82%89%E9%A4%90%E7%9B%92/gpkhSc5PTBaEtQ3DSpdH1g</t>
  </si>
  <si>
    <t>陳家生炒鴨肉羹</t>
  </si>
  <si>
    <t>['台灣美食', '麵食', '滷肉飯']</t>
  </si>
  <si>
    <t>25.063393,121.49381</t>
  </si>
  <si>
    <t>https://www.ubereats.com/tw/store/%E9%99%B3%E5%AE%B6%E7%94%9F%E7%82%92%E9%B4%A8%E8%82%89%E7%BE%B9/wb5yZlu8V0CfoML1XaTGIw</t>
  </si>
  <si>
    <t>長春二號土雞湯飯盒專賣店</t>
  </si>
  <si>
    <t>['台灣美食', '中式美食', '便當', '台灣美食', '台灣鹽酥雞', '快炒 油炸', '米飯料理', '湯品']</t>
  </si>
  <si>
    <t>25.064426,121.5225</t>
  </si>
  <si>
    <t>https://www.ubereats.com/tw/store/%E9%95%B7%E6%98%A5%E4%BA%8C%E8%99%9F%E5%9C%9F%E9%9B%9E%E6%B9%AF%E9%A3%AF%E7%9B%92%E5%B0%88%E8%B3%A3%E5%BA%97/ziGcI_KyWd-W8GiQ2ZLiYA</t>
  </si>
  <si>
    <t>定食8 西門</t>
  </si>
  <si>
    <t>25.0442284,121.507281</t>
  </si>
  <si>
    <t>https://www.ubereats.com/tw/store/%E5%AE%9A%E9%A3%9F8-%E8%A5%BF%E9%96%80/qgFcQX_qRzOluTGo-6triw</t>
  </si>
  <si>
    <t>好想吃冰 かき氷 日式蔬食 中山赤峰店</t>
  </si>
  <si>
    <t>['日本美食', '純素料理', '日式甜點']</t>
  </si>
  <si>
    <t>25.05359,121.51917</t>
  </si>
  <si>
    <t>https://www.ubereats.com/tw/store/%E5%A5%BD%E6%83%B3%E5%90%83%E5%86%B0-%E3%81%8B%E3%81%8D%E6%B0%B7-%E6%97%A5%E5%BC%8F%E8%94%AC%E9%A3%9F-%E4%B8%AD%E5%B1%B1%E8%B5%A4%E5%B3%B0%E5%BA%97/L4G7D9e5RCKkOs89vl-80w</t>
  </si>
  <si>
    <t>彭園 創始店</t>
  </si>
  <si>
    <t>25.05834,121.52537</t>
  </si>
  <si>
    <t>https://www.ubereats.com/tw/store/%E5%BD%AD%E5%9C%92-%E5%89%B5%E5%A7%8B%E5%BA%97/XwAA7sv1Tc-_vDMgMzt3xg</t>
  </si>
  <si>
    <t>九湯屋日本拉麵 大同店</t>
  </si>
  <si>
    <t>25.0720724,121.5179723</t>
  </si>
  <si>
    <t>https://www.ubereats.com/tw/store/%E4%B9%9D%E6%B9%AF%E5%B1%8B%E6%97%A5%E6%9C%AC%E6%8B%89%E9%BA%B5-%E5%A4%A7%E5%90%8C%E5%BA%97/DKJEknf9SDaxfD_uBSf1cA</t>
  </si>
  <si>
    <t>小韓室 韓食 飯捲專賣  大同民權西店</t>
  </si>
  <si>
    <t>['韓國美食', '米飯料理', '便當']</t>
  </si>
  <si>
    <t>25.06443,121.51853</t>
  </si>
  <si>
    <t>https://www.ubereats.com/tw/store/%E5%B0%8F%E9%9F%93%E5%AE%A4-%E9%9F%93%E9%A3%9F-%E9%A3%AF%E6%8D%B2%E5%B0%88%E8%B3%A3-%E5%A4%A7%E5%90%8C%E6%B0%91%E6%AC%8A%E8%A5%BF%E5%BA%97/ZRi9oLsBWDK5WwHfbxp96g</t>
  </si>
  <si>
    <t>家樂福超市 台北酒泉店</t>
  </si>
  <si>
    <t>25.07211,121.51522</t>
  </si>
  <si>
    <t>https://www.ubereats.com/tw/store/%E5%AE%B6%E6%A8%82%E7%A6%8F%E8%B6%85%E5%B8%82-%E5%8F%B0%E5%8C%97%E9%85%92%E6%B3%89%E5%BA%97/YBFoDM1CWim98cw28ATntw</t>
  </si>
  <si>
    <t>美術系壽司 民權店</t>
  </si>
  <si>
    <t>25.06258,121.52134</t>
  </si>
  <si>
    <t>https://www.ubereats.com/tw/store/%E7%BE%8E%E8%A1%93%E7%B3%BB%E5%A3%BD%E5%8F%B8-%E6%B0%91%E6%AC%8A%E5%BA%97/HOGC112nWWSuPyoqOMWWwQ</t>
  </si>
  <si>
    <t>三清洞韓食 三重店</t>
  </si>
  <si>
    <t>25.06679,121.497475</t>
  </si>
  <si>
    <t>https://www.ubereats.com/tw/store/%E4%B8%89%E6%B8%85%E6%B4%9E%E9%9F%93%E9%A3%9F-%E4%B8%89%E9%87%8D%E5%BA%97/2KhMw5JgX8SFIqHKZ-pNFg</t>
  </si>
  <si>
    <t>撈之味四川冒菜酸辣粉</t>
  </si>
  <si>
    <t>25.06572,121.54087</t>
  </si>
  <si>
    <t>https://www.ubereats.com/tw/store/%E6%92%88%E4%B9%8B%E5%91%B3%E5%9B%9B%E5%B7%9D%E5%86%92%E8%8F%9C%E9%85%B8%E8%BE%A3%E7%B2%89/QW4JFMVgUoqCsEfaEoMUrA</t>
  </si>
  <si>
    <t>佐佐鮮</t>
  </si>
  <si>
    <t>['適合家庭享用', '生鮮雜貨']</t>
  </si>
  <si>
    <t>NoRating</t>
  </si>
  <si>
    <t>No. 275, Section 1, Dihua St</t>
  </si>
  <si>
    <t>25.0613113,121.5093614</t>
  </si>
  <si>
    <t>https://www.ubereats.com/tw/store/%E4%BD%90%E4%BD%90%E9%AE%AE/E3XSgVzdRS6S75is0oFF3Q</t>
  </si>
  <si>
    <t>Watsons屈臣氏 延三門市 S0659</t>
  </si>
  <si>
    <t>台北市大同區延平北路三段33號</t>
  </si>
  <si>
    <t>25.06474,121.51119</t>
  </si>
  <si>
    <t>https://www.ubereats.com/tw/store/watsons%E5%B1%88%E8%87%A3%E6%B0%8F-%E5%BB%B6%E4%B8%89%E9%96%80%E5%B8%82-s0659/rOo1GmTLTTy4ZbzoYtGArw</t>
  </si>
  <si>
    <t>大樹藥局 大同延平店</t>
  </si>
  <si>
    <t>25.06346,121.51102</t>
  </si>
  <si>
    <t>https://www.ubereats.com/tw/store/%E5%A4%A7%E6%A8%B9%E8%97%A5%E5%B1%80-%E5%A4%A7%E5%90%8C%E5%BB%B6%E5%B9%B3%E5%BA%97/UwRx67t4WEeQiNfsD4vnmg</t>
  </si>
  <si>
    <t>萊爾富2707北市同密店</t>
  </si>
  <si>
    <t>台北市大同區哈密街59巷21號</t>
  </si>
  <si>
    <t>25.07464,121.51618</t>
  </si>
  <si>
    <t>https://www.ubereats.com/tw/store/%E8%90%8A%E7%88%BE%E5%AF%8C2707%E5%8C%97%E5%B8%82%E5%90%8C%E5%AF%86%E5%BA%97/3uMegzu4Q0ypHJEp6Gma6g</t>
  </si>
  <si>
    <t>聖德科斯 龍江門市</t>
  </si>
  <si>
    <t>台北市中山區江寧里龍江路285號</t>
  </si>
  <si>
    <t>25.06041,121.54084</t>
  </si>
  <si>
    <t>https://www.ubereats.com/tw/store/%E8%81%96%E5%BE%B7%E7%A7%91%E6%96%AF-%E9%BE%8D%E6%B1%9F%E9%96%80%E5%B8%82/AOTYGy4fTySIfMpbS9Xn5w</t>
  </si>
  <si>
    <t>彭阿星鐵板燒潛艇堡 開封店</t>
  </si>
  <si>
    <t>25.04606,121.51393</t>
  </si>
  <si>
    <t>https://www.ubereats.com/tw/store/%E5%BD%AD%E9%98%BF%E6%98%9F%E9%90%B5%E6%9D%BF%E7%87%92%E6%BD%9B%E8%89%87%E5%A0%A1-%E9%96%8B%E5%B0%81%E5%BA%97/t3eyAxNAUiySmx97wcp4LA</t>
  </si>
  <si>
    <t>新東陽 迪化店</t>
  </si>
  <si>
    <t>台北市迪化街一段100號</t>
  </si>
  <si>
    <t>25.056332,121.50987</t>
  </si>
  <si>
    <t>https://www.ubereats.com/tw/store/%E6%96%B0%E6%9D%B1%E9%99%BD-%E8%BF%AA%E5%8C%96%E5%BA%97/_v3vEXPGQGCODnO1TuzNfw</t>
  </si>
  <si>
    <t>姥姥酸菜魚 BREEZE 微風台北車站店</t>
  </si>
  <si>
    <t>25.048079,121.51751</t>
  </si>
  <si>
    <t>https://www.ubereats.com/tw/store/%E5%A7%A5%E5%A7%A5%E9%85%B8%E8%8F%9C%E9%AD%9A-breeze-%E5%BE%AE%E9%A2%A8%E5%8F%B0%E5%8C%97%E8%BB%8A%E7%AB%99%E5%BA%97/2o-9Z-caVluhiQeIqK8lBg</t>
  </si>
  <si>
    <t>壹咖啡 中山德惠店</t>
  </si>
  <si>
    <t>No. 1, Lane 3, Dehui Street</t>
  </si>
  <si>
    <t>25.067074,121.523094</t>
  </si>
  <si>
    <t>https://www.ubereats.com/tw/store/%E5%A3%B9%E5%92%96%E5%95%A1-%E4%B8%AD%E5%B1%B1%E5%BE%B7%E6%83%A0%E5%BA%97/rODN_dVUQMCGEopMHAJl7w</t>
  </si>
  <si>
    <t>innisfree台北西門店</t>
  </si>
  <si>
    <t>Han Zhong St. 119</t>
  </si>
  <si>
    <t>25.04298,121.50757</t>
  </si>
  <si>
    <t>https://www.ubereats.com/tw/store/innisfree%E5%8F%B0%E5%8C%97%E8%A5%BF%E9%96%80%E5%BA%97/54vJG2ZRQQGkrkxUZZJpVg</t>
  </si>
  <si>
    <t>旺城寵物精品  三和店</t>
  </si>
  <si>
    <t>['生鮮雜貨', '適合家庭享用', '百貨商場']</t>
  </si>
  <si>
    <t>新北市三重區三和路四段23-1號</t>
  </si>
  <si>
    <t>25.0743684,121.4910829</t>
  </si>
  <si>
    <t>https://www.ubereats.com/tw/store/%E6%97%BA%E5%9F%8E%E5%AF%B5%E7%89%A9%E7%B2%BE%E5%93%81-%E4%B8%89%E5%92%8C%E5%BA%97/0jD2XrtKTiGSoDxetV1qdQ</t>
  </si>
  <si>
    <t>奧特拉麵RAMEN ULTRA  BREEZE 微風台北車站店</t>
  </si>
  <si>
    <t>https://www.ubereats.com/tw/store/%E5%A5%A7%E7%89%B9%E6%8B%89%E9%BA%B5ramen-ultra-breeze-%E5%BE%AE%E9%A2%A8%E5%8F%B0%E5%8C%97%E8%BB%8A%E7%AB%99%E5%BA%97/sYyd4RpVV_mI460Pxga38g</t>
  </si>
  <si>
    <t>MAYI滿溢 台北雙連店</t>
  </si>
  <si>
    <t>['飲料']</t>
  </si>
  <si>
    <t>Min Sheng W. Rd. 76</t>
  </si>
  <si>
    <t>25.057564,121.52046</t>
  </si>
  <si>
    <t>https://www.ubereats.com/tw/store/mayi%E6%BB%BF%E6%BA%A2-%E5%8F%B0%E5%8C%97%E9%9B%99%E9%80%A3%E5%BA%97/mNAMnHHRW2SAmvjfX7r-Ig</t>
  </si>
  <si>
    <t>ONECA丸咖 華山店</t>
  </si>
  <si>
    <t>25.0440302,121.5273448</t>
  </si>
  <si>
    <t>https://www.ubereats.com/tw/store/oneca%E4%B8%B8%E5%92%96-%E8%8F%AF%E5%B1%B1%E5%BA%97/vkHh8ni1St62gOCkI7ZcAg</t>
  </si>
  <si>
    <t>香外 Beyond Scent</t>
  </si>
  <si>
    <t>25.0557124935152,121.484672836311</t>
  </si>
  <si>
    <t>https://www.ubereats.com/tw/store/%E9%A6%99%E5%A4%96-beyond-scent/rZSwr8SHUHCAHjegzztN0g</t>
  </si>
  <si>
    <t>毛孩膳坊 頂級寵物鮮食</t>
  </si>
  <si>
    <t>['Pet Shop', '百貨商場']</t>
  </si>
  <si>
    <t>104台北市中山區松江路206號6樓之4（民生東路上）</t>
  </si>
  <si>
    <t>25.057833,121.53328</t>
  </si>
  <si>
    <t>https://www.ubereats.com/tw/store/%E6%AF%9B%E5%AD%A9%E8%86%B3%E5%9D%8A-%E9%A0%82%E7%B4%9A%E5%AF%B5%E7%89%A9%E9%AE%AE%E9%A3%9F/3R2hdXDPX1-cZwN52xWQkA?diningMode=PICKUP</t>
  </si>
  <si>
    <t>良本崎日式麵包店 劍潭店</t>
  </si>
  <si>
    <t>25.08457,121.52187</t>
  </si>
  <si>
    <t>https://www.ubereats.com/tw/store/%E8%89%AF%E6%9C%AC%E5%B4%8E%E6%97%A5%E5%BC%8F%E9%BA%B5%E5%8C%85%E5%BA%97-%E5%8A%8D%E6%BD%AD%E5%BA%97/qC0pt02ZWrKkZiwL4TC65A?diningMode=PICKUP</t>
  </si>
  <si>
    <t>思茶 台北錦州街</t>
  </si>
  <si>
    <t>25.06016,121.53979</t>
  </si>
  <si>
    <t>https://www.ubereats.com/tw/store/%E6%80%9D%E8%8C%B6-%E5%8F%B0%E5%8C%97%E9%8C%A6%E5%B7%9E%E8%A1%97/Tse7mewIXqO0KumDGMiQYA?diningMode=PICKUP</t>
  </si>
  <si>
    <t>So Veg Restaurant農安店</t>
  </si>
  <si>
    <t>[]</t>
  </si>
  <si>
    <t>Nong An St. 263</t>
  </si>
  <si>
    <t>25.064747,121.535706</t>
  </si>
  <si>
    <t>https://www.ubereats.com/tw/store/so-veg-restaurant%E8%BE%B2%E5%AE%89%E5%BA%97/KWW8kVasU06nHo6OttMFCA</t>
  </si>
  <si>
    <t>雲城泰式料理（創始店）</t>
  </si>
  <si>
    <t>['泰國美食', '適合家庭享用']</t>
  </si>
  <si>
    <t>25.0569966,121.5445503</t>
  </si>
  <si>
    <t>https://www.ubereats.com/tw/store/%E9%9B%B2%E5%9F%8E%E6%B3%B0%E5%BC%8F%E6%96%99%E7%90%86%E5%89%B5%E5%A7%8B%E5%BA%97/Pvl8SMzbTF6PkR4HJaeHww</t>
  </si>
  <si>
    <t>家樂福超市 士林華齡店</t>
  </si>
  <si>
    <t>25.08706,121.51939</t>
  </si>
  <si>
    <t>https://www.ubereats.com/tw/store/%E5%AE%B6%E6%A8%82%E7%A6%8F%E8%B6%85%E5%B8%82-%E5%A3%AB%E6%9E%97%E8%8F%AF%E9%BD%A1%E5%BA%97/oC3i9eyLXZSu0rKVs0CQlQ</t>
  </si>
  <si>
    <t>Q Burger 早午餐 士林大南店</t>
  </si>
  <si>
    <t>25.0888242,121.5180822</t>
  </si>
  <si>
    <t>https://www.ubereats.com/tw/store/q-burger-%E6%97%A9%E5%8D%88%E9%A4%90-%E5%A3%AB%E6%9E%97%E5%A4%A7%E5%8D%97%E5%BA%97/4awrrK4HSUidTWZ7yzwzWw</t>
  </si>
  <si>
    <t>堤諾義大利比薩-士林中正門市 TINO’S PIZZA Café</t>
  </si>
  <si>
    <t>25.095442,121.52664</t>
  </si>
  <si>
    <t>https://www.ubereats.com/tw/store/%E5%A0%A4%E8%AB%BE%E7%BE%A9%E5%A4%A7%E5%88%A9%E6%AF%94%E8%96%A9-%E5%A3%AB%E6%9E%97%E4%B8%AD%E6%AD%A3%E9%96%80%E5%B8%82-tinos-pizza-cafe/dR6raa3fQhSG3cDh15onvg</t>
  </si>
  <si>
    <t>Subway 南京吉林店</t>
  </si>
  <si>
    <t>25.051666,121.530174</t>
  </si>
  <si>
    <t>https://www.ubereats.com/tw/store/subway-%E5%8D%97%E4%BA%AC%E5%90%89%E6%9E%97%E5%BA%97/ifnSu3UqVDmrBPTm6uCR2g</t>
  </si>
  <si>
    <t>家樂福超市 台北農安店</t>
  </si>
  <si>
    <t>25.06478,121.5355</t>
  </si>
  <si>
    <t>https://www.ubereats.com/tw/store/%E5%AE%B6%E6%A8%82%E7%A6%8F%E8%B6%85%E5%B8%82-%E5%8F%B0%E5%8C%97%E8%BE%B2%E5%AE%89%E5%BA%97/aJtIXKzzWguSI7R63BLHJQ</t>
  </si>
  <si>
    <t>統一超商 新福慶門市</t>
  </si>
  <si>
    <t>Jihe Road 1</t>
  </si>
  <si>
    <t>25.086403,121.524956</t>
  </si>
  <si>
    <t>https://www.ubereats.com/tw/store/%E7%B5%B1%E4%B8%80%E8%B6%85%E5%95%86-%E6%96%B0%E7%A6%8F%E6%85%B6%E9%96%80%E5%B8%82/8d0oqvNiXvOCBG1p1P3VHg</t>
  </si>
  <si>
    <t>Watsons屈臣氏 城中門市 S0333</t>
  </si>
  <si>
    <t>台北市中正區重慶南路一段56號</t>
  </si>
  <si>
    <t>25.044191,121.51299</t>
  </si>
  <si>
    <t>https://www.ubereats.com/tw/store/watsons%E5%B1%88%E8%87%A3%E6%B0%8F-%E5%9F%8E%E4%B8%AD%E9%96%80%E5%B8%82-s0333/YcaS6Qr4QPGdDrZGbRc9RA</t>
  </si>
  <si>
    <t>統一超商 長中門市</t>
  </si>
  <si>
    <t>台北市中山區中山北路二段40-1號</t>
  </si>
  <si>
    <t>25.05453,121.52247</t>
  </si>
  <si>
    <t>https://www.ubereats.com/tw/store/%E7%B5%B1%E4%B8%80%E8%B6%85%E5%95%86-%E9%95%B7%E4%B8%AD%E9%96%80%E5%B8%82/QM-GrX15Wx6bVM-u9nLbTQ</t>
  </si>
  <si>
    <t>日藥本舖 松江門市</t>
  </si>
  <si>
    <t>台北市中山區松江路295號</t>
  </si>
  <si>
    <t>25.060888,121.533455</t>
  </si>
  <si>
    <t>https://www.ubereats.com/tw/store/%E6%97%A5%E8%97%A5%E6%9C%AC%E8%88%96-%E6%9D%BE%E6%B1%9F%E9%96%80%E5%B8%82/cDKqU-z_SP2aFDPqC9--OA</t>
  </si>
  <si>
    <t>墊腳石 台北重南店</t>
  </si>
  <si>
    <t>No. 3, Section 1, Chongqing South Road</t>
  </si>
  <si>
    <t>25.046589,121.513504</t>
  </si>
  <si>
    <t>https://www.ubereats.com/tw/store/%E5%A2%8A%E8%85%B3%E7%9F%B3-%E5%8F%B0%E5%8C%97%E9%87%8D%E5%8D%97%E5%BA%97/B-_4o5r7Rj-Rwf_BUqGacg</t>
  </si>
  <si>
    <t>統一超商 京站門市</t>
  </si>
  <si>
    <t>台北市大同區華陰街91號</t>
  </si>
  <si>
    <t>25.049847,121.51755</t>
  </si>
  <si>
    <t>https://www.ubereats.com/tw/store/%E7%B5%B1%E4%B8%80%E8%B6%85%E5%95%86-%E4%BA%AC%E7%AB%99%E9%96%80%E5%B8%82/H-F7oN4TTjuGfTswNCy3Bw</t>
  </si>
  <si>
    <t>GODIVA 新光三越台北南西店本館</t>
  </si>
  <si>
    <t>台北市大同區南京西路12號地下2樓(新光三越南西店 B2樓)</t>
  </si>
  <si>
    <t>25.05203,121.52119</t>
  </si>
  <si>
    <t>https://www.ubereats.com/tw/store/godiva-%E6%96%B0%E5%85%89%E4%B8%89%E8%B6%8A%E5%8F%B0%E5%8C%97%E5%8D%97%E8%A5%BF%E5%BA%97%E6%9C%AC%E9%A4%A8/aA3Lvw6fR224jBXq3GUBMg</t>
  </si>
  <si>
    <t>前港台安藥局</t>
  </si>
  <si>
    <t>25.084597,121.52204</t>
  </si>
  <si>
    <t>https://www.ubereats.com/tw/store/%E5%89%8D%E6%B8%AF%E5%8F%B0%E5%AE%89%E8%97%A5%E5%B1%80/oqKPgK3KXTSnR5M8GUdlFw</t>
  </si>
  <si>
    <t>燦坤 3C 和平旗艦店</t>
  </si>
  <si>
    <t>25.027178,121.52136</t>
  </si>
  <si>
    <t>https://www.ubereats.com/tw/store/%E7%87%A6%E5%9D%A4-3c-%E5%92%8C%E5%B9%B3%E6%97%97%E8%89%A6%E5%BA%97/JsBXSbHdVI-hBE8dHWD1tA</t>
  </si>
  <si>
    <t>植蘊 Planté 北車</t>
  </si>
  <si>
    <t>25.04375,121.51255</t>
  </si>
  <si>
    <t>https://www.ubereats.com/tw/store/%E6%A4%8D%E8%98%8A-plante-%E5%8C%97%E8%BB%8A/FvWmDRImUteW82kHs6xkKw</t>
  </si>
  <si>
    <t>心樸市集 四維店</t>
  </si>
  <si>
    <t>25.03502,121.5483</t>
  </si>
  <si>
    <t>https://www.ubereats.com/tw/store/%E5%BF%83%E6%A8%B8%E5%B8%82%E9%9B%86-%E5%9B%9B%E7%B6%AD%E5%BA%97/DUMcjYatVIuqRJm5e48wtg</t>
  </si>
  <si>
    <t>https://www.ubereats.com/tw/store/%E6%80%9D%E8%8C%B6-%E5%8F%B0%E5%8C%97%E9%8C%A6%E5%B7%9E%E8%A1%97/Tse7mewIXqO0KumDGMiQYA</t>
  </si>
  <si>
    <t>Purebread Bakery</t>
  </si>
  <si>
    <t>25.031025,121.547264</t>
  </si>
  <si>
    <t>https://www.ubereats.com/tw/store/purebread-bakery/CNXpqPZdSUG-hTmlkhAkKA</t>
  </si>
  <si>
    <t>尹軒齋 蔬食</t>
  </si>
  <si>
    <t>['蔬食料理', '米飯料理']</t>
  </si>
  <si>
    <t>25.02621,121.5079633</t>
  </si>
  <si>
    <t>https://www.ubereats.com/tw/store/%E5%B0%B9%E8%BB%92%E9%BD%8B-%E8%94%AC%E9%A3%9F/DijK31iNS8aiFr7yaQXqog</t>
  </si>
  <si>
    <t>甘蔗媽媽 永康店</t>
  </si>
  <si>
    <t>25.03268,121.52961</t>
  </si>
  <si>
    <t>https://www.ubereats.com/tw/store/%E7%94%98%E8%94%97%E5%AA%BD%E5%AA%BD-%E6%B0%B8%E5%BA%B7%E5%BA%97/S6h560aZXiigMlxKxuN_BQ</t>
  </si>
  <si>
    <t>龍角 Dragon Horn 台電大樓店</t>
  </si>
  <si>
    <t>['珍珠奶茶', '台灣美食', '經濟實惠的餐點']</t>
  </si>
  <si>
    <t>25.01939,121.52988</t>
  </si>
  <si>
    <t>https://www.ubereats.com/tw/store/%E9%BE%8D%E8%A7%92-dragon-horn-%E5%8F%B0%E9%9B%BB%E5%A4%A7%E6%A8%93%E5%BA%97/hq9Wq9lFXHixRa-PlFyCXg</t>
  </si>
  <si>
    <t>龍涎居雞膳食坊 台北師大總店</t>
  </si>
  <si>
    <t>25.0219,121.52713</t>
  </si>
  <si>
    <t>https://www.ubereats.com/tw/store/%E9%BE%8D%E6%B6%8E%E5%B1%85%E9%9B%9E%E8%86%B3%E9%A3%9F%E5%9D%8A-%E5%8F%B0%E5%8C%97%E5%B8%AB%E5%A4%A7%E7%B8%BD%E5%BA%97/Q7Fxi47gQmaUg4kl-RsIgA</t>
  </si>
  <si>
    <t>JB Burger</t>
  </si>
  <si>
    <t>25.029076,121.53221</t>
  </si>
  <si>
    <t>https://www.ubereats.com/tw/store/jb-burger/c9n2mI79Qgalj-FH1mshkA</t>
  </si>
  <si>
    <t>虎噗食多健康餐盒</t>
  </si>
  <si>
    <t>['健康飲食', '適合家庭享用']</t>
  </si>
  <si>
    <t>25.02827,121.52251</t>
  </si>
  <si>
    <t>https://www.ubereats.com/tw/store/%E8%99%8E%E5%99%97%E9%A3%9F%E5%A4%9A%E5%81%A5%E5%BA%B7%E9%A4%90%E7%9B%92/JOU_3a7DT7SbMeC67ekRJg</t>
  </si>
  <si>
    <t>沐慕茶飲 大安門市</t>
  </si>
  <si>
    <t>25.03532,121.54608</t>
  </si>
  <si>
    <t>https://www.ubereats.com/tw/store/%E6%B2%90%E6%85%95%E8%8C%B6%E9%A3%B2-%E5%A4%A7%E5%AE%89%E9%96%80%E5%B8%82/1V-I7sCmUqSLX63mkPtRYg</t>
  </si>
  <si>
    <t>SOMA 特調茶飲（永康店）SOMA Tea &amp;amp; Mocktail（Yongkang）</t>
  </si>
  <si>
    <t>25.0332101,121.5301869</t>
  </si>
  <si>
    <t>https://www.ubereats.com/tw/store/soma-%E7%89%B9%E8%AA%BF%E8%8C%B6%E9%A3%B2%E6%B0%B8%E5%BA%B7%E5%BA%97soma-tea-%26-mocktailyongkang/KX5pSrpkTMGuGAVj74hiew</t>
  </si>
  <si>
    <t>香香炒飯</t>
  </si>
  <si>
    <t>25.0447072,121.5449033</t>
  </si>
  <si>
    <t>https://www.ubereats.com/tw/store/%E9%A6%99%E9%A6%99%E7%82%92%E9%A3%AF/uwmCadYpQQGGuCcPI5yAUw</t>
  </si>
  <si>
    <t>來客豆腐</t>
  </si>
  <si>
    <t>25.03042,121.553444</t>
  </si>
  <si>
    <t>https://www.ubereats.com/tw/store/%E4%BE%86%E5%AE%A2%E8%B1%86%E8%85%90/bLHZHG7_QmKX6snwRc_6Yg</t>
  </si>
  <si>
    <t>韓華園 韓式中華料理 師大店</t>
  </si>
  <si>
    <t>25.0263,121.52975</t>
  </si>
  <si>
    <t>https://www.ubereats.com/tw/store/%E9%9F%93%E8%8F%AF%E5%9C%92-%E9%9F%93%E5%BC%8F%E4%B8%AD%E8%8F%AF%E6%96%99%E7%90%86-%E5%B8%AB%E5%A4%A7%E5%BA%97/LvOLVnqnVMCP35cPQO2Agw</t>
  </si>
  <si>
    <t>云滇 Yundish 忠孝店</t>
  </si>
  <si>
    <t>25.042229,121.54569</t>
  </si>
  <si>
    <t>https://www.ubereats.com/tw/store/%E4%BA%91%E6%BB%87-yundish-%E5%BF%A0%E5%AD%9D%E5%BA%97/GgH5xVhZTI29gdmZy_kx7Q</t>
  </si>
  <si>
    <t>越津津泰越美食</t>
  </si>
  <si>
    <t>25.030294,121.55385</t>
  </si>
  <si>
    <t>https://www.ubereats.com/tw/store/%E8%B6%8A%E6%B4%A5%E6%B4%A5%E6%B3%B0%E8%B6%8A%E7%BE%8E%E9%A3%9F/eUeTKj40ToWkUW2Lxb_s0Q</t>
  </si>
  <si>
    <t>Subway 京站店</t>
  </si>
  <si>
    <t>25.049192,121.51801</t>
  </si>
  <si>
    <t>https://www.ubereats.com/tw/store/subway-%E4%BA%AC%E7%AB%99%E5%BA%97/Rkwe-u0LTYyY6bHtKgJ85w</t>
  </si>
  <si>
    <t>浩克健身早餐宵夜</t>
  </si>
  <si>
    <t>25.0417534196818,121.506227079285</t>
  </si>
  <si>
    <t>https://www.ubereats.com/tw/store/%E6%B5%A9%E5%85%8B%E5%81%A5%E8%BA%AB%E6%97%A9%E9%A4%90%E5%AE%B5%E5%A4%9C/r5550w64SG2sPtwCUi531Q</t>
  </si>
  <si>
    <t>NUTTEA 堅果奶茶</t>
  </si>
  <si>
    <t>25.032614,121.54376</t>
  </si>
  <si>
    <t>https://www.ubereats.com/tw/store/nuttea-%E5%A0%85%E6%9E%9C%E5%A5%B6%E8%8C%B6/MnSwIpO4Rr6cqNo47aPe_g</t>
  </si>
  <si>
    <t>龍角 Dragon Horn 中山馬偕店</t>
  </si>
  <si>
    <t>25.05768,121.52307</t>
  </si>
  <si>
    <t>https://www.ubereats.com/tw/store/%E9%BE%8D%E8%A7%92-dragon-horn-%E4%B8%AD%E5%B1%B1%E9%A6%AC%E5%81%95%E5%BA%97/MUKOaeCnUwuoZx3csIGfuA</t>
  </si>
  <si>
    <t>元榆牧場 台北東門店</t>
  </si>
  <si>
    <t>['台灣美食', '健康飲食', '雞肉', '生鮮雜貨']</t>
  </si>
  <si>
    <t>25.0360567,121.5274267</t>
  </si>
  <si>
    <t>https://www.ubereats.com/tw/store/%E5%85%83%E6%A6%86%E7%89%A7%E5%A0%B4-%E5%8F%B0%E5%8C%97%E6%9D%B1%E9%96%80%E5%BA%97/UJu7yeg6TO6J1QtrtrcUhA</t>
  </si>
  <si>
    <t>于記杏仁 衡陽店</t>
  </si>
  <si>
    <t>25.0423073,121.5091616</t>
  </si>
  <si>
    <t>https://www.ubereats.com/tw/store/%E4%BA%8E%E8%A8%98%E6%9D%8F%E4%BB%81-%E8%A1%A1%E9%99%BD%E5%BA%97/ysCGP7NOTCCrW_zfXEsjQQ</t>
  </si>
  <si>
    <t>饃饃噠心動肉夾饃 大安信義店</t>
  </si>
  <si>
    <t>['中式美食', '經濟實惠的餐點']</t>
  </si>
  <si>
    <t>25.033245,121.54325</t>
  </si>
  <si>
    <t>https://www.ubereats.com/tw/store/%E9%A5%83%E9%A5%83%E5%99%A0%E5%BF%83%E5%8B%95%E8%82%89%E5%A4%BE%E9%A5%83-%E5%A4%A7%E5%AE%89%E4%BF%A1%E7%BE%A9%E5%BA%97/FccFSPYXUQO-f-xIASDj0g</t>
  </si>
  <si>
    <t>勝口味大腸蚵仔麵線 大安店</t>
  </si>
  <si>
    <t>['台灣美食', '麵食', '傳統美食']</t>
  </si>
  <si>
    <t>25.032143,121.54457</t>
  </si>
  <si>
    <t>https://www.ubereats.com/tw/store/%E5%8B%9D%E5%8F%A3%E5%91%B3%E5%A4%A7%E8%85%B8%E8%9A%B5%E4%BB%94%E9%BA%B5%E7%B7%9A-%E5%A4%A7%E5%AE%89%E5%BA%97/DS7MN9HSQxKJZqPQSsTtQg</t>
  </si>
  <si>
    <t>AMORE PASTA 愛沐義麵屋 頂溪店</t>
  </si>
  <si>
    <t>25.01207,121.51586</t>
  </si>
  <si>
    <t>https://www.ubereats.com/tw/store/amore-pasta-%E6%84%9B%E6%B2%90%E7%BE%A9%E9%BA%B5%E5%B1%8B-%E9%A0%82%E6%BA%AA%E5%BA%97/GB-CUydcQvaKtiFWWYldNA</t>
  </si>
  <si>
    <t>清原芋圓 萬華中華店</t>
  </si>
  <si>
    <t>25.03033,121.50402</t>
  </si>
  <si>
    <t>https://www.ubereats.com/tw/store/%E6%B8%85%E5%8E%9F%E8%8A%8B%E5%9C%93-%E8%90%AC%E8%8F%AF%E4%B8%AD%E8%8F%AF%E5%BA%97/oqPiD-1PVEWA3xUJ3JPC8Q</t>
  </si>
  <si>
    <t>吉甜不辣 G Tenpura</t>
  </si>
  <si>
    <t>25.0400091,121.5547446</t>
  </si>
  <si>
    <t>https://www.ubereats.com/tw/store/%E5%90%89%E7%94%9C%E4%B8%8D%E8%BE%A3-g-tenpura/2MlFyvIZSBuWQShy44uwuQ</t>
  </si>
  <si>
    <t>可不可熟成紅茶 中正南昌店</t>
  </si>
  <si>
    <t>25.0314912,121.5171702</t>
  </si>
  <si>
    <t>https://www.ubereats.com/tw/store/%E5%8F%AF%E4%B8%8D%E5%8F%AF%E7%86%9F%E6%88%90%E7%B4%85%E8%8C%B6-%E4%B8%AD%E6%AD%A3%E5%8D%97%E6%98%8C%E5%BA%97/rREEcVc0TtaBrH3HBkcyeQ</t>
  </si>
  <si>
    <t>台灣鹽酥雞 通化店</t>
  </si>
  <si>
    <t>25.0301027,121.5543232</t>
  </si>
  <si>
    <t>https://www.ubereats.com/tw/store/%E5%8F%B0%E7%81%A3%E9%B9%BD%E9%85%A5%E9%9B%9E-%E9%80%9A%E5%8C%96%E5%BA%97/SWjIchxZTpyOdL6pQQ9HRA</t>
  </si>
  <si>
    <t>大呼過癮 臭臭鍋 林森店</t>
  </si>
  <si>
    <t>25.065271,121.52562</t>
  </si>
  <si>
    <t>https://www.ubereats.com/tw/store/%E5%A4%A7%E5%91%BC%E9%81%8E%E7%99%AE-%E8%87%AD%E8%87%AD%E9%8D%8B-%E6%9E%97%E6%A3%AE%E5%BA%97/R3k0HzWoTCCuDwk1ifd-0A</t>
  </si>
  <si>
    <t>舒肥底家 營養師的理想健康餐盒 台北萬華店</t>
  </si>
  <si>
    <t>25.027214,121.495926</t>
  </si>
  <si>
    <t>https://www.ubereats.com/tw/store/%E8%88%92%E8%82%A5%E5%BA%95%E5%AE%B6-%E7%87%9F%E9%A4%8A%E5%B8%AB%E7%9A%84%E7%90%86%E6%83%B3%E5%81%A5%E5%BA%B7%E9%A4%90%E7%9B%92-%E5%8F%B0%E5%8C%97%E8%90%AC%E8%8F%AF%E5%BA%97/uUYF4bp_WmKkHz-p2Q_1Zg</t>
  </si>
  <si>
    <t>泰美餐廳</t>
  </si>
  <si>
    <t>25.0359053,121.5457808</t>
  </si>
  <si>
    <t>https://www.ubereats.com/tw/store/%E6%B3%B0%E7%BE%8E%E9%A4%90%E5%BB%B3/xSeCood6RGagRo6TEkEzkg</t>
  </si>
  <si>
    <t>11 Pasta Trattoria 食義 大安店</t>
  </si>
  <si>
    <t>25.024477,121.54284</t>
  </si>
  <si>
    <t>https://www.ubereats.com/tw/store/11-pasta-trattoria-%E9%A3%9F%E7%BE%A9-%E5%A4%A7%E5%AE%89%E5%BA%97/TByFg14VVzaNDz3_jzrD2Q</t>
  </si>
  <si>
    <t>老哥 雞肉飯 乾拌麵 大安店</t>
  </si>
  <si>
    <t>25.023142,121.54275</t>
  </si>
  <si>
    <t>https://www.ubereats.com/tw/store/%E8%80%81%E5%93%A5-%E9%9B%9E%E8%82%89%E9%A3%AF-%E4%B9%BE%E6%8B%8C%E9%BA%B5-%E5%A4%A7%E5%AE%89%E5%BA%97/RY6-6ksqUu-4p6T8GcQO3g</t>
  </si>
  <si>
    <t>TGI FRIDAYS古亭餐廳</t>
  </si>
  <si>
    <t>25.027538,121.52174</t>
  </si>
  <si>
    <t>https://www.ubereats.com/tw/store/tgi-fridays%E5%8F%A4%E4%BA%AD%E9%A4%90%E5%BB%B3/3Hm9N7vlTq-tIeZRth7AIA</t>
  </si>
  <si>
    <t>粥魂 中正羅福店</t>
  </si>
  <si>
    <t>25.028694,121.521</t>
  </si>
  <si>
    <t>https://www.ubereats.com/tw/store/%E7%B2%A5%E9%AD%82-%E4%B8%AD%E6%AD%A3%E7%BE%85%E7%A6%8F%E5%BA%97/vaOdjvQYWyi9TU8Khdec4Q</t>
  </si>
  <si>
    <t>堤諾義大利比薩-台北濟南門市 TINO’S PIZZA Café</t>
  </si>
  <si>
    <t>25.040266,121.53235</t>
  </si>
  <si>
    <t>https://www.ubereats.com/tw/store/%E5%A0%A4%E8%AB%BE%E7%BE%A9%E5%A4%A7%E5%88%A9%E6%AF%94%E8%96%A9-%E5%8F%B0%E5%8C%97%E6%BF%9F%E5%8D%97%E9%96%80%E5%B8%82-tinos-pizza-cafe/pi-G6WDcQkOBAlMesqrRXA</t>
  </si>
  <si>
    <t>家樂福超市 台北太原店</t>
  </si>
  <si>
    <t>25.05535,121.51673</t>
  </si>
  <si>
    <t>https://www.ubereats.com/tw/store/%E5%AE%B6%E6%A8%82%E7%A6%8F%E8%B6%85%E5%B8%82-%E5%8F%B0%E5%8C%97%E5%A4%AA%E5%8E%9F%E5%BA%97/Bz3TLmllW--9uouv3dsghg</t>
  </si>
  <si>
    <t>KGB Kiwi Gourmet Burgers</t>
  </si>
  <si>
    <t>25.021917,121.527974</t>
  </si>
  <si>
    <t>https://www.ubereats.com/tw/store/kgb-kiwi-gourmet-burgers/4B67AfvyTQOFJg1ZjTwr3A</t>
  </si>
  <si>
    <t>定食8 南門</t>
  </si>
  <si>
    <t>25.033129,121.518036</t>
  </si>
  <si>
    <t>https://www.ubereats.com/tw/store/%E5%AE%9A%E9%A3%9F8-%E5%8D%97%E9%96%80/YisUkAuASKaPLjfUT2f5Nw</t>
  </si>
  <si>
    <t>心花漾ELLEN'S  FLOWER</t>
  </si>
  <si>
    <t>['florist', '鮮花', '百貨商場']</t>
  </si>
  <si>
    <t>25.029144,121.51558</t>
  </si>
  <si>
    <t>https://www.ubereats.com/tw/store/%E5%BF%83%E8%8A%B1%E6%BC%BEellens-flower/_GnQP6wIWxCJndidinNiTw</t>
  </si>
  <si>
    <t>濟州豆腐鍋之家</t>
  </si>
  <si>
    <t>['韓國美食', 'Hot Pot']</t>
  </si>
  <si>
    <t>25.041151,121.54126</t>
  </si>
  <si>
    <t>https://www.ubereats.com/tw/store/%E6%BF%9F%E5%B7%9E%E8%B1%86%E8%85%90%E9%8D%8B%E4%B9%8B%E5%AE%B6/-2oDdKopRw2jLurYn-ZhQg</t>
  </si>
  <si>
    <t>＆ Grace Flower</t>
  </si>
  <si>
    <t>['florist']</t>
  </si>
  <si>
    <t>25.044264,121.55092</t>
  </si>
  <si>
    <t>https://www.ubereats.com/tw/store/%26-grace-flower/imXagI4dWRWCJEsCdEYj6w</t>
  </si>
  <si>
    <t>真食補專業補品 滴雞精 鱸魚精</t>
  </si>
  <si>
    <t>台北市大安區辛亥路一段93號1樓</t>
  </si>
  <si>
    <t>25.021734,121.53113</t>
  </si>
  <si>
    <t>https://www.ubereats.com/tw/store/%E7%9C%9F%E9%A3%9F%E8%A3%9C%E5%B0%88%E6%A5%AD%E8%A3%9C%E5%93%81-%E6%BB%B4%E9%9B%9E%E7%B2%BE-%E9%B1%B8%E9%AD%9A%E7%B2%BE/oP8B6wTlUtSyA5XZCIe9MA</t>
  </si>
  <si>
    <t>萊爾富4055北市長松店</t>
  </si>
  <si>
    <t>['便利食品', '生鮮雜貨']</t>
  </si>
  <si>
    <t>台北市中山區松江路50號</t>
  </si>
  <si>
    <t>25.048092,121.5328</t>
  </si>
  <si>
    <t>https://www.ubereats.com/tw/store/%E8%90%8A%E7%88%BE%E5%AF%8C4055%E5%8C%97%E5%B8%82%E9%95%B7%E6%9D%BE%E5%BA%97/ZT0TWeoSTc6xDD-7CnQk-A</t>
  </si>
  <si>
    <t>聖德科斯 南昌</t>
  </si>
  <si>
    <t>台北市中正區南昌路一段113號</t>
  </si>
  <si>
    <t>25.030024,121.518196</t>
  </si>
  <si>
    <t>https://www.ubereats.com/tw/store/%E8%81%96%E5%BE%B7%E7%A7%91%E6%96%AF-%E5%8D%97%E6%98%8C/bAtdplpEWxOcZiGDTE2zKA</t>
  </si>
  <si>
    <t>上信饌玉 永康旗艦店</t>
  </si>
  <si>
    <t>台北市大安區永康街12巷4號</t>
  </si>
  <si>
    <t>25.0316636831791,121.529297394895</t>
  </si>
  <si>
    <t>https://www.ubereats.com/tw/store/%E4%B8%8A%E4%BF%A1%E9%A5%8C%E7%8E%89-%E6%B0%B8%E5%BA%B7%E6%97%97%E8%89%A6%E5%BA%97/2lYvOx1iRl2eTzQ4jYacTQ</t>
  </si>
  <si>
    <t>凱樂烘培Carol bakery 和平門市</t>
  </si>
  <si>
    <t>Sec 1, He Ping E. Rd. 25</t>
  </si>
  <si>
    <t>25.02721,121.52308</t>
  </si>
  <si>
    <t>https://www.ubereats.com/tw/store/%E5%87%B1%E6%A8%82%E7%83%98%E5%9F%B9carol-bakery-%E5%92%8C%E5%B9%B3%E9%96%80%E5%B8%82/z0qy9iAfWdK8ItFjCDGb9g</t>
  </si>
  <si>
    <t>GODIVA 京站台北店</t>
  </si>
  <si>
    <t>台北市大同區市民大道一段209號1樓</t>
  </si>
  <si>
    <t>25.049177,121.51823</t>
  </si>
  <si>
    <t>https://www.ubereats.com/tw/store/godiva-%E4%BA%AC%E7%AB%99%E5%8F%B0%E5%8C%97%E5%BA%97/b0JWtMk_QzKOoPBPn_6HcQ</t>
  </si>
  <si>
    <t>一極肉鋪 EZ-MEAT</t>
  </si>
  <si>
    <t>No. 71, Dongfeng Street</t>
  </si>
  <si>
    <t>25.036009,121.54789</t>
  </si>
  <si>
    <t>https://www.ubereats.com/tw/store/%E4%B8%80%E6%A5%B5%E8%82%89%E9%8B%AA-ez-meat/eD_VdgZ1QG6Br9zoSw-4nQ</t>
  </si>
  <si>
    <t>元祖食品 信義門市</t>
  </si>
  <si>
    <t>No. 287號, Section 2, Xinyi Road</t>
  </si>
  <si>
    <t>25.033875,121.53245</t>
  </si>
  <si>
    <t>https://www.ubereats.com/tw/store/%E5%85%83%E7%A5%96%E9%A3%9F%E5%93%81-%E4%BF%A1%E7%BE%A9%E9%96%80%E5%B8%82/aIaTjD_lSlufdKjKsmHveg</t>
  </si>
  <si>
    <t>PetVida 薇達寵物精品沙龍</t>
  </si>
  <si>
    <t>['pet supplies']</t>
  </si>
  <si>
    <t>Sec 2, Chang An E. Rd. 228</t>
  </si>
  <si>
    <t>25.04818,121.54276</t>
  </si>
  <si>
    <t>https://www.ubereats.com/tw/store/petvida-%E8%96%87%E9%81%94%E5%AF%B5%E7%89%A9%E7%B2%BE%E5%93%81%E6%B2%99%E9%BE%8D/RxTMB0aSWaeMirZpm6IB8g</t>
  </si>
  <si>
    <t>美珍香 公館店</t>
  </si>
  <si>
    <t>台北市羅斯福路4段6-1號</t>
  </si>
  <si>
    <t>25.015959,121.53287</t>
  </si>
  <si>
    <t>https://www.ubereats.com/tw/store/%E7%BE%8E%E7%8F%8D%E9%A6%99-%E5%85%AC%E9%A4%A8%E5%BA%97/NQ33yV-0TgyTnn2SKaVPpg</t>
  </si>
  <si>
    <t>新東陽 師大店</t>
  </si>
  <si>
    <t>台北市大安區和平東路一段218號1樓</t>
  </si>
  <si>
    <t>25.02611,121.53205</t>
  </si>
  <si>
    <t>https://www.ubereats.com/tw/store/%E6%96%B0%E6%9D%B1%E9%99%BD-%E5%B8%AB%E5%A4%A7%E5%BA%97/eSLXSVpeQQGOKgBkJo-EZQ</t>
  </si>
  <si>
    <t>日藥本舖 東門永康門市</t>
  </si>
  <si>
    <t>Xinyi Road Section 2 209</t>
  </si>
  <si>
    <t>25.033876,121.530205</t>
  </si>
  <si>
    <t>https://www.ubereats.com/tw/store/%E6%97%A5%E8%97%A5%E6%9C%AC%E8%88%96-%E6%9D%B1%E9%96%80%E6%B0%B8%E5%BA%B7%E9%96%80%E5%B8%82/tIcWTemtW2K67brpTKJYng</t>
  </si>
  <si>
    <t>茶鬍 中正漢口店</t>
  </si>
  <si>
    <t>No. 110-1, Section 1, Hankou St, Zhongzheng District</t>
  </si>
  <si>
    <t>25.0451324934802,121.511200033128</t>
  </si>
  <si>
    <t>https://www.ubereats.com/tw/store/%E8%8C%B6%E9%AC%8D-%E4%B8%AD%E6%AD%A3%E6%BC%A2%E5%8F%A3%E5%BA%97/XwyQY6C3R8KNfhnmzyzosw</t>
  </si>
  <si>
    <t>廣生堂幸福燕窩(微風百貨)</t>
  </si>
  <si>
    <t>Sec 1, Fu Xing S. Rd. 39</t>
  </si>
  <si>
    <t>25.046001,121.54428</t>
  </si>
  <si>
    <t>https://www.ubereats.com/tw/store/%E5%BB%A3%E7%94%9F%E5%A0%82%E5%B9%B8%E7%A6%8F%E7%87%95%E7%AA%A9%E5%BE%AE%E9%A2%A8%E7%99%BE%E8%B2%A8/Ev_U33w8Vj6gU9aBhYtL9w</t>
  </si>
  <si>
    <t>THE BODY SHOP 忠孝頂好</t>
  </si>
  <si>
    <t>台北市大安區忠孝東路四段95號</t>
  </si>
  <si>
    <t>25.0417904807428,121.547934841699</t>
  </si>
  <si>
    <t>https://www.ubereats.com/tw/store/the-body-shop-%E5%BF%A0%E5%AD%9D%E9%A0%82%E5%A5%BD/TbOuQ7lbSiu9b_vbzYBfIw</t>
  </si>
  <si>
    <t>上海火腿 南海店</t>
  </si>
  <si>
    <t>25.031925,121.51814</t>
  </si>
  <si>
    <t>https://www.ubereats.com/tw/store/%E4%B8%8A%E6%B5%B7%E7%81%AB%E8%85%BF-%E5%8D%97%E6%B5%B7%E5%BA%97/Qk8LljsRUlWTXKGl0xRf4w</t>
  </si>
  <si>
    <t>健康食彩 中山復北店</t>
  </si>
  <si>
    <t>10491台湾台北市中山區復興北路170號</t>
  </si>
  <si>
    <t>25.0538208,121.5439732</t>
  </si>
  <si>
    <t>https://www.ubereats.com/tw/store/%E5%81%A5%E5%BA%B7%E9%A3%9F%E5%BD%A9-%E4%B8%AD%E5%B1%B1%E5%BE%A9%E5%8C%97%E5%BA%97/K9we2-r9SNuRSqU0kgA7NQ</t>
  </si>
  <si>
    <t>Linyi Street 70</t>
  </si>
  <si>
    <t>25.03457,121.52778</t>
  </si>
  <si>
    <t>https://www.ubereats.com/tw/store/%E9%88%9C%E6%99%AF-%E5%BE%A1%E7%89%A7%E7%89%9B/SIaqfGXFWy-Uc2JAJdeAtg</t>
  </si>
  <si>
    <t>茶鬍 Beard Cup 中和泰和店</t>
  </si>
  <si>
    <t>25.00016,121.49952</t>
  </si>
  <si>
    <t>https://www.ubereats.com/tw/store/%E8%8C%B6%E9%AC%8D-beard-cup-%E4%B8%AD%E5%92%8C%E6%B3%B0%E5%92%8C%E5%BA%97/Mx0LP1cpW6S1OrRG_2JwwA</t>
  </si>
  <si>
    <t>茶湯會 康定店</t>
  </si>
  <si>
    <t>25.035923,121.501366</t>
  </si>
  <si>
    <t>https://www.ubereats.com/tw/store/%E8%8C%B6%E6%B9%AF%E6%9C%83-%E5%BA%B7%E5%AE%9A%E5%BA%97/CzOZ6_fDSfuZrCV1W24olw</t>
  </si>
  <si>
    <t>全家FamiSuper板橋站</t>
  </si>
  <si>
    <t>25.01215,121.475746</t>
  </si>
  <si>
    <t>https://www.ubereats.com/tw/store/%E5%85%A8%E5%AE%B6famisuper%E6%9D%BF%E6%A9%8B%E7%AB%99/-C8qLgWoWn2N3Kpv-qcFeA</t>
  </si>
  <si>
    <t>幼栗複合式餐飲</t>
  </si>
  <si>
    <t>25.00343,121.48337</t>
  </si>
  <si>
    <t>https://www.ubereats.com/tw/store/%E5%B9%BC%E6%A0%97%E8%A4%87%E5%90%88%E5%BC%8F%E9%A4%90%E9%A3%B2/m81LysBdUV25teuHnbtK_g</t>
  </si>
  <si>
    <t>富士山の豬 板橋店</t>
  </si>
  <si>
    <t>25.02361,121.47033</t>
  </si>
  <si>
    <t>https://www.ubereats.com/tw/store/%E5%AF%8C%E5%A3%AB%E5%B1%B1%E3%81%AE%E8%B1%AC-%E6%9D%BF%E6%A9%8B%E5%BA%97/MeMKyz0-Uj2bBfHFYkLw5g</t>
  </si>
  <si>
    <t>Ramble Cafe 漫步藍咖啡 台北牯嶺店</t>
  </si>
  <si>
    <t>25.029875,121.51647</t>
  </si>
  <si>
    <t>https://www.ubereats.com/tw/store/ramble-cafe-%E6%BC%AB%E6%AD%A5%E8%97%8D%E5%92%96%E5%95%A1-%E5%8F%B0%E5%8C%97%E7%89%AF%E5%B6%BA%E5%BA%97/LlhUP5vIUvaZ6RdGSQElew</t>
  </si>
  <si>
    <t>初喚WHAT’S COOKING新埔店</t>
  </si>
  <si>
    <t>['健康飲食', '台灣美食']</t>
  </si>
  <si>
    <t>25.020823,121.46792</t>
  </si>
  <si>
    <t>https://www.ubereats.com/tw/store/%E5%88%9D%E5%96%9Awhats-cooking%E6%96%B0%E5%9F%94%E5%BA%97/0vXzPXYeW8WPJ3lekHkCsw</t>
  </si>
  <si>
    <t>TEA TOP 第一味 板橋中山店</t>
  </si>
  <si>
    <t>25.018204,121.47858</t>
  </si>
  <si>
    <t>https://www.ubereats.com/tw/store/tea-top-%E7%AC%AC%E4%B8%80%E5%91%B3-%E6%9D%BF%E6%A9%8B%E4%B8%AD%E5%B1%B1%E5%BA%97/BawJpQxpR8SOXS3SeTobqg</t>
  </si>
  <si>
    <t>爭鮮gogo 中和店</t>
  </si>
  <si>
    <t>25.002466,121.5108</t>
  </si>
  <si>
    <t>https://www.ubereats.com/tw/store/%E7%88%AD%E9%AE%AEgogo-%E4%B8%AD%E5%92%8C%E5%BA%97/tHIpNXjURTO0QYyQYPvQ0Q</t>
  </si>
  <si>
    <t>板橋超好吃鴨肉飯 當歸鴨</t>
  </si>
  <si>
    <t>25.025007,121.469955</t>
  </si>
  <si>
    <t>https://www.ubereats.com/tw/store/%E6%9D%BF%E6%A9%8B%E8%B6%85%E5%A5%BD%E5%90%83%E9%B4%A8%E8%82%89%E9%A3%AF-%E7%95%B6%E6%AD%B8%E9%B4%A8/nBqIk48rUW2iici-M5HgMQ</t>
  </si>
  <si>
    <t>迷客夏 Milksha  新北板橋店</t>
  </si>
  <si>
    <t>25.01666,121.476</t>
  </si>
  <si>
    <t>https://www.ubereats.com/tw/store/%E8%BF%B7%E5%AE%A2%E5%A4%8F-milksha-%E6%96%B0%E5%8C%97%E6%9D%BF%E6%A9%8B%E5%BA%97/0lqL-90QQyeR0wTOIk1yIg</t>
  </si>
  <si>
    <t>萬華 布袋鮮蚵</t>
  </si>
  <si>
    <t>25.0351955647264,121.497090726726</t>
  </si>
  <si>
    <t>https://www.ubereats.com/tw/store/%E8%90%AC%E8%8F%AF-%E5%B8%83%E8%A2%8B%E9%AE%AE%E8%9A%B5/M1L4JCYTTYWb737NxLwQYA</t>
  </si>
  <si>
    <t>元爵味 黃燜雞米飯 中和中山店</t>
  </si>
  <si>
    <t>25.0060948945629,121.478757571623</t>
  </si>
  <si>
    <t>https://www.ubereats.com/tw/store/%E5%85%83%E7%88%B5%E5%91%B3-%E9%BB%83%E7%87%9C%E9%9B%9E%E7%B1%B3%E9%A3%AF-%E4%B8%AD%E5%92%8C%E4%B8%AD%E5%B1%B1%E5%BA%97/Lt0AM4vUV4COxiO6BpjTIQ</t>
  </si>
  <si>
    <t>TRI三角 永和店</t>
  </si>
  <si>
    <t>25.008577,121.50769</t>
  </si>
  <si>
    <t>https://www.ubereats.com/tw/store/tri%E4%B8%89%E8%A7%92-%E6%B0%B8%E5%92%8C%E5%BA%97/mzG3vNgRV5aPG_ixBHAVDA</t>
  </si>
  <si>
    <t>何家古制秘糖冰</t>
  </si>
  <si>
    <t>25.01354,121.47923</t>
  </si>
  <si>
    <t>https://www.ubereats.com/tw/store/%E4%BD%95%E5%AE%B6%E5%8F%A4%E5%88%B6%E7%A7%98%E7%B3%96%E5%86%B0/BmJNacwFRveh3XgdXZ3R6g</t>
  </si>
  <si>
    <t>Daddy’s Pasta</t>
  </si>
  <si>
    <t>25.02849,121.47557</t>
  </si>
  <si>
    <t>https://www.ubereats.com/tw/store/daddys-pasta/YghR8z1BTXqwk0lsd3M5Hg</t>
  </si>
  <si>
    <t>卡特波奇 CatPoke 健康減脂夏威夷拌飯</t>
  </si>
  <si>
    <t>['夏威夷美食']</t>
  </si>
  <si>
    <t>25.023151,121.46645</t>
  </si>
  <si>
    <t>https://www.ubereats.com/tw/store/%E5%8D%A1%E7%89%B9%E6%B3%A2%E5%A5%87-catpoke-%E5%81%A5%E5%BA%B7%E6%B8%9B%E8%84%82%E5%A4%8F%E5%A8%81%E5%A4%B7%E6%8B%8C%E9%A3%AF/-ceDb3_RWNWZev48vT3riQ</t>
  </si>
  <si>
    <t>銀兔湯咖哩 師大本店</t>
  </si>
  <si>
    <t>25.024492,121.52722</t>
  </si>
  <si>
    <t>https://www.ubereats.com/tw/store/%E9%8A%80%E5%85%94%E6%B9%AF%E5%92%96%E5%93%A9-%E5%B8%AB%E5%A4%A7%E6%9C%AC%E5%BA%97/pgAXQsY3RfeGZQym1ZW7LQ</t>
  </si>
  <si>
    <t>紅門宴四川酸辣粉</t>
  </si>
  <si>
    <t>25.021461,121.527725</t>
  </si>
  <si>
    <t>https://www.ubereats.com/tw/store/%E7%B4%85%E9%96%80%E5%AE%B4%E5%9B%9B%E5%B7%9D%E9%85%B8%E8%BE%A3%E7%B2%89/SIE3xp6PQC-y9KjNv0Uw2A</t>
  </si>
  <si>
    <t>咕嚕咕嚕現打果汁</t>
  </si>
  <si>
    <t>['果汁和冰沙', '健康飲食', '水果', 'Group Friendly', '適合家庭享用', '地區美食', '台灣美食', '經濟實惠的餐點']</t>
  </si>
  <si>
    <t>25.02967,121.47408</t>
  </si>
  <si>
    <t>https://www.ubereats.com/tw/store/%E5%92%95%E5%9A%95%E5%92%95%E5%9A%95%E7%8F%BE%E6%89%93%E6%9E%9C%E6%B1%81/v0iptBXRWXy_Wgv6qXAymw</t>
  </si>
  <si>
    <t>巷弄炒双肉</t>
  </si>
  <si>
    <t>25.00274,121.50294</t>
  </si>
  <si>
    <t>https://www.ubereats.com/tw/store/%E5%B7%B7%E5%BC%84%E7%82%92%E5%8F%8C%E8%82%89/M91s3VbXQlmfOphYuab_Yw</t>
  </si>
  <si>
    <t>維羅納義大利麵</t>
  </si>
  <si>
    <t>24.99956,121.50518</t>
  </si>
  <si>
    <t>https://www.ubereats.com/tw/store/%E7%B6%AD%E7%BE%85%E7%B4%8D%E7%BE%A9%E5%A4%A7%E5%88%A9%E9%BA%B5/5txwdsuzTkG9C-N_dgf57A</t>
  </si>
  <si>
    <t>好想甜你 早午餐</t>
  </si>
  <si>
    <t>25.013168,121.511765</t>
  </si>
  <si>
    <t>https://www.ubereats.com/tw/store/%E5%A5%BD%E6%83%B3%E7%94%9C%E4%BD%A0-%E6%97%A9%E5%8D%88%E9%A4%90/SXREgrGSWuy3wz7iUbl9Ww</t>
  </si>
  <si>
    <t>LA PIZZA 佬披薩</t>
  </si>
  <si>
    <t>['義大利美食', '披薩', 'Uber\xa0Eats 專屬']</t>
  </si>
  <si>
    <t>25.022537,121.52879</t>
  </si>
  <si>
    <t>https://www.ubereats.com/tw/store/la-pizza-%E4%BD%AC%E6%8A%AB%E8%96%A9/BhQyjh2jRDKHmh7A-j3tDw</t>
  </si>
  <si>
    <t>北蘭阿姨商行 西門峨眉店</t>
  </si>
  <si>
    <t>['泰國美食', '三明治', '麵食']</t>
  </si>
  <si>
    <t>25.044361,121.505714</t>
  </si>
  <si>
    <t>https://www.ubereats.com/tw/store/%E5%8C%97%E8%98%AD%E9%98%BF%E5%A7%A8%E5%95%86%E8%A1%8C-%E8%A5%BF%E9%96%80%E5%B3%A8%E7%9C%89%E5%BA%97/EhbC4GUHVcmYit9FuCxl5Q</t>
  </si>
  <si>
    <t>全國健康素食 板橋雙十店</t>
  </si>
  <si>
    <t>25.02952,121.4739</t>
  </si>
  <si>
    <t>https://www.ubereats.com/tw/store/%E5%85%A8%E5%9C%8B%E5%81%A5%E5%BA%B7%E7%B4%A0%E9%A3%9F-%E6%9D%BF%E6%A9%8B%E9%9B%99%E5%8D%81%E5%BA%97/us2z3EddQTuDDSZEygytzQ</t>
  </si>
  <si>
    <t>頂呱呱 西門店</t>
  </si>
  <si>
    <t>25.04492,121.505295</t>
  </si>
  <si>
    <t>https://www.ubereats.com/tw/store/%E9%A0%82%E5%91%B1%E5%91%B1-%E8%A5%BF%E9%96%80%E5%BA%97/t5shK5hRT8-sTgKNyQlwvw</t>
  </si>
  <si>
    <t>小澤宅宅 新北永貞店</t>
  </si>
  <si>
    <t>25.004656,121.512314</t>
  </si>
  <si>
    <t>https://www.ubereats.com/tw/store/%E5%B0%8F%E6%BE%A4%E5%AE%85%E5%AE%85-%E6%96%B0%E5%8C%97%E6%B0%B8%E8%B2%9E%E5%BA%97/aocLHHI4XTSoyEFYC_dsXA</t>
  </si>
  <si>
    <t>大立大餛飩</t>
  </si>
  <si>
    <t>['台灣美食', '麵食', '過敏者可食用', 'Uber\xa0Eats 專屬', '湯品', '米飯料理']</t>
  </si>
  <si>
    <t>25.0451714,121.5168255</t>
  </si>
  <si>
    <t>https://www.ubereats.com/tw/store/%E5%A4%A7%E7%AB%8B%E5%A4%A7%E9%A4%9B%E9%A3%A9/58iiGHS1R7yTWOkgi9Ku1w</t>
  </si>
  <si>
    <t>大賞平價鉄板燒 板橋店</t>
  </si>
  <si>
    <t>25.0152175032161,121.472928098841</t>
  </si>
  <si>
    <t>https://www.ubereats.com/tw/store/%E5%A4%A7%E8%B3%9E%E5%B9%B3%E5%83%B9%E9%89%84%E6%9D%BF%E7%87%92-%E6%9D%BF%E6%A9%8B%E5%BA%97/CD2YVX7NVEyS_E_WjojzGQ</t>
  </si>
  <si>
    <t>大埔鐵板燒 板橋雨農店</t>
  </si>
  <si>
    <t>25.0247202,121.4622749</t>
  </si>
  <si>
    <t>https://www.ubereats.com/tw/store/%E5%A4%A7%E5%9F%94%E9%90%B5%E6%9D%BF%E7%87%92-%E6%9D%BF%E6%A9%8B%E9%9B%A8%E8%BE%B2%E5%BA%97/1ey7VQ5RQNO96HNiHs8EBw</t>
  </si>
  <si>
    <t>家樂福超市 台北萬大店</t>
  </si>
  <si>
    <t>25.020807,121.495804</t>
  </si>
  <si>
    <t>https://www.ubereats.com/tw/store/%E5%AE%B6%E6%A8%82%E7%A6%8F%E8%B6%85%E5%B8%82-%E5%8F%B0%E5%8C%97%E8%90%AC%E5%A4%A7%E5%BA%97/Uj1Mv1SXXt61qYuz9zFHgw</t>
  </si>
  <si>
    <t>世界豆漿大王 總店</t>
  </si>
  <si>
    <t>25.01548,121.51619</t>
  </si>
  <si>
    <t>https://www.ubereats.com/tw/store/%E4%B8%96%E7%95%8C%E8%B1%86%E6%BC%BF%E5%A4%A7%E7%8E%8B-%E7%B8%BD%E5%BA%97/wEwBoEiWSTabqjYi_FZUkA</t>
  </si>
  <si>
    <t>素速泰 SusuThai 泰式蔬食 西門峨眉店</t>
  </si>
  <si>
    <t>['蔬食料理', '泰國美食', '蔬食料理']</t>
  </si>
  <si>
    <t>25.044378,121.50572</t>
  </si>
  <si>
    <t>https://www.ubereats.com/tw/store/%E7%B4%A0%E9%80%9F%E6%B3%B0-susuthai-%E6%B3%B0%E5%BC%8F%E8%94%AC%E9%A3%9F-%E8%A5%BF%E9%96%80%E5%B3%A8%E7%9C%89%E5%BA%97/SN7ZsHnuW6SEuYvqIPFs7g</t>
  </si>
  <si>
    <t>金磚鴨莊 板橋店</t>
  </si>
  <si>
    <t>25.03013,121.47224</t>
  </si>
  <si>
    <t>https://www.ubereats.com/tw/store/%E9%87%91%E7%A3%9A%E9%B4%A8%E8%8E%8A-%E6%9D%BF%E6%A9%8B%E5%BA%97/4DCUGgs_R1WE2eRCJCj1zQ</t>
  </si>
  <si>
    <t>香港德興燒臘 總店</t>
  </si>
  <si>
    <t>25.0069176,121.5097034</t>
  </si>
  <si>
    <t>https://www.ubereats.com/tw/store/%E9%A6%99%E6%B8%AF%E5%BE%B7%E8%88%88%E7%87%92%E8%87%98-%E7%B8%BD%E5%BA%97/rDs7O3htSnOmwvHtO8T64g</t>
  </si>
  <si>
    <t>壹樓早餐 板橋民治店</t>
  </si>
  <si>
    <t>['咖啡廳']</t>
  </si>
  <si>
    <t>25.03213,121.47935</t>
  </si>
  <si>
    <t>https://www.ubereats.com/tw/store/%E5%A3%B9%E6%A8%93%E6%97%A9%E9%A4%90-%E6%9D%BF%E6%A9%8B%E6%B0%91%E6%B2%BB%E5%BA%97/BreLOGw0WgWzWsDdjmSd8w</t>
  </si>
  <si>
    <t>阿宏師涼麵嘉義雞肉飯 西門町康定店</t>
  </si>
  <si>
    <t>25.04223,121.50227</t>
  </si>
  <si>
    <t>https://www.ubereats.com/tw/store/%E9%98%BF%E5%AE%8F%E5%B8%AB%E6%B6%BC%E9%BA%B5%E5%98%89%E7%BE%A9%E9%9B%9E%E8%82%89%E9%A3%AF-%E8%A5%BF%E9%96%80%E7%94%BA%E5%BA%B7%E5%AE%9A%E5%BA%97/ePpmSep6UMWwwKtLJerJHQ</t>
  </si>
  <si>
    <t>瘋板族鐵板燒 板橋店</t>
  </si>
  <si>
    <t>['台灣美食', '日本美食', '鐵板燒']</t>
  </si>
  <si>
    <t>25.0253794218055,121.472033091679</t>
  </si>
  <si>
    <t>https://www.ubereats.com/tw/store/%E7%98%8B%E6%9D%BF%E6%97%8F%E9%90%B5%E6%9D%BF%E7%87%92-%E6%9D%BF%E6%A9%8B%E5%BA%97/KJm_CD0GUB2zKbnBTHGqbQ</t>
  </si>
  <si>
    <t>阿義魯肉飯 蚵仔魯肉飯</t>
  </si>
  <si>
    <t>['台灣美食', '海鮮', '適合家庭享用', '經濟實惠的餐點']</t>
  </si>
  <si>
    <t>25.039206,121.498474</t>
  </si>
  <si>
    <t>https://www.ubereats.com/tw/store/%E9%98%BF%E7%BE%A9%E9%AD%AF%E8%82%89%E9%A3%AF-%E8%9A%B5%E4%BB%94%E9%AD%AF%E8%82%89%E9%A3%AF/h2iJNtmIUu-hK2WbUVCmcA</t>
  </si>
  <si>
    <t>翻麵Turn Noodle 西門峨眉店</t>
  </si>
  <si>
    <t>['日本美食', '台灣美食', '日式定食']</t>
  </si>
  <si>
    <t>25.04448,121.50568</t>
  </si>
  <si>
    <t>https://www.ubereats.com/tw/store/%E7%BF%BB%E9%BA%B5turn-noodle-%E8%A5%BF%E9%96%80%E5%B3%A8%E7%9C%89%E5%BA%97/xdt0ZlT4UI6C-XT1A88g5Q</t>
  </si>
  <si>
    <t>品鮨日式料理 萬大店</t>
  </si>
  <si>
    <t>25.026031,121.50033</t>
  </si>
  <si>
    <t>https://www.ubereats.com/tw/store/%E5%93%81%E9%AE%A8%E6%97%A5%E5%BC%8F%E6%96%99%E7%90%86-%E8%90%AC%E5%A4%A7%E5%BA%97/CHJbmis-ThqOJTrS_TfFmw</t>
  </si>
  <si>
    <t>小韓室 韓食 飯捲專賣 新北中和店</t>
  </si>
  <si>
    <t>25.00553,121.49013</t>
  </si>
  <si>
    <t>https://www.ubereats.com/tw/store/%E5%B0%8F%E9%9F%93%E5%AE%A4-%E9%9F%93%E9%A3%9F-%E9%A3%AF%E6%8D%B2%E5%B0%88%E8%B3%A3-%E6%96%B0%E5%8C%97%E4%B8%AD%E5%92%8C%E5%BA%97/Jqd9nZc1W0ClhuL2aNoXiw</t>
  </si>
  <si>
    <t>AP203Bar熱壓三明治廚房 (台北萬大A店)</t>
  </si>
  <si>
    <t>25.0211877,121.4993422</t>
  </si>
  <si>
    <t>https://www.ubereats.com/tw/store/ap203bar%E7%86%B1%E5%A3%93%E4%B8%89%E6%98%8E%E6%B2%BB%E5%BB%9A%E6%88%BF-%E5%8F%B0%E5%8C%97%E8%90%AC%E5%A4%A7a%E5%BA%97/2tHJueK1TiWsv_YrtEBOpg</t>
  </si>
  <si>
    <t>廣州街商圈 柒柒精緻便當店</t>
  </si>
  <si>
    <t>25.03831,121.49988</t>
  </si>
  <si>
    <t>https://www.ubereats.com/tw/store/%E5%BB%A3%E5%B7%9E%E8%A1%97%E5%95%86%E5%9C%88-%E6%9F%92%E6%9F%92%E7%B2%BE%E7%B7%BB%E4%BE%BF%E7%95%B6%E5%BA%97/mtcpss2hUd6K-1gemLEcpA</t>
  </si>
  <si>
    <t>大樹藥局  板橋莊敬店</t>
  </si>
  <si>
    <t>新北市板橋區莊敬路163號</t>
  </si>
  <si>
    <t>25.024574,121.471466</t>
  </si>
  <si>
    <t>https://www.ubereats.com/tw/store/%E5%A4%A7%E6%A8%B9%E8%97%A5%E5%B1%80-%E6%9D%BF%E6%A9%8B%E8%8E%8A%E6%95%AC%E5%BA%97/jUk_RGU1Q4CF6f0CXyUJ-g</t>
  </si>
  <si>
    <t>MEET MR.FLOWER 相約花匠</t>
  </si>
  <si>
    <t>24.998083,121.50231</t>
  </si>
  <si>
    <t>https://www.ubereats.com/tw/store/meet-mrflower-%E7%9B%B8%E7%B4%84%E8%8A%B1%E5%8C%A0/m47A00CwXu6CQSlyqlracw</t>
  </si>
  <si>
    <t>聖德科斯 青年公園</t>
  </si>
  <si>
    <t>台北市萬華區新和里青年路10號</t>
  </si>
  <si>
    <t>25.026136,121.50599</t>
  </si>
  <si>
    <t>https://www.ubereats.com/tw/store/%E8%81%96%E5%BE%B7%E7%A7%91%E6%96%AF-%E9%9D%92%E5%B9%B4%E5%85%AC%E5%9C%92/UXk_7ONCWByW6u76b_3osQ</t>
  </si>
  <si>
    <t>萊爾富4226北市民和店</t>
  </si>
  <si>
    <t>台北市萬華區民和街10及12號</t>
  </si>
  <si>
    <t>25.026468,121.499916</t>
  </si>
  <si>
    <t>https://www.ubereats.com/tw/store/%E8%90%8A%E7%88%BE%E5%AF%8C4226%E5%8C%97%E5%B8%82%E6%B0%91%E5%92%8C%E5%BA%97/d4aP6LVBRHem3RZkISc6ig</t>
  </si>
  <si>
    <t>一之軒 西門店</t>
  </si>
  <si>
    <t>25.04224,121.50908</t>
  </si>
  <si>
    <t>https://www.ubereats.com/tw/store/%E4%B8%80%E4%B9%8B%E8%BB%92-%E8%A5%BF%E9%96%80%E5%BA%97/-LjWJnpmVxiv0fsUppt_Ow</t>
  </si>
  <si>
    <t>舒果生鮮</t>
  </si>
  <si>
    <t>['生鮮雜貨', '水果', 'Local Specialities']</t>
  </si>
  <si>
    <t>Lane 443, Sec 2, Zhong Shan Rd. 75</t>
  </si>
  <si>
    <t>25.02217,121.48113</t>
  </si>
  <si>
    <t>https://www.ubereats.com/tw/store/%E8%88%92%E6%9E%9C%E7%94%9F%E9%AE%AE/x7_6uaTsURyLzV_OzmsEHw</t>
  </si>
  <si>
    <t>鱻好美生鮮超市</t>
  </si>
  <si>
    <t>['Local Grocer', '生鮮雜貨']</t>
  </si>
  <si>
    <t>Sec 2, Huan He S. Rd. 128</t>
  </si>
  <si>
    <t>25.03632,121.49495</t>
  </si>
  <si>
    <t>https://www.ubereats.com/tw/store/%E9%B1%BB%E5%A5%BD%E7%BE%8E%E7%94%9F%E9%AE%AE%E8%B6%85%E5%B8%82/XLsszohmUdqVlYs5AIgSjw</t>
  </si>
  <si>
    <t>Semeur聖娜現烤麵包(板民門市）</t>
  </si>
  <si>
    <t>新北市板橋區三民路二段202-22號</t>
  </si>
  <si>
    <t>25.01315,121.47881</t>
  </si>
  <si>
    <t>https://www.ubereats.com/tw/store/semeur%E8%81%96%E5%A8%9C%E7%8F%BE%E7%83%A4%E9%BA%B5%E5%8C%85%E6%9D%BF%E6%B0%91%E9%96%80%E5%B8%82/Uho5QbxxVRCO14PXB5JWLA</t>
  </si>
  <si>
    <t>貴陽柳州螺獅粉小館</t>
  </si>
  <si>
    <t>25.039558,121.50509</t>
  </si>
  <si>
    <t>https://www.ubereats.com/tw/store/%E8%B2%B4%E9%99%BD%E6%9F%B3%E5%B7%9E%E8%9E%BA%E7%8D%85%E7%B2%89%E5%B0%8F%E9%A4%A8/kXfwFUJIVNymbRKOJwUm5w</t>
  </si>
  <si>
    <t>新東陽 永和門市</t>
  </si>
  <si>
    <t>新北市永和區永和路二段212號</t>
  </si>
  <si>
    <t>25.014013,121.5157</t>
  </si>
  <si>
    <t>https://www.ubereats.com/tw/store/%E6%96%B0%E6%9D%B1%E9%99%BD-%E6%B0%B8%E5%92%8C%E9%96%80%E5%B8%82/3T_xhCvNR9OxcDccOoJ3hA</t>
  </si>
  <si>
    <t>熊熊不受控咖啡廳 KUMAKUMACOFFEE</t>
  </si>
  <si>
    <t>['甜點', '飲料', '咖啡和茶']</t>
  </si>
  <si>
    <t>三民路二段62號</t>
  </si>
  <si>
    <t>25.017437543886,121.479199938476</t>
  </si>
  <si>
    <t>https://www.ubereats.com/tw/store/%E7%86%8A%E7%86%8A%E4%B8%8D%E5%8F%97%E6%8E%A7%E5%92%96%E5%95%A1%E5%BB%B3-kumakumacoffee/YN3El6-tWcCo2f--9xvKVQ</t>
  </si>
  <si>
    <t>https://www.ubereats.com/tw/store/uber-eats-%E5%84%AA%E5%B8%82-%E4%B8%AD%E5%B1%B1%E5%BA%97/D8gZ3fpOQW6HoX5tCxhi1A?diningMode=PICKUP</t>
  </si>
  <si>
    <t>先喝道 誠品站前店</t>
  </si>
  <si>
    <t>25.04583,121.51765</t>
  </si>
  <si>
    <t>https://www.ubereats.com/tw/store/%E5%85%88%E5%96%9D%E9%81%93-%E8%AA%A0%E5%93%81%E7%AB%99%E5%89%8D%E5%BA%97/S3yr0tADRSeRqU6wZG6LoA</t>
  </si>
  <si>
    <t>金磚鴨莊 汀州店</t>
  </si>
  <si>
    <t>25.021194,121.52518</t>
  </si>
  <si>
    <t>https://www.ubereats.com/tw/store/%E9%87%91%E7%A3%9A%E9%B4%A8%E8%8E%8A-%E6%B1%80%E5%B7%9E%E5%BA%97/kr4-uFwqRESirjhawsNm-Q</t>
  </si>
  <si>
    <t>家樂福超市 台北同安店</t>
  </si>
  <si>
    <t>25.02336,121.5214</t>
  </si>
  <si>
    <t>https://www.ubereats.com/tw/store/%E5%AE%B6%E6%A8%82%E7%A6%8F%E8%B6%85%E5%B8%82-%E5%8F%B0%E5%8C%97%E5%90%8C%E5%AE%89%E5%BA%97/KZNSyOW6VTWCpcDox8c0qw</t>
  </si>
  <si>
    <t>統一超商 青年門市</t>
  </si>
  <si>
    <t>台北市萬華區青年路188號</t>
  </si>
  <si>
    <t>25.01997,121.50389</t>
  </si>
  <si>
    <t>https://www.ubereats.com/tw/store/%E7%B5%B1%E4%B8%80%E8%B6%85%E5%95%86-%E9%9D%92%E5%B9%B4%E9%96%80%E5%B8%82/YVLaPOutRVy4f2uMOfKIFA</t>
  </si>
  <si>
    <t>聖德科斯 師大門市</t>
  </si>
  <si>
    <t>25.02507,121.53153</t>
  </si>
  <si>
    <t>https://www.ubereats.com/tw/store/%E8%81%96%E5%BE%B7%E7%A7%91%E6%96%AF-%E5%B8%AB%E5%A4%A7%E9%96%80%E5%B8%82/L66QN9ksVjq7dMzqaUcSSQ</t>
  </si>
  <si>
    <t>聖德科斯 博愛衡陽</t>
  </si>
  <si>
    <t>台北市中正區光復里博愛路146號1樓</t>
  </si>
  <si>
    <t>25.04268,121.51145</t>
  </si>
  <si>
    <t>https://www.ubereats.com/tw/store/%E8%81%96%E5%BE%B7%E7%A7%91%E6%96%AF-%E5%8D%9A%E6%84%9B%E8%A1%A1%E9%99%BD/rp-l8i3bUuWYl44Axt6rJA</t>
  </si>
  <si>
    <t>統一超商 園和門市</t>
  </si>
  <si>
    <t>新北市永和區仁愛路267號269號</t>
  </si>
  <si>
    <t>25.00986,121.5062</t>
  </si>
  <si>
    <t>https://www.ubereats.com/tw/store/%E7%B5%B1%E4%B8%80%E8%B6%85%E5%95%86-%E5%9C%92%E5%92%8C%E9%96%80%E5%B8%82/aKbVLOiMVtqV32paTjCaKw</t>
  </si>
  <si>
    <t>代號</t>
  </si>
  <si>
    <t>新分類</t>
  </si>
  <si>
    <t>備註</t>
  </si>
  <si>
    <t>待確定</t>
  </si>
  <si>
    <t>牛肉麵</t>
  </si>
  <si>
    <t>鐵板燒</t>
  </si>
  <si>
    <t>火鍋</t>
  </si>
  <si>
    <t>done</t>
  </si>
  <si>
    <t>已填</t>
  </si>
  <si>
    <t>subway</t>
  </si>
  <si>
    <t>188.美式;373其他異國料理</t>
  </si>
  <si>
    <t>V</t>
  </si>
  <si>
    <t>Shezheng Road 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</si>
</sst>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一般" xfId="0" builtinId="0"/>
  </cellStyles>
  <dxfs count="10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K1365" totalsRowShown="0">
  <autoFilter ref="A1:K1365" xr:uid="{00000000-0009-0000-0100-000001000000}"/>
  <tableColumns count="11">
    <tableColumn id="1" xr3:uid="{00000000-0010-0000-0000-000001000000}" name="餐廳名稱"/>
    <tableColumn id="2" xr3:uid="{00000000-0010-0000-0000-000002000000}" name="餐廳類型"/>
    <tableColumn id="8" xr3:uid="{00000000-0010-0000-0000-000008000000}" name="餐廳類型(整併)"/>
    <tableColumn id="3" xr3:uid="{00000000-0010-0000-0000-000003000000}" name="餐廳總評分"/>
    <tableColumn id="4" xr3:uid="{00000000-0010-0000-0000-000004000000}" name="地址"/>
    <tableColumn id="5" xr3:uid="{00000000-0010-0000-0000-000005000000}" name="經度"/>
    <tableColumn id="6" xr3:uid="{00000000-0010-0000-0000-000006000000}" name="緯度"/>
    <tableColumn id="13" xr3:uid="{00000000-0010-0000-0000-00000D000000}" name="合併經緯度" dataDxfId="9">
      <calculatedColumnFormula>表格1[[#This Row],[緯度]]&amp;","&amp;表格1[[#This Row],[經度]]</calculatedColumnFormula>
    </tableColumn>
    <tableColumn id="14" xr3:uid="{00000000-0010-0000-0000-00000E000000}" name="縣市"/>
    <tableColumn id="12" xr3:uid="{00000000-0010-0000-0000-00000C000000}" name="行政區"/>
    <tableColumn id="7" xr3:uid="{00000000-0010-0000-0000-000007000000}" name="訂餐網址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格3" displayName="表格3" ref="E1:H306" totalsRowShown="0" headerRowDxfId="7" headerRowBorderDxfId="6" tableBorderDxfId="5" totalsRowBorderDxfId="4">
  <autoFilter ref="E1:H306" xr:uid="{00000000-0009-0000-0100-000002000000}"/>
  <tableColumns count="4">
    <tableColumn id="1" xr3:uid="{00000000-0010-0000-0100-000001000000}" name="餐廳類型" dataDxfId="3"/>
    <tableColumn id="2" xr3:uid="{00000000-0010-0000-0100-000002000000}" name="餐廳類型(整併)" dataDxfId="2">
      <calculatedColumnFormula>VLOOKUP(G2,$A$2:$B$16,2,TRUE)</calculatedColumnFormula>
    </tableColumn>
    <tableColumn id="3" xr3:uid="{00000000-0010-0000-0100-000003000000}" name="代號" dataDxfId="1"/>
    <tableColumn id="4" xr3:uid="{00000000-0010-0000-0100-000004000000}" name="備註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5"/>
  <sheetViews>
    <sheetView tabSelected="1" topLeftCell="C1" workbookViewId="0">
      <selection activeCell="E79" sqref="E79"/>
    </sheetView>
  </sheetViews>
  <sheetFormatPr defaultRowHeight="15" x14ac:dyDescent="0.3"/>
  <cols>
    <col min="1" max="1" width="49" customWidth="1"/>
    <col min="2" max="2" width="89.375" bestFit="1" customWidth="1"/>
    <col min="3" max="3" width="21.125" bestFit="1" customWidth="1"/>
    <col min="4" max="4" width="15.125" customWidth="1"/>
    <col min="5" max="5" width="96.375" bestFit="1" customWidth="1"/>
    <col min="6" max="7" width="12.75" bestFit="1" customWidth="1"/>
    <col min="8" max="8" width="35.5" bestFit="1" customWidth="1"/>
    <col min="9" max="10" width="12.75" customWidth="1"/>
    <col min="11" max="11" width="255.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5</v>
      </c>
      <c r="E2" t="s">
        <v>14</v>
      </c>
      <c r="F2">
        <v>121.49536000000001</v>
      </c>
      <c r="G2">
        <v>25.071570000000001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19</v>
      </c>
      <c r="B3" t="s">
        <v>20</v>
      </c>
      <c r="C3" t="s">
        <v>21</v>
      </c>
      <c r="D3">
        <v>5</v>
      </c>
      <c r="E3" t="s">
        <v>22</v>
      </c>
      <c r="F3">
        <v>121.501735</v>
      </c>
      <c r="G3">
        <v>25.066001700000001</v>
      </c>
      <c r="H3" t="s">
        <v>23</v>
      </c>
      <c r="I3" t="s">
        <v>16</v>
      </c>
      <c r="J3" t="s">
        <v>17</v>
      </c>
      <c r="K3" t="s">
        <v>24</v>
      </c>
    </row>
    <row r="4" spans="1:11" x14ac:dyDescent="0.3">
      <c r="A4" t="s">
        <v>25</v>
      </c>
      <c r="B4" t="s">
        <v>26</v>
      </c>
      <c r="C4" t="s">
        <v>21</v>
      </c>
      <c r="D4">
        <v>5</v>
      </c>
      <c r="E4" t="s">
        <v>27</v>
      </c>
      <c r="F4">
        <v>121.496994</v>
      </c>
      <c r="G4">
        <v>25.066739999999999</v>
      </c>
      <c r="H4" t="s">
        <v>28</v>
      </c>
      <c r="I4" t="s">
        <v>16</v>
      </c>
      <c r="J4" t="s">
        <v>17</v>
      </c>
      <c r="K4" t="s">
        <v>29</v>
      </c>
    </row>
    <row r="5" spans="1:11" x14ac:dyDescent="0.3">
      <c r="A5" t="s">
        <v>30</v>
      </c>
      <c r="B5" t="s">
        <v>31</v>
      </c>
      <c r="C5" t="s">
        <v>32</v>
      </c>
      <c r="D5">
        <v>5</v>
      </c>
      <c r="E5" t="s">
        <v>33</v>
      </c>
      <c r="F5">
        <v>121.519745</v>
      </c>
      <c r="G5">
        <v>25.070650000000001</v>
      </c>
      <c r="H5" t="s">
        <v>34</v>
      </c>
      <c r="I5" t="s">
        <v>35</v>
      </c>
      <c r="J5" t="s">
        <v>36</v>
      </c>
      <c r="K5" t="s">
        <v>37</v>
      </c>
    </row>
    <row r="6" spans="1:11" x14ac:dyDescent="0.3">
      <c r="A6" t="s">
        <v>38</v>
      </c>
      <c r="B6" t="s">
        <v>31</v>
      </c>
      <c r="C6" t="s">
        <v>32</v>
      </c>
      <c r="D6">
        <v>5</v>
      </c>
      <c r="E6" t="s">
        <v>39</v>
      </c>
      <c r="F6">
        <v>121.51806000000001</v>
      </c>
      <c r="G6">
        <v>25.050623000000002</v>
      </c>
      <c r="H6" t="s">
        <v>40</v>
      </c>
      <c r="I6" t="s">
        <v>35</v>
      </c>
      <c r="J6" t="s">
        <v>36</v>
      </c>
      <c r="K6" t="s">
        <v>41</v>
      </c>
    </row>
    <row r="7" spans="1:11" x14ac:dyDescent="0.3">
      <c r="A7" t="s">
        <v>42</v>
      </c>
      <c r="B7" t="s">
        <v>31</v>
      </c>
      <c r="C7" t="s">
        <v>32</v>
      </c>
      <c r="D7">
        <v>5</v>
      </c>
      <c r="E7" t="s">
        <v>43</v>
      </c>
      <c r="F7">
        <v>121.51443</v>
      </c>
      <c r="G7">
        <v>25.071909999999999</v>
      </c>
      <c r="H7" t="s">
        <v>44</v>
      </c>
      <c r="I7" t="s">
        <v>35</v>
      </c>
      <c r="J7" t="s">
        <v>36</v>
      </c>
      <c r="K7" t="s">
        <v>45</v>
      </c>
    </row>
    <row r="8" spans="1:11" x14ac:dyDescent="0.3">
      <c r="A8" t="s">
        <v>46</v>
      </c>
      <c r="B8" t="s">
        <v>47</v>
      </c>
      <c r="C8" t="s">
        <v>48</v>
      </c>
      <c r="D8">
        <v>5</v>
      </c>
      <c r="E8" t="s">
        <v>49</v>
      </c>
      <c r="F8">
        <v>121.52042596239809</v>
      </c>
      <c r="G8">
        <v>25.051029215721851</v>
      </c>
      <c r="H8" t="s">
        <v>50</v>
      </c>
      <c r="I8" t="s">
        <v>35</v>
      </c>
      <c r="J8" t="s">
        <v>51</v>
      </c>
      <c r="K8" t="s">
        <v>52</v>
      </c>
    </row>
    <row r="9" spans="1:11" x14ac:dyDescent="0.3">
      <c r="A9" t="s">
        <v>53</v>
      </c>
      <c r="B9" t="s">
        <v>54</v>
      </c>
      <c r="C9" t="s">
        <v>21</v>
      </c>
      <c r="D9">
        <v>5</v>
      </c>
      <c r="E9" t="s">
        <v>55</v>
      </c>
      <c r="F9">
        <v>121.49644499999999</v>
      </c>
      <c r="G9">
        <v>25.066953999999999</v>
      </c>
      <c r="H9" t="s">
        <v>56</v>
      </c>
      <c r="I9" t="s">
        <v>16</v>
      </c>
      <c r="J9" t="s">
        <v>17</v>
      </c>
      <c r="K9" t="s">
        <v>57</v>
      </c>
    </row>
    <row r="10" spans="1:11" x14ac:dyDescent="0.3">
      <c r="A10" t="s">
        <v>58</v>
      </c>
      <c r="B10" t="s">
        <v>59</v>
      </c>
      <c r="C10" t="s">
        <v>21</v>
      </c>
      <c r="D10">
        <v>5</v>
      </c>
      <c r="E10" t="s">
        <v>60</v>
      </c>
      <c r="F10">
        <v>121.50655999999999</v>
      </c>
      <c r="G10">
        <v>25.044609999999999</v>
      </c>
      <c r="H10" t="s">
        <v>61</v>
      </c>
      <c r="I10" t="s">
        <v>35</v>
      </c>
      <c r="J10" t="s">
        <v>62</v>
      </c>
      <c r="K10" t="s">
        <v>63</v>
      </c>
    </row>
    <row r="11" spans="1:11" x14ac:dyDescent="0.3">
      <c r="A11" t="s">
        <v>64</v>
      </c>
      <c r="B11" t="s">
        <v>65</v>
      </c>
      <c r="C11" t="s">
        <v>32</v>
      </c>
      <c r="D11">
        <v>5</v>
      </c>
      <c r="E11" t="s">
        <v>66</v>
      </c>
      <c r="F11">
        <v>121.51403000000001</v>
      </c>
      <c r="G11">
        <v>25.066006000000002</v>
      </c>
      <c r="H11" t="s">
        <v>67</v>
      </c>
      <c r="I11" t="s">
        <v>35</v>
      </c>
      <c r="J11" t="s">
        <v>36</v>
      </c>
      <c r="K11" t="s">
        <v>68</v>
      </c>
    </row>
    <row r="12" spans="1:11" x14ac:dyDescent="0.3">
      <c r="A12" t="s">
        <v>69</v>
      </c>
      <c r="B12" t="s">
        <v>31</v>
      </c>
      <c r="C12" t="s">
        <v>32</v>
      </c>
      <c r="D12">
        <v>5</v>
      </c>
      <c r="E12" t="s">
        <v>70</v>
      </c>
      <c r="F12">
        <v>121.51797999999999</v>
      </c>
      <c r="G12">
        <v>25.057447</v>
      </c>
      <c r="H12" t="s">
        <v>71</v>
      </c>
      <c r="I12" t="s">
        <v>35</v>
      </c>
      <c r="J12" t="s">
        <v>36</v>
      </c>
      <c r="K12" t="s">
        <v>72</v>
      </c>
    </row>
    <row r="13" spans="1:11" x14ac:dyDescent="0.3">
      <c r="A13" t="s">
        <v>73</v>
      </c>
      <c r="B13" t="s">
        <v>74</v>
      </c>
      <c r="C13" t="s">
        <v>21</v>
      </c>
      <c r="D13">
        <v>5</v>
      </c>
      <c r="E13" t="s">
        <v>75</v>
      </c>
      <c r="F13">
        <v>121.50738</v>
      </c>
      <c r="G13">
        <v>25.043741000000001</v>
      </c>
      <c r="H13" t="s">
        <v>76</v>
      </c>
      <c r="I13" t="s">
        <v>35</v>
      </c>
      <c r="J13" t="s">
        <v>62</v>
      </c>
      <c r="K13" t="s">
        <v>77</v>
      </c>
    </row>
    <row r="14" spans="1:11" x14ac:dyDescent="0.3">
      <c r="A14" t="s">
        <v>78</v>
      </c>
      <c r="B14" t="s">
        <v>79</v>
      </c>
      <c r="C14" t="s">
        <v>32</v>
      </c>
      <c r="D14">
        <v>5</v>
      </c>
      <c r="E14" t="s">
        <v>80</v>
      </c>
      <c r="F14">
        <v>121.49558</v>
      </c>
      <c r="G14">
        <v>25.07142</v>
      </c>
      <c r="H14" t="s">
        <v>81</v>
      </c>
      <c r="I14" t="s">
        <v>16</v>
      </c>
      <c r="J14" t="s">
        <v>17</v>
      </c>
      <c r="K14" t="s">
        <v>82</v>
      </c>
    </row>
    <row r="15" spans="1:11" x14ac:dyDescent="0.3">
      <c r="A15" t="s">
        <v>83</v>
      </c>
      <c r="B15" t="s">
        <v>84</v>
      </c>
      <c r="C15" t="s">
        <v>85</v>
      </c>
      <c r="D15">
        <v>5</v>
      </c>
      <c r="E15" t="s">
        <v>86</v>
      </c>
      <c r="F15">
        <v>121.52234</v>
      </c>
      <c r="G15">
        <v>25.060286000000001</v>
      </c>
      <c r="H15" t="s">
        <v>87</v>
      </c>
      <c r="I15" t="s">
        <v>35</v>
      </c>
      <c r="J15" t="s">
        <v>36</v>
      </c>
      <c r="K15" t="s">
        <v>88</v>
      </c>
    </row>
    <row r="16" spans="1:11" x14ac:dyDescent="0.3">
      <c r="A16" t="s">
        <v>89</v>
      </c>
      <c r="B16" t="s">
        <v>90</v>
      </c>
      <c r="C16" t="s">
        <v>91</v>
      </c>
      <c r="D16">
        <v>5</v>
      </c>
      <c r="E16" t="s">
        <v>92</v>
      </c>
      <c r="F16">
        <v>121.53174</v>
      </c>
      <c r="G16">
        <v>25.060673000000001</v>
      </c>
      <c r="H16" t="s">
        <v>93</v>
      </c>
      <c r="I16" t="s">
        <v>35</v>
      </c>
      <c r="J16" t="s">
        <v>51</v>
      </c>
      <c r="K16" t="s">
        <v>94</v>
      </c>
    </row>
    <row r="17" spans="1:11" x14ac:dyDescent="0.3">
      <c r="A17" t="s">
        <v>95</v>
      </c>
      <c r="B17" t="s">
        <v>96</v>
      </c>
      <c r="C17" t="s">
        <v>97</v>
      </c>
      <c r="D17">
        <v>5</v>
      </c>
      <c r="E17" t="s">
        <v>98</v>
      </c>
      <c r="F17">
        <v>121.51601700000001</v>
      </c>
      <c r="G17">
        <v>25.061976099999999</v>
      </c>
      <c r="H17" t="s">
        <v>99</v>
      </c>
      <c r="I17" t="s">
        <v>35</v>
      </c>
      <c r="J17" t="s">
        <v>36</v>
      </c>
      <c r="K17" t="s">
        <v>100</v>
      </c>
    </row>
    <row r="18" spans="1:11" x14ac:dyDescent="0.3">
      <c r="A18" t="s">
        <v>101</v>
      </c>
      <c r="B18" t="s">
        <v>79</v>
      </c>
      <c r="C18" t="s">
        <v>32</v>
      </c>
      <c r="D18">
        <v>5</v>
      </c>
      <c r="E18" t="s">
        <v>102</v>
      </c>
      <c r="F18">
        <v>121.52316</v>
      </c>
      <c r="G18">
        <v>25.050616999999999</v>
      </c>
      <c r="H18" t="s">
        <v>103</v>
      </c>
      <c r="I18" t="s">
        <v>35</v>
      </c>
      <c r="J18" t="s">
        <v>51</v>
      </c>
      <c r="K18" t="s">
        <v>104</v>
      </c>
    </row>
    <row r="19" spans="1:11" x14ac:dyDescent="0.3">
      <c r="A19" t="s">
        <v>105</v>
      </c>
      <c r="B19" t="s">
        <v>79</v>
      </c>
      <c r="C19" t="s">
        <v>32</v>
      </c>
      <c r="D19">
        <v>5</v>
      </c>
      <c r="E19" t="s">
        <v>106</v>
      </c>
      <c r="F19">
        <v>121.5226</v>
      </c>
      <c r="G19">
        <v>25.056319999999999</v>
      </c>
      <c r="H19" t="s">
        <v>107</v>
      </c>
      <c r="I19" t="s">
        <v>35</v>
      </c>
      <c r="J19" t="s">
        <v>51</v>
      </c>
      <c r="K19" t="s">
        <v>108</v>
      </c>
    </row>
    <row r="20" spans="1:11" x14ac:dyDescent="0.3">
      <c r="A20" t="s">
        <v>109</v>
      </c>
      <c r="B20" t="s">
        <v>31</v>
      </c>
      <c r="C20" t="s">
        <v>32</v>
      </c>
      <c r="D20">
        <v>5</v>
      </c>
      <c r="E20" t="s">
        <v>110</v>
      </c>
      <c r="F20">
        <v>121.49670039999999</v>
      </c>
      <c r="G20">
        <v>25.0576668</v>
      </c>
      <c r="H20" t="s">
        <v>111</v>
      </c>
      <c r="I20" t="s">
        <v>16</v>
      </c>
      <c r="J20" t="s">
        <v>17</v>
      </c>
      <c r="K20" t="s">
        <v>112</v>
      </c>
    </row>
    <row r="21" spans="1:11" x14ac:dyDescent="0.3">
      <c r="A21" t="s">
        <v>113</v>
      </c>
      <c r="B21" t="s">
        <v>114</v>
      </c>
      <c r="C21" t="s">
        <v>21</v>
      </c>
      <c r="D21">
        <v>5</v>
      </c>
      <c r="E21" t="s">
        <v>115</v>
      </c>
      <c r="F21">
        <v>121.52285999999999</v>
      </c>
      <c r="G21">
        <v>25.06756</v>
      </c>
      <c r="H21" t="s">
        <v>116</v>
      </c>
      <c r="I21" t="s">
        <v>35</v>
      </c>
      <c r="J21" t="s">
        <v>51</v>
      </c>
      <c r="K21" t="s">
        <v>117</v>
      </c>
    </row>
    <row r="22" spans="1:11" x14ac:dyDescent="0.3">
      <c r="A22" t="s">
        <v>118</v>
      </c>
      <c r="B22" t="s">
        <v>119</v>
      </c>
      <c r="C22" t="s">
        <v>32</v>
      </c>
      <c r="D22">
        <v>5</v>
      </c>
      <c r="E22" t="s">
        <v>120</v>
      </c>
      <c r="F22">
        <v>121.52494</v>
      </c>
      <c r="G22">
        <v>25.060210000000001</v>
      </c>
      <c r="H22" t="s">
        <v>121</v>
      </c>
      <c r="I22" t="s">
        <v>35</v>
      </c>
      <c r="J22" t="s">
        <v>51</v>
      </c>
      <c r="K22" t="s">
        <v>122</v>
      </c>
    </row>
    <row r="23" spans="1:11" x14ac:dyDescent="0.3">
      <c r="A23" t="s">
        <v>123</v>
      </c>
      <c r="B23" t="s">
        <v>124</v>
      </c>
      <c r="C23" t="s">
        <v>125</v>
      </c>
      <c r="D23">
        <v>5</v>
      </c>
      <c r="E23" t="s">
        <v>126</v>
      </c>
      <c r="F23">
        <v>121.52029109999999</v>
      </c>
      <c r="G23">
        <v>25.055685100000002</v>
      </c>
      <c r="H23" t="s">
        <v>127</v>
      </c>
      <c r="I23" t="s">
        <v>35</v>
      </c>
      <c r="J23" t="s">
        <v>36</v>
      </c>
      <c r="K23" t="s">
        <v>128</v>
      </c>
    </row>
    <row r="24" spans="1:11" x14ac:dyDescent="0.3">
      <c r="A24" t="s">
        <v>129</v>
      </c>
      <c r="B24" t="s">
        <v>130</v>
      </c>
      <c r="C24" t="s">
        <v>32</v>
      </c>
      <c r="D24">
        <v>5</v>
      </c>
      <c r="E24" t="s">
        <v>131</v>
      </c>
      <c r="F24">
        <v>121.5154881114631</v>
      </c>
      <c r="G24">
        <v>25.044444328661179</v>
      </c>
      <c r="H24" t="s">
        <v>132</v>
      </c>
      <c r="I24" t="s">
        <v>35</v>
      </c>
      <c r="J24" t="s">
        <v>133</v>
      </c>
      <c r="K24" t="s">
        <v>134</v>
      </c>
    </row>
    <row r="25" spans="1:11" x14ac:dyDescent="0.3">
      <c r="A25" t="s">
        <v>135</v>
      </c>
      <c r="B25" t="s">
        <v>119</v>
      </c>
      <c r="C25" t="s">
        <v>32</v>
      </c>
      <c r="D25">
        <v>5</v>
      </c>
      <c r="E25" t="s">
        <v>136</v>
      </c>
      <c r="F25">
        <v>121.5108332410455</v>
      </c>
      <c r="G25">
        <v>25.047452526684101</v>
      </c>
      <c r="H25" t="s">
        <v>137</v>
      </c>
      <c r="I25" t="s">
        <v>35</v>
      </c>
      <c r="J25" t="s">
        <v>133</v>
      </c>
      <c r="K25" t="s">
        <v>138</v>
      </c>
    </row>
    <row r="26" spans="1:11" x14ac:dyDescent="0.3">
      <c r="A26" t="s">
        <v>139</v>
      </c>
      <c r="B26" t="s">
        <v>26</v>
      </c>
      <c r="C26" t="s">
        <v>21</v>
      </c>
      <c r="D26">
        <v>5</v>
      </c>
      <c r="E26" t="s">
        <v>140</v>
      </c>
      <c r="F26">
        <v>121.50913250000001</v>
      </c>
      <c r="G26">
        <v>25.041498399999998</v>
      </c>
      <c r="H26" t="s">
        <v>141</v>
      </c>
      <c r="I26" t="s">
        <v>35</v>
      </c>
      <c r="J26" t="s">
        <v>133</v>
      </c>
      <c r="K26" t="s">
        <v>142</v>
      </c>
    </row>
    <row r="27" spans="1:11" x14ac:dyDescent="0.3">
      <c r="A27" t="s">
        <v>143</v>
      </c>
      <c r="B27" t="s">
        <v>65</v>
      </c>
      <c r="C27" t="s">
        <v>32</v>
      </c>
      <c r="D27">
        <v>5</v>
      </c>
      <c r="E27" t="s">
        <v>144</v>
      </c>
      <c r="F27">
        <v>121.52030000000001</v>
      </c>
      <c r="G27">
        <v>25.0562</v>
      </c>
      <c r="H27" t="s">
        <v>145</v>
      </c>
      <c r="I27" t="s">
        <v>35</v>
      </c>
      <c r="J27" t="s">
        <v>36</v>
      </c>
      <c r="K27" t="s">
        <v>146</v>
      </c>
    </row>
    <row r="28" spans="1:11" x14ac:dyDescent="0.3">
      <c r="A28" t="s">
        <v>147</v>
      </c>
      <c r="B28" t="s">
        <v>96</v>
      </c>
      <c r="C28" t="s">
        <v>97</v>
      </c>
      <c r="D28">
        <v>5</v>
      </c>
      <c r="E28" t="s">
        <v>148</v>
      </c>
      <c r="F28">
        <v>121.52154</v>
      </c>
      <c r="G28">
        <v>25.057886</v>
      </c>
      <c r="H28" t="s">
        <v>149</v>
      </c>
      <c r="I28" t="s">
        <v>35</v>
      </c>
      <c r="J28" t="s">
        <v>51</v>
      </c>
      <c r="K28" t="s">
        <v>150</v>
      </c>
    </row>
    <row r="29" spans="1:11" x14ac:dyDescent="0.3">
      <c r="A29" t="s">
        <v>151</v>
      </c>
      <c r="B29" t="s">
        <v>31</v>
      </c>
      <c r="C29" t="s">
        <v>32</v>
      </c>
      <c r="D29">
        <v>5</v>
      </c>
      <c r="E29" t="s">
        <v>152</v>
      </c>
      <c r="F29">
        <v>121.5009621499576</v>
      </c>
      <c r="G29">
        <v>25.0630532479449</v>
      </c>
      <c r="H29" t="s">
        <v>153</v>
      </c>
      <c r="I29" t="s">
        <v>16</v>
      </c>
      <c r="J29" t="s">
        <v>17</v>
      </c>
      <c r="K29" t="s">
        <v>154</v>
      </c>
    </row>
    <row r="30" spans="1:11" x14ac:dyDescent="0.3">
      <c r="A30" t="s">
        <v>155</v>
      </c>
      <c r="B30" t="s">
        <v>156</v>
      </c>
      <c r="C30" t="s">
        <v>157</v>
      </c>
      <c r="D30">
        <v>5</v>
      </c>
      <c r="E30" t="s">
        <v>158</v>
      </c>
      <c r="F30">
        <v>121.5158</v>
      </c>
      <c r="G30">
        <v>25.06776</v>
      </c>
      <c r="H30" t="s">
        <v>159</v>
      </c>
      <c r="I30" t="s">
        <v>35</v>
      </c>
      <c r="J30" t="s">
        <v>36</v>
      </c>
      <c r="K30" t="s">
        <v>160</v>
      </c>
    </row>
    <row r="31" spans="1:11" x14ac:dyDescent="0.3">
      <c r="A31" t="s">
        <v>161</v>
      </c>
      <c r="B31" t="s">
        <v>31</v>
      </c>
      <c r="C31" t="s">
        <v>32</v>
      </c>
      <c r="D31">
        <v>5</v>
      </c>
      <c r="E31" t="s">
        <v>162</v>
      </c>
      <c r="F31">
        <v>121.51116</v>
      </c>
      <c r="G31">
        <v>25.065224000000001</v>
      </c>
      <c r="H31" t="s">
        <v>163</v>
      </c>
      <c r="I31" t="s">
        <v>35</v>
      </c>
      <c r="J31" t="s">
        <v>36</v>
      </c>
      <c r="K31" t="s">
        <v>164</v>
      </c>
    </row>
    <row r="32" spans="1:11" x14ac:dyDescent="0.3">
      <c r="A32" t="s">
        <v>165</v>
      </c>
      <c r="B32" t="s">
        <v>90</v>
      </c>
      <c r="C32" t="s">
        <v>91</v>
      </c>
      <c r="D32">
        <v>5</v>
      </c>
      <c r="E32" t="s">
        <v>166</v>
      </c>
      <c r="F32">
        <v>121.52248400000001</v>
      </c>
      <c r="G32">
        <v>25.064678000000001</v>
      </c>
      <c r="H32" t="s">
        <v>167</v>
      </c>
      <c r="I32" t="s">
        <v>35</v>
      </c>
      <c r="J32" t="s">
        <v>51</v>
      </c>
      <c r="K32" t="s">
        <v>168</v>
      </c>
    </row>
    <row r="33" spans="1:11" x14ac:dyDescent="0.3">
      <c r="A33" t="s">
        <v>169</v>
      </c>
      <c r="B33" t="s">
        <v>170</v>
      </c>
      <c r="C33" t="s">
        <v>85</v>
      </c>
      <c r="D33">
        <v>5</v>
      </c>
      <c r="E33" t="s">
        <v>171</v>
      </c>
      <c r="F33">
        <v>121.512</v>
      </c>
      <c r="G33">
        <v>25.0428</v>
      </c>
      <c r="H33" t="s">
        <v>172</v>
      </c>
      <c r="I33" t="s">
        <v>35</v>
      </c>
      <c r="J33" t="s">
        <v>133</v>
      </c>
      <c r="K33" t="s">
        <v>173</v>
      </c>
    </row>
    <row r="34" spans="1:11" x14ac:dyDescent="0.3">
      <c r="A34" t="s">
        <v>174</v>
      </c>
      <c r="B34" t="s">
        <v>31</v>
      </c>
      <c r="C34" t="s">
        <v>32</v>
      </c>
      <c r="D34">
        <v>5</v>
      </c>
      <c r="E34" t="s">
        <v>175</v>
      </c>
      <c r="F34">
        <v>121.49670999999999</v>
      </c>
      <c r="G34">
        <v>25.0702383</v>
      </c>
      <c r="H34" t="s">
        <v>176</v>
      </c>
      <c r="I34" t="s">
        <v>16</v>
      </c>
      <c r="J34" t="s">
        <v>17</v>
      </c>
      <c r="K34" t="s">
        <v>177</v>
      </c>
    </row>
    <row r="35" spans="1:11" x14ac:dyDescent="0.3">
      <c r="A35" t="s">
        <v>178</v>
      </c>
      <c r="B35" t="s">
        <v>179</v>
      </c>
      <c r="C35" t="s">
        <v>157</v>
      </c>
      <c r="D35">
        <v>5</v>
      </c>
      <c r="E35" t="s">
        <v>180</v>
      </c>
      <c r="F35">
        <v>121.52901900000001</v>
      </c>
      <c r="G35">
        <v>25.061978</v>
      </c>
      <c r="H35" t="s">
        <v>181</v>
      </c>
      <c r="I35" t="s">
        <v>35</v>
      </c>
      <c r="J35" t="s">
        <v>51</v>
      </c>
      <c r="K35" t="s">
        <v>182</v>
      </c>
    </row>
    <row r="36" spans="1:11" x14ac:dyDescent="0.3">
      <c r="A36" t="s">
        <v>183</v>
      </c>
      <c r="B36" t="s">
        <v>184</v>
      </c>
      <c r="C36" t="s">
        <v>85</v>
      </c>
      <c r="D36">
        <v>5</v>
      </c>
      <c r="E36" t="s">
        <v>185</v>
      </c>
      <c r="F36">
        <v>121.530075</v>
      </c>
      <c r="G36">
        <v>25.066635000000002</v>
      </c>
      <c r="H36" t="s">
        <v>186</v>
      </c>
      <c r="I36" t="s">
        <v>35</v>
      </c>
      <c r="J36" t="s">
        <v>51</v>
      </c>
      <c r="K36" t="s">
        <v>187</v>
      </c>
    </row>
    <row r="37" spans="1:11" x14ac:dyDescent="0.3">
      <c r="A37" t="s">
        <v>188</v>
      </c>
      <c r="B37" t="s">
        <v>31</v>
      </c>
      <c r="C37" t="s">
        <v>32</v>
      </c>
      <c r="D37">
        <v>5</v>
      </c>
      <c r="E37" t="s">
        <v>189</v>
      </c>
      <c r="F37">
        <v>121.50078600000001</v>
      </c>
      <c r="G37">
        <v>25.067253000000001</v>
      </c>
      <c r="H37" t="s">
        <v>190</v>
      </c>
      <c r="I37" t="s">
        <v>16</v>
      </c>
      <c r="J37" t="s">
        <v>17</v>
      </c>
      <c r="K37" t="s">
        <v>191</v>
      </c>
    </row>
    <row r="38" spans="1:11" x14ac:dyDescent="0.3">
      <c r="A38" t="s">
        <v>192</v>
      </c>
      <c r="B38" t="s">
        <v>119</v>
      </c>
      <c r="C38" t="s">
        <v>32</v>
      </c>
      <c r="D38">
        <v>5</v>
      </c>
      <c r="E38" t="s">
        <v>193</v>
      </c>
      <c r="F38">
        <v>121.53523</v>
      </c>
      <c r="G38">
        <v>25.050518</v>
      </c>
      <c r="H38" t="s">
        <v>194</v>
      </c>
      <c r="I38" t="s">
        <v>35</v>
      </c>
      <c r="J38" t="s">
        <v>51</v>
      </c>
      <c r="K38" t="s">
        <v>195</v>
      </c>
    </row>
    <row r="39" spans="1:11" x14ac:dyDescent="0.3">
      <c r="A39" t="s">
        <v>196</v>
      </c>
      <c r="B39" t="s">
        <v>197</v>
      </c>
      <c r="C39" t="s">
        <v>21</v>
      </c>
      <c r="D39">
        <v>5</v>
      </c>
      <c r="E39" t="s">
        <v>198</v>
      </c>
      <c r="F39">
        <v>121.49715999999999</v>
      </c>
      <c r="G39">
        <v>25.066803</v>
      </c>
      <c r="H39" t="s">
        <v>199</v>
      </c>
      <c r="I39" t="s">
        <v>16</v>
      </c>
      <c r="J39" t="s">
        <v>17</v>
      </c>
      <c r="K39" t="s">
        <v>200</v>
      </c>
    </row>
    <row r="40" spans="1:11" x14ac:dyDescent="0.3">
      <c r="A40" t="s">
        <v>201</v>
      </c>
      <c r="B40" t="s">
        <v>202</v>
      </c>
      <c r="C40" t="s">
        <v>203</v>
      </c>
      <c r="D40">
        <v>5</v>
      </c>
      <c r="E40" t="s">
        <v>204</v>
      </c>
      <c r="F40">
        <v>121.5143898</v>
      </c>
      <c r="G40">
        <v>25.045757779999999</v>
      </c>
      <c r="H40" t="s">
        <v>205</v>
      </c>
      <c r="I40" t="s">
        <v>35</v>
      </c>
      <c r="J40" t="s">
        <v>133</v>
      </c>
      <c r="K40" t="s">
        <v>206</v>
      </c>
    </row>
    <row r="41" spans="1:11" x14ac:dyDescent="0.3">
      <c r="A41" t="s">
        <v>207</v>
      </c>
      <c r="B41" t="s">
        <v>79</v>
      </c>
      <c r="C41" t="s">
        <v>32</v>
      </c>
      <c r="D41">
        <v>5</v>
      </c>
      <c r="E41" t="s">
        <v>208</v>
      </c>
      <c r="F41">
        <v>121.5349710648799</v>
      </c>
      <c r="G41">
        <v>25.054246802989539</v>
      </c>
      <c r="H41" t="s">
        <v>209</v>
      </c>
      <c r="I41" t="s">
        <v>35</v>
      </c>
      <c r="J41" t="s">
        <v>51</v>
      </c>
      <c r="K41" t="s">
        <v>210</v>
      </c>
    </row>
    <row r="42" spans="1:11" x14ac:dyDescent="0.3">
      <c r="A42" t="s">
        <v>211</v>
      </c>
      <c r="B42" t="s">
        <v>212</v>
      </c>
      <c r="C42" t="s">
        <v>213</v>
      </c>
      <c r="D42">
        <v>5</v>
      </c>
      <c r="E42" t="s">
        <v>214</v>
      </c>
      <c r="F42">
        <v>121.525795</v>
      </c>
      <c r="G42">
        <v>25.064726</v>
      </c>
      <c r="H42" t="s">
        <v>215</v>
      </c>
      <c r="I42" t="s">
        <v>35</v>
      </c>
      <c r="J42" t="s">
        <v>51</v>
      </c>
      <c r="K42" t="s">
        <v>216</v>
      </c>
    </row>
    <row r="43" spans="1:11" x14ac:dyDescent="0.3">
      <c r="A43" t="s">
        <v>217</v>
      </c>
      <c r="B43" t="s">
        <v>184</v>
      </c>
      <c r="C43" t="s">
        <v>85</v>
      </c>
      <c r="D43">
        <v>5</v>
      </c>
      <c r="E43" t="s">
        <v>218</v>
      </c>
      <c r="F43">
        <v>121.52218000000001</v>
      </c>
      <c r="G43">
        <v>25.080921</v>
      </c>
      <c r="H43" t="s">
        <v>219</v>
      </c>
      <c r="I43" t="s">
        <v>35</v>
      </c>
      <c r="J43" t="s">
        <v>220</v>
      </c>
      <c r="K43" t="s">
        <v>221</v>
      </c>
    </row>
    <row r="44" spans="1:11" x14ac:dyDescent="0.3">
      <c r="A44" t="s">
        <v>222</v>
      </c>
      <c r="B44" t="s">
        <v>79</v>
      </c>
      <c r="C44" t="s">
        <v>32</v>
      </c>
      <c r="D44">
        <v>5</v>
      </c>
      <c r="E44" t="s">
        <v>223</v>
      </c>
      <c r="F44">
        <v>121.52021000000001</v>
      </c>
      <c r="G44">
        <v>25.062705999999999</v>
      </c>
      <c r="H44" t="s">
        <v>224</v>
      </c>
      <c r="I44" t="s">
        <v>35</v>
      </c>
      <c r="J44" t="s">
        <v>51</v>
      </c>
      <c r="K44" t="s">
        <v>225</v>
      </c>
    </row>
    <row r="45" spans="1:11" x14ac:dyDescent="0.3">
      <c r="A45" t="s">
        <v>226</v>
      </c>
      <c r="B45" t="s">
        <v>227</v>
      </c>
      <c r="C45" t="s">
        <v>48</v>
      </c>
      <c r="D45">
        <v>5</v>
      </c>
      <c r="E45" t="s">
        <v>228</v>
      </c>
      <c r="F45">
        <v>121.53973000000001</v>
      </c>
      <c r="G45">
        <v>25.06213</v>
      </c>
      <c r="H45" t="s">
        <v>229</v>
      </c>
      <c r="I45" t="s">
        <v>35</v>
      </c>
      <c r="J45" t="s">
        <v>51</v>
      </c>
      <c r="K45" t="s">
        <v>230</v>
      </c>
    </row>
    <row r="46" spans="1:11" x14ac:dyDescent="0.3">
      <c r="A46" t="s">
        <v>231</v>
      </c>
      <c r="B46" t="s">
        <v>31</v>
      </c>
      <c r="C46" t="s">
        <v>32</v>
      </c>
      <c r="D46">
        <v>4.9000000000000004</v>
      </c>
      <c r="E46" t="s">
        <v>232</v>
      </c>
      <c r="F46">
        <v>121.53487</v>
      </c>
      <c r="G46">
        <v>25.052681</v>
      </c>
      <c r="H46" t="s">
        <v>233</v>
      </c>
      <c r="I46" t="s">
        <v>35</v>
      </c>
      <c r="J46" t="s">
        <v>51</v>
      </c>
      <c r="K46" t="s">
        <v>234</v>
      </c>
    </row>
    <row r="47" spans="1:11" x14ac:dyDescent="0.3">
      <c r="A47" t="s">
        <v>235</v>
      </c>
      <c r="B47" t="s">
        <v>236</v>
      </c>
      <c r="C47" t="s">
        <v>32</v>
      </c>
      <c r="D47">
        <v>4.9000000000000004</v>
      </c>
      <c r="E47" t="s">
        <v>237</v>
      </c>
      <c r="F47">
        <v>121.49932</v>
      </c>
      <c r="G47">
        <v>25.064108000000001</v>
      </c>
      <c r="H47" t="s">
        <v>238</v>
      </c>
      <c r="I47" t="s">
        <v>16</v>
      </c>
      <c r="J47" t="s">
        <v>17</v>
      </c>
      <c r="K47" t="s">
        <v>239</v>
      </c>
    </row>
    <row r="48" spans="1:11" x14ac:dyDescent="0.3">
      <c r="A48" t="s">
        <v>240</v>
      </c>
      <c r="B48" t="s">
        <v>119</v>
      </c>
      <c r="C48" t="s">
        <v>32</v>
      </c>
      <c r="D48">
        <v>4.9000000000000004</v>
      </c>
      <c r="E48" t="s">
        <v>241</v>
      </c>
      <c r="F48">
        <v>121.51868</v>
      </c>
      <c r="G48">
        <v>25.057279999999999</v>
      </c>
      <c r="H48" t="s">
        <v>242</v>
      </c>
      <c r="I48" t="s">
        <v>35</v>
      </c>
      <c r="J48" t="s">
        <v>36</v>
      </c>
      <c r="K48" t="s">
        <v>243</v>
      </c>
    </row>
    <row r="49" spans="1:11" x14ac:dyDescent="0.3">
      <c r="A49" t="s">
        <v>244</v>
      </c>
      <c r="B49" t="s">
        <v>31</v>
      </c>
      <c r="C49" t="s">
        <v>32</v>
      </c>
      <c r="D49">
        <v>4.9000000000000004</v>
      </c>
      <c r="E49" t="s">
        <v>245</v>
      </c>
      <c r="F49">
        <v>121.53409000000001</v>
      </c>
      <c r="G49">
        <v>25.053768000000002</v>
      </c>
      <c r="H49" t="s">
        <v>246</v>
      </c>
      <c r="I49" t="s">
        <v>35</v>
      </c>
      <c r="J49" t="s">
        <v>51</v>
      </c>
      <c r="K49" t="s">
        <v>247</v>
      </c>
    </row>
    <row r="50" spans="1:11" x14ac:dyDescent="0.3">
      <c r="A50" t="s">
        <v>248</v>
      </c>
      <c r="B50" t="s">
        <v>119</v>
      </c>
      <c r="C50" t="s">
        <v>32</v>
      </c>
      <c r="D50">
        <v>4.9000000000000004</v>
      </c>
      <c r="E50" t="s">
        <v>249</v>
      </c>
      <c r="F50">
        <v>121.520195</v>
      </c>
      <c r="G50">
        <v>25.051552000000001</v>
      </c>
      <c r="H50" t="s">
        <v>250</v>
      </c>
      <c r="I50" t="s">
        <v>35</v>
      </c>
      <c r="J50" t="s">
        <v>36</v>
      </c>
      <c r="K50" t="s">
        <v>251</v>
      </c>
    </row>
    <row r="51" spans="1:11" x14ac:dyDescent="0.3">
      <c r="A51" t="s">
        <v>252</v>
      </c>
      <c r="B51" t="s">
        <v>96</v>
      </c>
      <c r="C51" t="s">
        <v>97</v>
      </c>
      <c r="D51">
        <v>4.9000000000000004</v>
      </c>
      <c r="E51" t="s">
        <v>253</v>
      </c>
      <c r="F51">
        <v>121.53633000000001</v>
      </c>
      <c r="G51">
        <v>25.057735000000001</v>
      </c>
      <c r="H51" t="s">
        <v>254</v>
      </c>
      <c r="I51" t="s">
        <v>35</v>
      </c>
      <c r="J51" t="s">
        <v>51</v>
      </c>
      <c r="K51" t="s">
        <v>255</v>
      </c>
    </row>
    <row r="52" spans="1:11" x14ac:dyDescent="0.3">
      <c r="A52" t="s">
        <v>256</v>
      </c>
      <c r="B52" t="s">
        <v>179</v>
      </c>
      <c r="C52" t="s">
        <v>157</v>
      </c>
      <c r="D52">
        <v>4.9000000000000004</v>
      </c>
      <c r="E52" t="s">
        <v>257</v>
      </c>
      <c r="F52">
        <v>121.53528</v>
      </c>
      <c r="G52">
        <v>25.053612000000001</v>
      </c>
      <c r="H52" t="s">
        <v>258</v>
      </c>
      <c r="I52" t="s">
        <v>35</v>
      </c>
      <c r="J52" t="s">
        <v>51</v>
      </c>
      <c r="K52" t="s">
        <v>259</v>
      </c>
    </row>
    <row r="53" spans="1:11" x14ac:dyDescent="0.3">
      <c r="A53" t="s">
        <v>260</v>
      </c>
      <c r="B53" t="s">
        <v>31</v>
      </c>
      <c r="C53" t="s">
        <v>32</v>
      </c>
      <c r="D53">
        <v>4.9000000000000004</v>
      </c>
      <c r="E53" t="s">
        <v>261</v>
      </c>
      <c r="F53">
        <v>121.53336299999999</v>
      </c>
      <c r="G53">
        <v>25.063942999999998</v>
      </c>
      <c r="H53" t="s">
        <v>262</v>
      </c>
      <c r="I53" t="s">
        <v>35</v>
      </c>
      <c r="J53" t="s">
        <v>51</v>
      </c>
      <c r="K53" t="s">
        <v>263</v>
      </c>
    </row>
    <row r="54" spans="1:11" x14ac:dyDescent="0.3">
      <c r="A54" t="s">
        <v>264</v>
      </c>
      <c r="B54" t="s">
        <v>179</v>
      </c>
      <c r="C54" t="s">
        <v>157</v>
      </c>
      <c r="D54">
        <v>4.9000000000000004</v>
      </c>
      <c r="E54" t="s">
        <v>265</v>
      </c>
      <c r="F54">
        <v>121.53151</v>
      </c>
      <c r="G54">
        <v>25.063509</v>
      </c>
      <c r="H54" t="s">
        <v>266</v>
      </c>
      <c r="I54" t="s">
        <v>35</v>
      </c>
      <c r="J54" t="s">
        <v>51</v>
      </c>
      <c r="K54" t="s">
        <v>267</v>
      </c>
    </row>
    <row r="55" spans="1:11" x14ac:dyDescent="0.3">
      <c r="A55" t="s">
        <v>268</v>
      </c>
      <c r="B55" t="s">
        <v>119</v>
      </c>
      <c r="C55" t="s">
        <v>32</v>
      </c>
      <c r="D55">
        <v>4.9000000000000004</v>
      </c>
      <c r="E55" t="s">
        <v>269</v>
      </c>
      <c r="F55">
        <v>121.53417</v>
      </c>
      <c r="G55">
        <v>25.053652</v>
      </c>
      <c r="H55" t="s">
        <v>270</v>
      </c>
      <c r="I55" t="s">
        <v>35</v>
      </c>
      <c r="J55" t="s">
        <v>51</v>
      </c>
      <c r="K55" t="s">
        <v>271</v>
      </c>
    </row>
    <row r="56" spans="1:11" x14ac:dyDescent="0.3">
      <c r="A56" t="s">
        <v>272</v>
      </c>
      <c r="B56" t="s">
        <v>90</v>
      </c>
      <c r="C56" t="s">
        <v>91</v>
      </c>
      <c r="D56">
        <v>4.9000000000000004</v>
      </c>
      <c r="E56" t="s">
        <v>273</v>
      </c>
      <c r="F56">
        <v>121.52225</v>
      </c>
      <c r="G56">
        <v>25.060220000000001</v>
      </c>
      <c r="H56" t="s">
        <v>274</v>
      </c>
      <c r="I56" t="s">
        <v>35</v>
      </c>
      <c r="J56" t="s">
        <v>51</v>
      </c>
      <c r="K56" t="s">
        <v>275</v>
      </c>
    </row>
    <row r="57" spans="1:11" x14ac:dyDescent="0.3">
      <c r="A57" t="s">
        <v>276</v>
      </c>
      <c r="B57" t="s">
        <v>277</v>
      </c>
      <c r="C57" t="s">
        <v>125</v>
      </c>
      <c r="D57">
        <v>4.9000000000000004</v>
      </c>
      <c r="E57" t="s">
        <v>278</v>
      </c>
      <c r="F57">
        <v>121.53336</v>
      </c>
      <c r="G57">
        <v>25.060122</v>
      </c>
      <c r="H57" t="s">
        <v>279</v>
      </c>
      <c r="I57" t="s">
        <v>35</v>
      </c>
      <c r="J57" t="s">
        <v>51</v>
      </c>
      <c r="K57" t="s">
        <v>280</v>
      </c>
    </row>
    <row r="58" spans="1:11" x14ac:dyDescent="0.3">
      <c r="A58" t="s">
        <v>281</v>
      </c>
      <c r="B58" t="s">
        <v>184</v>
      </c>
      <c r="C58" t="s">
        <v>85</v>
      </c>
      <c r="D58">
        <v>4.9000000000000004</v>
      </c>
      <c r="E58" t="s">
        <v>282</v>
      </c>
      <c r="F58">
        <v>121.52699</v>
      </c>
      <c r="G58">
        <v>25.05097</v>
      </c>
      <c r="H58" t="s">
        <v>283</v>
      </c>
      <c r="I58" t="s">
        <v>35</v>
      </c>
      <c r="J58" t="s">
        <v>51</v>
      </c>
      <c r="K58" t="s">
        <v>284</v>
      </c>
    </row>
    <row r="59" spans="1:11" x14ac:dyDescent="0.3">
      <c r="A59" t="s">
        <v>285</v>
      </c>
      <c r="B59" t="s">
        <v>286</v>
      </c>
      <c r="C59" t="s">
        <v>85</v>
      </c>
      <c r="D59">
        <v>4.9000000000000004</v>
      </c>
      <c r="E59" t="s">
        <v>287</v>
      </c>
      <c r="F59">
        <v>121.52352</v>
      </c>
      <c r="G59">
        <v>25.05162</v>
      </c>
      <c r="H59" t="s">
        <v>288</v>
      </c>
      <c r="I59" t="s">
        <v>35</v>
      </c>
      <c r="J59" t="s">
        <v>51</v>
      </c>
      <c r="K59" t="s">
        <v>289</v>
      </c>
    </row>
    <row r="60" spans="1:11" x14ac:dyDescent="0.3">
      <c r="A60" t="s">
        <v>290</v>
      </c>
      <c r="B60" t="s">
        <v>291</v>
      </c>
      <c r="C60" t="s">
        <v>48</v>
      </c>
      <c r="D60">
        <v>4.9000000000000004</v>
      </c>
      <c r="E60" t="s">
        <v>292</v>
      </c>
      <c r="F60">
        <v>121.5291849</v>
      </c>
      <c r="G60">
        <v>25.0414435</v>
      </c>
      <c r="H60" t="s">
        <v>293</v>
      </c>
      <c r="I60" t="s">
        <v>35</v>
      </c>
      <c r="J60" t="s">
        <v>133</v>
      </c>
      <c r="K60" t="s">
        <v>294</v>
      </c>
    </row>
    <row r="61" spans="1:11" x14ac:dyDescent="0.3">
      <c r="A61" t="s">
        <v>295</v>
      </c>
      <c r="B61" t="s">
        <v>79</v>
      </c>
      <c r="C61" t="s">
        <v>32</v>
      </c>
      <c r="D61">
        <v>4.9000000000000004</v>
      </c>
      <c r="E61" t="s">
        <v>296</v>
      </c>
      <c r="F61">
        <v>121.52677471747781</v>
      </c>
      <c r="G61">
        <v>25.050022917930502</v>
      </c>
      <c r="H61" t="s">
        <v>297</v>
      </c>
      <c r="I61" t="s">
        <v>35</v>
      </c>
      <c r="J61" t="s">
        <v>51</v>
      </c>
      <c r="K61" t="s">
        <v>298</v>
      </c>
    </row>
    <row r="62" spans="1:11" x14ac:dyDescent="0.3">
      <c r="A62" t="s">
        <v>299</v>
      </c>
      <c r="B62" t="s">
        <v>300</v>
      </c>
      <c r="C62" t="s">
        <v>301</v>
      </c>
      <c r="D62">
        <v>4.9000000000000004</v>
      </c>
      <c r="E62" t="s">
        <v>302</v>
      </c>
      <c r="F62">
        <v>121.53566309999999</v>
      </c>
      <c r="G62">
        <v>25.052263499999999</v>
      </c>
      <c r="H62" t="s">
        <v>303</v>
      </c>
      <c r="I62" t="s">
        <v>35</v>
      </c>
      <c r="J62" t="s">
        <v>51</v>
      </c>
      <c r="K62" t="s">
        <v>304</v>
      </c>
    </row>
    <row r="63" spans="1:11" x14ac:dyDescent="0.3">
      <c r="A63" t="s">
        <v>305</v>
      </c>
      <c r="B63" t="s">
        <v>179</v>
      </c>
      <c r="C63" t="s">
        <v>157</v>
      </c>
      <c r="D63">
        <v>4.9000000000000004</v>
      </c>
      <c r="E63" t="s">
        <v>306</v>
      </c>
      <c r="F63">
        <v>121.53313</v>
      </c>
      <c r="G63">
        <v>25.048214000000002</v>
      </c>
      <c r="H63" t="s">
        <v>307</v>
      </c>
      <c r="I63" t="s">
        <v>35</v>
      </c>
      <c r="J63" t="s">
        <v>51</v>
      </c>
      <c r="K63" t="s">
        <v>308</v>
      </c>
    </row>
    <row r="64" spans="1:11" x14ac:dyDescent="0.3">
      <c r="A64" t="s">
        <v>309</v>
      </c>
      <c r="B64" t="s">
        <v>310</v>
      </c>
      <c r="C64" t="s">
        <v>157</v>
      </c>
      <c r="D64">
        <v>4.9000000000000004</v>
      </c>
      <c r="E64" t="s">
        <v>311</v>
      </c>
      <c r="F64">
        <v>121.520515</v>
      </c>
      <c r="G64">
        <v>25.063659999999999</v>
      </c>
      <c r="H64" t="s">
        <v>312</v>
      </c>
      <c r="I64" t="s">
        <v>35</v>
      </c>
      <c r="J64" t="s">
        <v>51</v>
      </c>
      <c r="K64" t="s">
        <v>313</v>
      </c>
    </row>
    <row r="65" spans="1:11" x14ac:dyDescent="0.3">
      <c r="A65" t="s">
        <v>314</v>
      </c>
      <c r="B65" t="s">
        <v>315</v>
      </c>
      <c r="C65" t="s">
        <v>32</v>
      </c>
      <c r="D65">
        <v>4.9000000000000004</v>
      </c>
      <c r="E65" t="s">
        <v>316</v>
      </c>
      <c r="F65">
        <v>121.52284</v>
      </c>
      <c r="G65">
        <v>25.06297</v>
      </c>
      <c r="H65" t="s">
        <v>317</v>
      </c>
      <c r="I65" t="s">
        <v>35</v>
      </c>
      <c r="J65" t="s">
        <v>51</v>
      </c>
      <c r="K65" t="s">
        <v>318</v>
      </c>
    </row>
    <row r="66" spans="1:11" x14ac:dyDescent="0.3">
      <c r="A66" t="s">
        <v>319</v>
      </c>
      <c r="B66" t="s">
        <v>320</v>
      </c>
      <c r="C66" t="s">
        <v>32</v>
      </c>
      <c r="D66">
        <v>4.9000000000000004</v>
      </c>
      <c r="E66" t="s">
        <v>321</v>
      </c>
      <c r="F66">
        <v>121.5347459</v>
      </c>
      <c r="G66">
        <v>25.0607802</v>
      </c>
      <c r="H66" t="s">
        <v>322</v>
      </c>
      <c r="I66" t="s">
        <v>35</v>
      </c>
      <c r="J66" t="s">
        <v>51</v>
      </c>
      <c r="K66" t="s">
        <v>323</v>
      </c>
    </row>
    <row r="67" spans="1:11" x14ac:dyDescent="0.3">
      <c r="A67" t="s">
        <v>324</v>
      </c>
      <c r="B67" t="s">
        <v>325</v>
      </c>
      <c r="C67" t="s">
        <v>213</v>
      </c>
      <c r="D67">
        <v>4.9000000000000004</v>
      </c>
      <c r="E67" t="s">
        <v>326</v>
      </c>
      <c r="F67">
        <v>121.516914</v>
      </c>
      <c r="G67">
        <v>25.045228999999999</v>
      </c>
      <c r="H67" t="s">
        <v>327</v>
      </c>
      <c r="I67" t="s">
        <v>35</v>
      </c>
      <c r="J67" t="s">
        <v>133</v>
      </c>
      <c r="K67" t="s">
        <v>328</v>
      </c>
    </row>
    <row r="68" spans="1:11" x14ac:dyDescent="0.3">
      <c r="A68" t="s">
        <v>329</v>
      </c>
      <c r="B68" t="s">
        <v>310</v>
      </c>
      <c r="C68" t="s">
        <v>157</v>
      </c>
      <c r="D68">
        <v>4.9000000000000004</v>
      </c>
      <c r="E68" t="s">
        <v>330</v>
      </c>
      <c r="F68">
        <v>121.52585999999999</v>
      </c>
      <c r="G68">
        <v>25.067350000000001</v>
      </c>
      <c r="H68" t="s">
        <v>331</v>
      </c>
      <c r="I68" t="s">
        <v>35</v>
      </c>
      <c r="J68" t="s">
        <v>51</v>
      </c>
      <c r="K68" t="s">
        <v>332</v>
      </c>
    </row>
    <row r="69" spans="1:11" x14ac:dyDescent="0.3">
      <c r="A69" t="s">
        <v>333</v>
      </c>
      <c r="B69" t="s">
        <v>31</v>
      </c>
      <c r="C69" t="s">
        <v>32</v>
      </c>
      <c r="D69">
        <v>4.9000000000000004</v>
      </c>
      <c r="E69" t="s">
        <v>334</v>
      </c>
      <c r="F69">
        <v>121.51005170000001</v>
      </c>
      <c r="G69">
        <v>25.054061699999998</v>
      </c>
      <c r="H69" t="s">
        <v>335</v>
      </c>
      <c r="I69" t="s">
        <v>35</v>
      </c>
      <c r="J69" t="s">
        <v>36</v>
      </c>
      <c r="K69" t="s">
        <v>336</v>
      </c>
    </row>
    <row r="70" spans="1:11" x14ac:dyDescent="0.3">
      <c r="A70" t="s">
        <v>337</v>
      </c>
      <c r="B70" t="s">
        <v>310</v>
      </c>
      <c r="C70" t="s">
        <v>157</v>
      </c>
      <c r="D70">
        <v>4.9000000000000004</v>
      </c>
      <c r="E70" t="s">
        <v>338</v>
      </c>
      <c r="F70">
        <v>121.52091</v>
      </c>
      <c r="G70">
        <v>25.062608999999998</v>
      </c>
      <c r="H70" t="s">
        <v>339</v>
      </c>
      <c r="I70" t="s">
        <v>35</v>
      </c>
      <c r="J70" t="s">
        <v>51</v>
      </c>
      <c r="K70" t="s">
        <v>340</v>
      </c>
    </row>
    <row r="71" spans="1:11" x14ac:dyDescent="0.3">
      <c r="A71" t="s">
        <v>341</v>
      </c>
      <c r="B71" t="s">
        <v>79</v>
      </c>
      <c r="C71" t="s">
        <v>32</v>
      </c>
      <c r="D71">
        <v>4.9000000000000004</v>
      </c>
      <c r="E71" t="s">
        <v>342</v>
      </c>
      <c r="F71">
        <v>121.51105</v>
      </c>
      <c r="G71">
        <v>25.064080000000001</v>
      </c>
      <c r="H71" t="s">
        <v>343</v>
      </c>
      <c r="I71" t="s">
        <v>35</v>
      </c>
      <c r="J71" t="s">
        <v>36</v>
      </c>
      <c r="K71" t="s">
        <v>344</v>
      </c>
    </row>
    <row r="72" spans="1:11" x14ac:dyDescent="0.3">
      <c r="A72" t="s">
        <v>345</v>
      </c>
      <c r="B72" t="s">
        <v>184</v>
      </c>
      <c r="C72" t="s">
        <v>85</v>
      </c>
      <c r="D72">
        <v>4.9000000000000004</v>
      </c>
      <c r="E72" t="s">
        <v>346</v>
      </c>
      <c r="F72">
        <v>121.54637</v>
      </c>
      <c r="G72">
        <v>25.04467</v>
      </c>
      <c r="H72" t="s">
        <v>347</v>
      </c>
      <c r="I72" t="s">
        <v>35</v>
      </c>
      <c r="J72" t="s">
        <v>348</v>
      </c>
      <c r="K72" t="s">
        <v>349</v>
      </c>
    </row>
    <row r="73" spans="1:11" x14ac:dyDescent="0.3">
      <c r="A73" t="s">
        <v>350</v>
      </c>
      <c r="B73" t="s">
        <v>351</v>
      </c>
      <c r="C73" t="s">
        <v>85</v>
      </c>
      <c r="D73">
        <v>4.9000000000000004</v>
      </c>
      <c r="E73" t="s">
        <v>352</v>
      </c>
      <c r="F73">
        <v>121.52809999999999</v>
      </c>
      <c r="G73">
        <v>25.043534999999999</v>
      </c>
      <c r="H73" t="s">
        <v>353</v>
      </c>
      <c r="I73" t="s">
        <v>35</v>
      </c>
      <c r="J73" t="s">
        <v>133</v>
      </c>
      <c r="K73" t="s">
        <v>354</v>
      </c>
    </row>
    <row r="74" spans="1:11" x14ac:dyDescent="0.3">
      <c r="A74" t="s">
        <v>355</v>
      </c>
      <c r="B74" t="s">
        <v>156</v>
      </c>
      <c r="C74" t="s">
        <v>157</v>
      </c>
      <c r="D74">
        <v>4.9000000000000004</v>
      </c>
      <c r="E74" t="s">
        <v>356</v>
      </c>
      <c r="F74">
        <v>121.53411</v>
      </c>
      <c r="G74">
        <v>25.064657</v>
      </c>
      <c r="H74" t="s">
        <v>357</v>
      </c>
      <c r="I74" t="s">
        <v>35</v>
      </c>
      <c r="J74" t="s">
        <v>51</v>
      </c>
      <c r="K74" t="s">
        <v>358</v>
      </c>
    </row>
    <row r="75" spans="1:11" x14ac:dyDescent="0.3">
      <c r="A75" t="s">
        <v>359</v>
      </c>
      <c r="B75" t="s">
        <v>31</v>
      </c>
      <c r="C75" t="s">
        <v>32</v>
      </c>
      <c r="D75">
        <v>4.9000000000000004</v>
      </c>
      <c r="E75" t="s">
        <v>360</v>
      </c>
      <c r="F75">
        <v>121.52357000000001</v>
      </c>
      <c r="G75">
        <v>25.064869999999999</v>
      </c>
      <c r="H75" t="s">
        <v>361</v>
      </c>
      <c r="I75" t="s">
        <v>35</v>
      </c>
      <c r="J75" t="s">
        <v>51</v>
      </c>
      <c r="K75" t="s">
        <v>362</v>
      </c>
    </row>
    <row r="76" spans="1:11" x14ac:dyDescent="0.3">
      <c r="A76" t="s">
        <v>363</v>
      </c>
      <c r="B76" t="s">
        <v>31</v>
      </c>
      <c r="C76" t="s">
        <v>32</v>
      </c>
      <c r="D76">
        <v>4.9000000000000004</v>
      </c>
      <c r="E76" t="s">
        <v>364</v>
      </c>
      <c r="F76">
        <v>121.51607</v>
      </c>
      <c r="G76">
        <v>25.053840000000001</v>
      </c>
      <c r="H76" t="s">
        <v>365</v>
      </c>
      <c r="I76" t="s">
        <v>35</v>
      </c>
      <c r="J76" t="s">
        <v>36</v>
      </c>
      <c r="K76" t="s">
        <v>366</v>
      </c>
    </row>
    <row r="77" spans="1:11" x14ac:dyDescent="0.3">
      <c r="A77" t="s">
        <v>367</v>
      </c>
      <c r="B77" t="s">
        <v>368</v>
      </c>
      <c r="C77" t="s">
        <v>85</v>
      </c>
      <c r="D77">
        <v>4.9000000000000004</v>
      </c>
      <c r="E77" t="s">
        <v>369</v>
      </c>
      <c r="F77">
        <v>121.5319533</v>
      </c>
      <c r="G77">
        <v>25.043784599999999</v>
      </c>
      <c r="H77" t="s">
        <v>370</v>
      </c>
      <c r="I77" t="s">
        <v>35</v>
      </c>
      <c r="J77" t="s">
        <v>133</v>
      </c>
      <c r="K77" t="s">
        <v>371</v>
      </c>
    </row>
    <row r="78" spans="1:11" x14ac:dyDescent="0.3">
      <c r="A78" t="s">
        <v>372</v>
      </c>
      <c r="B78" t="s">
        <v>79</v>
      </c>
      <c r="C78" t="s">
        <v>32</v>
      </c>
      <c r="D78">
        <v>4.9000000000000004</v>
      </c>
      <c r="E78" t="s">
        <v>373</v>
      </c>
      <c r="F78">
        <v>121.52482000000001</v>
      </c>
      <c r="G78">
        <v>25.064907000000002</v>
      </c>
      <c r="H78" t="s">
        <v>374</v>
      </c>
      <c r="I78" t="s">
        <v>35</v>
      </c>
      <c r="J78" t="s">
        <v>51</v>
      </c>
      <c r="K78" t="s">
        <v>375</v>
      </c>
    </row>
    <row r="79" spans="1:11" x14ac:dyDescent="0.3">
      <c r="A79" t="s">
        <v>376</v>
      </c>
      <c r="B79" t="s">
        <v>368</v>
      </c>
      <c r="C79" t="s">
        <v>85</v>
      </c>
      <c r="D79">
        <v>4.9000000000000004</v>
      </c>
      <c r="E79" t="s">
        <v>377</v>
      </c>
      <c r="F79">
        <v>121.53485999999999</v>
      </c>
      <c r="G79">
        <v>25.061512</v>
      </c>
      <c r="H79" t="s">
        <v>378</v>
      </c>
      <c r="I79" t="s">
        <v>35</v>
      </c>
      <c r="J79" t="s">
        <v>51</v>
      </c>
      <c r="K79" t="s">
        <v>379</v>
      </c>
    </row>
    <row r="80" spans="1:11" x14ac:dyDescent="0.3">
      <c r="A80" t="s">
        <v>380</v>
      </c>
      <c r="B80" t="s">
        <v>381</v>
      </c>
      <c r="C80" t="s">
        <v>85</v>
      </c>
      <c r="D80">
        <v>4.9000000000000004</v>
      </c>
      <c r="E80" t="s">
        <v>382</v>
      </c>
      <c r="F80">
        <v>121.521805</v>
      </c>
      <c r="G80">
        <v>25.051468</v>
      </c>
      <c r="H80" t="s">
        <v>383</v>
      </c>
      <c r="I80" t="s">
        <v>35</v>
      </c>
      <c r="J80" t="s">
        <v>51</v>
      </c>
      <c r="K80" t="s">
        <v>384</v>
      </c>
    </row>
    <row r="81" spans="1:11" x14ac:dyDescent="0.3">
      <c r="A81" t="s">
        <v>385</v>
      </c>
      <c r="B81" t="s">
        <v>386</v>
      </c>
      <c r="C81" t="s">
        <v>125</v>
      </c>
      <c r="D81">
        <v>4.9000000000000004</v>
      </c>
      <c r="E81" t="s">
        <v>5560</v>
      </c>
      <c r="F81">
        <v>121.50951999999999</v>
      </c>
      <c r="G81">
        <v>25.088920000000002</v>
      </c>
      <c r="H81" t="s">
        <v>387</v>
      </c>
      <c r="I81" t="s">
        <v>35</v>
      </c>
      <c r="J81" t="s">
        <v>220</v>
      </c>
      <c r="K81" t="s">
        <v>388</v>
      </c>
    </row>
    <row r="82" spans="1:11" x14ac:dyDescent="0.3">
      <c r="A82" t="s">
        <v>389</v>
      </c>
      <c r="B82" t="s">
        <v>390</v>
      </c>
      <c r="C82" t="s">
        <v>125</v>
      </c>
      <c r="D82">
        <v>4.9000000000000004</v>
      </c>
      <c r="E82" t="s">
        <v>391</v>
      </c>
      <c r="F82">
        <v>121.52222999999999</v>
      </c>
      <c r="G82">
        <v>25.0367</v>
      </c>
      <c r="H82" t="s">
        <v>392</v>
      </c>
      <c r="I82" t="s">
        <v>35</v>
      </c>
      <c r="J82" t="s">
        <v>133</v>
      </c>
      <c r="K82" t="s">
        <v>393</v>
      </c>
    </row>
    <row r="83" spans="1:11" x14ac:dyDescent="0.3">
      <c r="A83" t="s">
        <v>394</v>
      </c>
      <c r="B83" t="s">
        <v>179</v>
      </c>
      <c r="C83" t="s">
        <v>157</v>
      </c>
      <c r="D83">
        <v>4.9000000000000004</v>
      </c>
      <c r="E83" t="s">
        <v>395</v>
      </c>
      <c r="F83">
        <v>121.50432600000001</v>
      </c>
      <c r="G83">
        <v>25.040732999999999</v>
      </c>
      <c r="H83" t="s">
        <v>396</v>
      </c>
      <c r="I83" t="s">
        <v>35</v>
      </c>
      <c r="J83" t="s">
        <v>62</v>
      </c>
      <c r="K83" t="s">
        <v>397</v>
      </c>
    </row>
    <row r="84" spans="1:11" x14ac:dyDescent="0.3">
      <c r="A84" t="s">
        <v>398</v>
      </c>
      <c r="B84" t="s">
        <v>54</v>
      </c>
      <c r="C84" t="s">
        <v>21</v>
      </c>
      <c r="D84">
        <v>4.9000000000000004</v>
      </c>
      <c r="E84" t="s">
        <v>399</v>
      </c>
      <c r="F84">
        <v>121.51649500000001</v>
      </c>
      <c r="G84">
        <v>25.067463</v>
      </c>
      <c r="H84" t="s">
        <v>400</v>
      </c>
      <c r="I84" t="s">
        <v>35</v>
      </c>
      <c r="J84" t="s">
        <v>36</v>
      </c>
      <c r="K84" t="s">
        <v>401</v>
      </c>
    </row>
    <row r="85" spans="1:11" x14ac:dyDescent="0.3">
      <c r="A85" t="s">
        <v>402</v>
      </c>
      <c r="B85" t="s">
        <v>403</v>
      </c>
      <c r="C85" t="s">
        <v>404</v>
      </c>
      <c r="D85">
        <v>4.9000000000000004</v>
      </c>
      <c r="E85" t="s">
        <v>405</v>
      </c>
      <c r="F85">
        <v>121.5340385076254</v>
      </c>
      <c r="G85">
        <v>25.061684094969721</v>
      </c>
      <c r="H85" t="s">
        <v>406</v>
      </c>
      <c r="I85" t="s">
        <v>35</v>
      </c>
      <c r="J85" t="s">
        <v>51</v>
      </c>
      <c r="K85" t="s">
        <v>407</v>
      </c>
    </row>
    <row r="86" spans="1:11" x14ac:dyDescent="0.3">
      <c r="A86" t="s">
        <v>408</v>
      </c>
      <c r="B86" t="s">
        <v>409</v>
      </c>
      <c r="C86" t="s">
        <v>85</v>
      </c>
      <c r="D86">
        <v>4.9000000000000004</v>
      </c>
      <c r="E86" t="s">
        <v>410</v>
      </c>
      <c r="F86">
        <v>121.534836</v>
      </c>
      <c r="G86">
        <v>25.053927999999999</v>
      </c>
      <c r="H86" t="s">
        <v>411</v>
      </c>
      <c r="I86" t="s">
        <v>35</v>
      </c>
      <c r="J86" t="s">
        <v>51</v>
      </c>
      <c r="K86" t="s">
        <v>412</v>
      </c>
    </row>
    <row r="87" spans="1:11" x14ac:dyDescent="0.3">
      <c r="A87" t="s">
        <v>413</v>
      </c>
      <c r="B87" t="s">
        <v>179</v>
      </c>
      <c r="C87" t="s">
        <v>157</v>
      </c>
      <c r="D87">
        <v>4.9000000000000004</v>
      </c>
      <c r="E87" t="s">
        <v>414</v>
      </c>
      <c r="F87">
        <v>121.49788529999999</v>
      </c>
      <c r="G87">
        <v>25.069755700000002</v>
      </c>
      <c r="H87" t="s">
        <v>415</v>
      </c>
      <c r="I87" t="s">
        <v>16</v>
      </c>
      <c r="J87" t="s">
        <v>17</v>
      </c>
      <c r="K87" t="s">
        <v>416</v>
      </c>
    </row>
    <row r="88" spans="1:11" x14ac:dyDescent="0.3">
      <c r="A88" t="s">
        <v>417</v>
      </c>
      <c r="B88" t="s">
        <v>418</v>
      </c>
      <c r="C88" t="s">
        <v>301</v>
      </c>
      <c r="D88">
        <v>4.9000000000000004</v>
      </c>
      <c r="E88" t="s">
        <v>419</v>
      </c>
      <c r="F88">
        <v>121.4978048</v>
      </c>
      <c r="G88">
        <v>25.062949700000001</v>
      </c>
      <c r="H88" t="s">
        <v>420</v>
      </c>
      <c r="I88" t="s">
        <v>16</v>
      </c>
      <c r="J88" t="s">
        <v>17</v>
      </c>
      <c r="K88" t="s">
        <v>421</v>
      </c>
    </row>
    <row r="89" spans="1:11" x14ac:dyDescent="0.3">
      <c r="A89" t="s">
        <v>422</v>
      </c>
      <c r="B89" t="s">
        <v>423</v>
      </c>
      <c r="C89" t="s">
        <v>91</v>
      </c>
      <c r="D89">
        <v>4.9000000000000004</v>
      </c>
      <c r="E89" t="s">
        <v>424</v>
      </c>
      <c r="F89">
        <v>121.52173999999999</v>
      </c>
      <c r="G89">
        <v>25.062967</v>
      </c>
      <c r="H89" t="s">
        <v>425</v>
      </c>
      <c r="I89" t="s">
        <v>35</v>
      </c>
      <c r="J89" t="s">
        <v>51</v>
      </c>
      <c r="K89" t="s">
        <v>426</v>
      </c>
    </row>
    <row r="90" spans="1:11" x14ac:dyDescent="0.3">
      <c r="A90" t="s">
        <v>427</v>
      </c>
      <c r="B90" t="s">
        <v>428</v>
      </c>
      <c r="C90" t="s">
        <v>213</v>
      </c>
      <c r="D90">
        <v>4.9000000000000004</v>
      </c>
      <c r="E90" t="s">
        <v>429</v>
      </c>
      <c r="F90">
        <v>121.5215959399938</v>
      </c>
      <c r="G90">
        <v>25.052010453068771</v>
      </c>
      <c r="H90" t="s">
        <v>430</v>
      </c>
      <c r="I90" t="s">
        <v>35</v>
      </c>
      <c r="J90" t="s">
        <v>51</v>
      </c>
      <c r="K90" t="s">
        <v>431</v>
      </c>
    </row>
    <row r="91" spans="1:11" x14ac:dyDescent="0.3">
      <c r="A91" t="s">
        <v>432</v>
      </c>
      <c r="B91" t="s">
        <v>310</v>
      </c>
      <c r="C91" t="s">
        <v>157</v>
      </c>
      <c r="D91">
        <v>4.9000000000000004</v>
      </c>
      <c r="E91" t="s">
        <v>433</v>
      </c>
      <c r="F91">
        <v>121.51958500000001</v>
      </c>
      <c r="G91">
        <v>25.070667</v>
      </c>
      <c r="H91" t="s">
        <v>434</v>
      </c>
      <c r="I91" t="s">
        <v>35</v>
      </c>
      <c r="J91" t="s">
        <v>36</v>
      </c>
      <c r="K91" t="s">
        <v>435</v>
      </c>
    </row>
    <row r="92" spans="1:11" x14ac:dyDescent="0.3">
      <c r="A92" t="s">
        <v>436</v>
      </c>
      <c r="B92" t="s">
        <v>437</v>
      </c>
      <c r="C92" t="s">
        <v>97</v>
      </c>
      <c r="D92">
        <v>4.9000000000000004</v>
      </c>
      <c r="E92" t="s">
        <v>438</v>
      </c>
      <c r="F92">
        <v>121.51399000000001</v>
      </c>
      <c r="G92">
        <v>25.071100000000001</v>
      </c>
      <c r="H92" t="s">
        <v>439</v>
      </c>
      <c r="I92" t="s">
        <v>35</v>
      </c>
      <c r="J92" t="s">
        <v>36</v>
      </c>
      <c r="K92" t="s">
        <v>440</v>
      </c>
    </row>
    <row r="93" spans="1:11" x14ac:dyDescent="0.3">
      <c r="A93" t="s">
        <v>441</v>
      </c>
      <c r="B93" t="s">
        <v>442</v>
      </c>
      <c r="C93" t="s">
        <v>125</v>
      </c>
      <c r="D93">
        <v>4.9000000000000004</v>
      </c>
      <c r="E93" t="s">
        <v>443</v>
      </c>
      <c r="F93">
        <v>121.51682</v>
      </c>
      <c r="G93">
        <v>25.049340000000001</v>
      </c>
      <c r="H93" t="s">
        <v>444</v>
      </c>
      <c r="I93" t="s">
        <v>35</v>
      </c>
      <c r="J93" t="s">
        <v>36</v>
      </c>
      <c r="K93" t="s">
        <v>445</v>
      </c>
    </row>
    <row r="94" spans="1:11" x14ac:dyDescent="0.3">
      <c r="A94" t="s">
        <v>446</v>
      </c>
      <c r="B94" t="s">
        <v>447</v>
      </c>
      <c r="C94" t="s">
        <v>85</v>
      </c>
      <c r="D94">
        <v>4.9000000000000004</v>
      </c>
      <c r="E94" t="s">
        <v>448</v>
      </c>
      <c r="F94">
        <v>121.5109392</v>
      </c>
      <c r="G94">
        <v>25.065691300000001</v>
      </c>
      <c r="H94" t="s">
        <v>449</v>
      </c>
      <c r="I94" t="s">
        <v>35</v>
      </c>
      <c r="J94" t="s">
        <v>36</v>
      </c>
      <c r="K94" t="s">
        <v>450</v>
      </c>
    </row>
    <row r="95" spans="1:11" x14ac:dyDescent="0.3">
      <c r="A95" t="s">
        <v>451</v>
      </c>
      <c r="B95" t="s">
        <v>31</v>
      </c>
      <c r="C95" t="s">
        <v>32</v>
      </c>
      <c r="D95">
        <v>4.9000000000000004</v>
      </c>
      <c r="E95" t="s">
        <v>452</v>
      </c>
      <c r="F95">
        <v>121.5214</v>
      </c>
      <c r="G95">
        <v>25.051528999999999</v>
      </c>
      <c r="H95" t="s">
        <v>453</v>
      </c>
      <c r="I95" t="s">
        <v>35</v>
      </c>
      <c r="J95" t="s">
        <v>51</v>
      </c>
      <c r="K95" t="s">
        <v>454</v>
      </c>
    </row>
    <row r="96" spans="1:11" x14ac:dyDescent="0.3">
      <c r="A96" t="s">
        <v>455</v>
      </c>
      <c r="B96" t="s">
        <v>456</v>
      </c>
      <c r="C96" t="s">
        <v>125</v>
      </c>
      <c r="D96">
        <v>4.9000000000000004</v>
      </c>
      <c r="E96" t="s">
        <v>457</v>
      </c>
      <c r="F96">
        <v>121.51557510000001</v>
      </c>
      <c r="G96">
        <v>25.0574008</v>
      </c>
      <c r="H96" t="s">
        <v>458</v>
      </c>
      <c r="I96" t="s">
        <v>35</v>
      </c>
      <c r="J96" t="s">
        <v>36</v>
      </c>
      <c r="K96" t="s">
        <v>459</v>
      </c>
    </row>
    <row r="97" spans="1:11" x14ac:dyDescent="0.3">
      <c r="A97" t="s">
        <v>460</v>
      </c>
      <c r="B97" t="s">
        <v>461</v>
      </c>
      <c r="C97" t="s">
        <v>85</v>
      </c>
      <c r="D97">
        <v>4.9000000000000004</v>
      </c>
      <c r="E97" t="s">
        <v>462</v>
      </c>
      <c r="F97">
        <v>121.5167008</v>
      </c>
      <c r="G97">
        <v>25.045178400000001</v>
      </c>
      <c r="H97" t="s">
        <v>463</v>
      </c>
      <c r="I97" t="s">
        <v>35</v>
      </c>
      <c r="J97" t="s">
        <v>133</v>
      </c>
      <c r="K97" t="s">
        <v>464</v>
      </c>
    </row>
    <row r="98" spans="1:11" x14ac:dyDescent="0.3">
      <c r="A98" t="s">
        <v>465</v>
      </c>
      <c r="B98" t="s">
        <v>79</v>
      </c>
      <c r="C98" t="s">
        <v>32</v>
      </c>
      <c r="D98">
        <v>4.9000000000000004</v>
      </c>
      <c r="E98" t="s">
        <v>466</v>
      </c>
      <c r="F98">
        <v>121.51676999999999</v>
      </c>
      <c r="G98">
        <v>25.065999999999999</v>
      </c>
      <c r="H98" t="s">
        <v>467</v>
      </c>
      <c r="I98" t="s">
        <v>35</v>
      </c>
      <c r="J98" t="s">
        <v>36</v>
      </c>
      <c r="K98" t="s">
        <v>468</v>
      </c>
    </row>
    <row r="99" spans="1:11" x14ac:dyDescent="0.3">
      <c r="A99" t="s">
        <v>469</v>
      </c>
      <c r="B99" t="s">
        <v>351</v>
      </c>
      <c r="C99" t="s">
        <v>85</v>
      </c>
      <c r="D99">
        <v>4.9000000000000004</v>
      </c>
      <c r="E99" t="s">
        <v>470</v>
      </c>
      <c r="F99">
        <v>121.53162399999999</v>
      </c>
      <c r="G99">
        <v>25.04842</v>
      </c>
      <c r="H99" t="s">
        <v>471</v>
      </c>
      <c r="I99" t="s">
        <v>35</v>
      </c>
      <c r="J99" t="s">
        <v>51</v>
      </c>
      <c r="K99" t="s">
        <v>472</v>
      </c>
    </row>
    <row r="100" spans="1:11" x14ac:dyDescent="0.3">
      <c r="A100" t="s">
        <v>473</v>
      </c>
      <c r="B100" t="s">
        <v>54</v>
      </c>
      <c r="C100" t="s">
        <v>21</v>
      </c>
      <c r="D100">
        <v>4.9000000000000004</v>
      </c>
      <c r="E100" t="s">
        <v>474</v>
      </c>
      <c r="F100">
        <v>121.51118</v>
      </c>
      <c r="G100">
        <v>25.024159999999998</v>
      </c>
      <c r="H100" t="s">
        <v>475</v>
      </c>
      <c r="I100" t="s">
        <v>35</v>
      </c>
      <c r="J100" t="s">
        <v>62</v>
      </c>
      <c r="K100" t="s">
        <v>476</v>
      </c>
    </row>
    <row r="101" spans="1:11" x14ac:dyDescent="0.3">
      <c r="A101" t="s">
        <v>477</v>
      </c>
      <c r="B101" t="s">
        <v>478</v>
      </c>
      <c r="C101" t="s">
        <v>404</v>
      </c>
      <c r="D101">
        <v>4.9000000000000004</v>
      </c>
      <c r="E101" t="s">
        <v>479</v>
      </c>
      <c r="F101">
        <v>121.53483</v>
      </c>
      <c r="G101">
        <v>25.060058999999999</v>
      </c>
      <c r="H101" t="s">
        <v>480</v>
      </c>
      <c r="I101" t="s">
        <v>35</v>
      </c>
      <c r="J101" t="s">
        <v>51</v>
      </c>
      <c r="K101" t="s">
        <v>481</v>
      </c>
    </row>
    <row r="102" spans="1:11" x14ac:dyDescent="0.3">
      <c r="A102" t="s">
        <v>482</v>
      </c>
      <c r="B102" t="s">
        <v>179</v>
      </c>
      <c r="C102" t="s">
        <v>157</v>
      </c>
      <c r="D102">
        <v>4.9000000000000004</v>
      </c>
      <c r="E102" t="s">
        <v>483</v>
      </c>
      <c r="F102">
        <v>121.52010799999999</v>
      </c>
      <c r="G102">
        <v>25.049147999999999</v>
      </c>
      <c r="H102" t="s">
        <v>484</v>
      </c>
      <c r="I102" t="s">
        <v>35</v>
      </c>
      <c r="J102" t="s">
        <v>51</v>
      </c>
      <c r="K102" t="s">
        <v>485</v>
      </c>
    </row>
    <row r="103" spans="1:11" x14ac:dyDescent="0.3">
      <c r="A103" t="s">
        <v>486</v>
      </c>
      <c r="B103" t="s">
        <v>79</v>
      </c>
      <c r="C103" t="s">
        <v>32</v>
      </c>
      <c r="D103">
        <v>4.9000000000000004</v>
      </c>
      <c r="E103" t="s">
        <v>487</v>
      </c>
      <c r="F103">
        <v>121.519395393849</v>
      </c>
      <c r="G103">
        <v>25.070536615975559</v>
      </c>
      <c r="H103" t="s">
        <v>488</v>
      </c>
      <c r="I103" t="s">
        <v>35</v>
      </c>
      <c r="J103" t="s">
        <v>36</v>
      </c>
      <c r="K103" t="s">
        <v>489</v>
      </c>
    </row>
    <row r="104" spans="1:11" x14ac:dyDescent="0.3">
      <c r="A104" t="s">
        <v>490</v>
      </c>
      <c r="B104" t="s">
        <v>184</v>
      </c>
      <c r="C104" t="s">
        <v>85</v>
      </c>
      <c r="D104">
        <v>4.9000000000000004</v>
      </c>
      <c r="E104" t="s">
        <v>491</v>
      </c>
      <c r="F104">
        <v>121.520966</v>
      </c>
      <c r="G104">
        <v>25.060295</v>
      </c>
      <c r="H104" t="s">
        <v>492</v>
      </c>
      <c r="I104" t="s">
        <v>35</v>
      </c>
      <c r="J104" t="s">
        <v>51</v>
      </c>
      <c r="K104" t="s">
        <v>493</v>
      </c>
    </row>
    <row r="105" spans="1:11" x14ac:dyDescent="0.3">
      <c r="A105" t="s">
        <v>494</v>
      </c>
      <c r="B105" t="s">
        <v>495</v>
      </c>
      <c r="C105" t="s">
        <v>404</v>
      </c>
      <c r="D105">
        <v>4.9000000000000004</v>
      </c>
      <c r="E105" t="s">
        <v>496</v>
      </c>
      <c r="F105">
        <v>121.51638</v>
      </c>
      <c r="G105">
        <v>25.065999999999999</v>
      </c>
      <c r="H105" t="s">
        <v>497</v>
      </c>
      <c r="I105" t="s">
        <v>35</v>
      </c>
      <c r="J105" t="s">
        <v>36</v>
      </c>
      <c r="K105" t="s">
        <v>498</v>
      </c>
    </row>
    <row r="106" spans="1:11" x14ac:dyDescent="0.3">
      <c r="A106" t="s">
        <v>499</v>
      </c>
      <c r="B106" t="s">
        <v>500</v>
      </c>
      <c r="C106" t="s">
        <v>97</v>
      </c>
      <c r="D106">
        <v>4.9000000000000004</v>
      </c>
      <c r="E106" t="s">
        <v>501</v>
      </c>
      <c r="F106">
        <v>121.54085000000001</v>
      </c>
      <c r="G106">
        <v>25.060939999999999</v>
      </c>
      <c r="H106" t="s">
        <v>502</v>
      </c>
      <c r="I106" t="s">
        <v>35</v>
      </c>
      <c r="J106" t="s">
        <v>51</v>
      </c>
      <c r="K106" t="s">
        <v>503</v>
      </c>
    </row>
    <row r="107" spans="1:11" x14ac:dyDescent="0.3">
      <c r="A107" t="s">
        <v>504</v>
      </c>
      <c r="B107" t="s">
        <v>31</v>
      </c>
      <c r="C107" t="s">
        <v>32</v>
      </c>
      <c r="D107">
        <v>4.9000000000000004</v>
      </c>
      <c r="E107" t="s">
        <v>505</v>
      </c>
      <c r="F107">
        <v>121.50021</v>
      </c>
      <c r="G107">
        <v>25.063207999999999</v>
      </c>
      <c r="H107" t="s">
        <v>506</v>
      </c>
      <c r="I107" t="s">
        <v>16</v>
      </c>
      <c r="J107" t="s">
        <v>17</v>
      </c>
      <c r="K107" t="s">
        <v>507</v>
      </c>
    </row>
    <row r="108" spans="1:11" x14ac:dyDescent="0.3">
      <c r="A108" t="s">
        <v>508</v>
      </c>
      <c r="B108" t="s">
        <v>509</v>
      </c>
      <c r="C108" t="s">
        <v>125</v>
      </c>
      <c r="D108">
        <v>4.9000000000000004</v>
      </c>
      <c r="E108" t="s">
        <v>510</v>
      </c>
      <c r="F108">
        <v>121.53914</v>
      </c>
      <c r="G108">
        <v>25.061726</v>
      </c>
      <c r="H108" t="s">
        <v>511</v>
      </c>
      <c r="I108" t="s">
        <v>35</v>
      </c>
      <c r="J108" t="s">
        <v>51</v>
      </c>
      <c r="K108" t="s">
        <v>512</v>
      </c>
    </row>
    <row r="109" spans="1:11" x14ac:dyDescent="0.3">
      <c r="A109" t="s">
        <v>513</v>
      </c>
      <c r="B109" t="s">
        <v>514</v>
      </c>
      <c r="C109" t="s">
        <v>125</v>
      </c>
      <c r="D109">
        <v>4.9000000000000004</v>
      </c>
      <c r="E109" t="s">
        <v>515</v>
      </c>
      <c r="F109">
        <v>121.51991</v>
      </c>
      <c r="G109">
        <v>25.052879999999998</v>
      </c>
      <c r="H109" t="s">
        <v>516</v>
      </c>
      <c r="I109" t="s">
        <v>35</v>
      </c>
      <c r="J109" t="s">
        <v>36</v>
      </c>
      <c r="K109" t="s">
        <v>517</v>
      </c>
    </row>
    <row r="110" spans="1:11" x14ac:dyDescent="0.3">
      <c r="A110" t="s">
        <v>518</v>
      </c>
      <c r="B110" t="s">
        <v>79</v>
      </c>
      <c r="C110" t="s">
        <v>32</v>
      </c>
      <c r="D110">
        <v>4.9000000000000004</v>
      </c>
      <c r="E110" t="s">
        <v>519</v>
      </c>
      <c r="F110">
        <v>121.51177</v>
      </c>
      <c r="G110">
        <v>25.042380000000001</v>
      </c>
      <c r="H110" t="s">
        <v>520</v>
      </c>
      <c r="I110" t="s">
        <v>35</v>
      </c>
      <c r="J110" t="s">
        <v>133</v>
      </c>
      <c r="K110" t="s">
        <v>521</v>
      </c>
    </row>
    <row r="111" spans="1:11" x14ac:dyDescent="0.3">
      <c r="A111" t="s">
        <v>522</v>
      </c>
      <c r="B111" t="s">
        <v>31</v>
      </c>
      <c r="C111" t="s">
        <v>32</v>
      </c>
      <c r="D111">
        <v>4.9000000000000004</v>
      </c>
      <c r="E111" t="s">
        <v>523</v>
      </c>
      <c r="F111">
        <v>121.507952</v>
      </c>
      <c r="G111">
        <v>25.045425000000002</v>
      </c>
      <c r="H111" t="s">
        <v>524</v>
      </c>
      <c r="I111" t="s">
        <v>35</v>
      </c>
      <c r="J111" t="s">
        <v>62</v>
      </c>
      <c r="K111" t="s">
        <v>525</v>
      </c>
    </row>
    <row r="112" spans="1:11" x14ac:dyDescent="0.3">
      <c r="A112" t="s">
        <v>526</v>
      </c>
      <c r="B112" t="s">
        <v>179</v>
      </c>
      <c r="C112" t="s">
        <v>157</v>
      </c>
      <c r="D112">
        <v>4.9000000000000004</v>
      </c>
      <c r="E112" t="s">
        <v>527</v>
      </c>
      <c r="F112">
        <v>121.51488999999999</v>
      </c>
      <c r="G112">
        <v>25.074580999999998</v>
      </c>
      <c r="H112" t="s">
        <v>528</v>
      </c>
      <c r="I112" t="s">
        <v>35</v>
      </c>
      <c r="J112" t="s">
        <v>36</v>
      </c>
      <c r="K112" t="s">
        <v>529</v>
      </c>
    </row>
    <row r="113" spans="1:11" x14ac:dyDescent="0.3">
      <c r="A113" t="s">
        <v>530</v>
      </c>
      <c r="B113" t="s">
        <v>90</v>
      </c>
      <c r="C113" t="s">
        <v>91</v>
      </c>
      <c r="D113">
        <v>4.9000000000000004</v>
      </c>
      <c r="E113" t="s">
        <v>531</v>
      </c>
      <c r="F113">
        <v>121.5273771</v>
      </c>
      <c r="G113">
        <v>25.066346800000002</v>
      </c>
      <c r="H113" t="s">
        <v>532</v>
      </c>
      <c r="I113" t="s">
        <v>35</v>
      </c>
      <c r="J113" t="s">
        <v>51</v>
      </c>
      <c r="K113" t="s">
        <v>533</v>
      </c>
    </row>
    <row r="114" spans="1:11" x14ac:dyDescent="0.3">
      <c r="A114" t="s">
        <v>534</v>
      </c>
      <c r="B114" t="s">
        <v>535</v>
      </c>
      <c r="C114" t="s">
        <v>48</v>
      </c>
      <c r="D114">
        <v>4.9000000000000004</v>
      </c>
      <c r="E114" t="s">
        <v>536</v>
      </c>
      <c r="F114">
        <v>121.52539</v>
      </c>
      <c r="G114">
        <v>25.064129999999999</v>
      </c>
      <c r="H114" t="s">
        <v>537</v>
      </c>
      <c r="I114" t="s">
        <v>35</v>
      </c>
      <c r="J114" t="s">
        <v>51</v>
      </c>
      <c r="K114" t="s">
        <v>538</v>
      </c>
    </row>
    <row r="115" spans="1:11" x14ac:dyDescent="0.3">
      <c r="A115" t="s">
        <v>539</v>
      </c>
      <c r="B115" t="s">
        <v>119</v>
      </c>
      <c r="C115" t="s">
        <v>32</v>
      </c>
      <c r="D115">
        <v>4.9000000000000004</v>
      </c>
      <c r="E115" t="s">
        <v>540</v>
      </c>
      <c r="F115">
        <v>121.51855500000001</v>
      </c>
      <c r="G115">
        <v>25.072624000000001</v>
      </c>
      <c r="H115" t="s">
        <v>541</v>
      </c>
      <c r="I115" t="s">
        <v>35</v>
      </c>
      <c r="J115" t="s">
        <v>36</v>
      </c>
      <c r="K115" t="s">
        <v>542</v>
      </c>
    </row>
    <row r="116" spans="1:11" x14ac:dyDescent="0.3">
      <c r="A116" t="s">
        <v>543</v>
      </c>
      <c r="B116" t="s">
        <v>544</v>
      </c>
      <c r="C116" t="s">
        <v>203</v>
      </c>
      <c r="D116">
        <v>4.9000000000000004</v>
      </c>
      <c r="E116" t="s">
        <v>545</v>
      </c>
      <c r="F116">
        <v>121.53480500000001</v>
      </c>
      <c r="G116">
        <v>25.051269999999999</v>
      </c>
      <c r="H116" t="s">
        <v>546</v>
      </c>
      <c r="I116" t="s">
        <v>35</v>
      </c>
      <c r="J116" t="s">
        <v>51</v>
      </c>
      <c r="K116" t="s">
        <v>547</v>
      </c>
    </row>
    <row r="117" spans="1:11" x14ac:dyDescent="0.3">
      <c r="A117" t="s">
        <v>548</v>
      </c>
      <c r="B117" t="s">
        <v>549</v>
      </c>
      <c r="C117" t="s">
        <v>85</v>
      </c>
      <c r="D117">
        <v>4.9000000000000004</v>
      </c>
      <c r="E117" t="s">
        <v>550</v>
      </c>
      <c r="F117">
        <v>121.51533499999999</v>
      </c>
      <c r="G117">
        <v>25.052954</v>
      </c>
      <c r="H117" t="s">
        <v>551</v>
      </c>
      <c r="I117" t="s">
        <v>35</v>
      </c>
      <c r="J117" t="s">
        <v>36</v>
      </c>
      <c r="K117" t="s">
        <v>552</v>
      </c>
    </row>
    <row r="118" spans="1:11" x14ac:dyDescent="0.3">
      <c r="A118" t="s">
        <v>553</v>
      </c>
      <c r="B118" t="s">
        <v>310</v>
      </c>
      <c r="C118" t="s">
        <v>157</v>
      </c>
      <c r="D118">
        <v>4.9000000000000004</v>
      </c>
      <c r="E118" t="s">
        <v>554</v>
      </c>
      <c r="F118">
        <v>121.51439999999999</v>
      </c>
      <c r="G118">
        <v>25.060960000000001</v>
      </c>
      <c r="H118" t="s">
        <v>555</v>
      </c>
      <c r="I118" t="s">
        <v>35</v>
      </c>
      <c r="J118" t="s">
        <v>36</v>
      </c>
      <c r="K118" t="s">
        <v>556</v>
      </c>
    </row>
    <row r="119" spans="1:11" x14ac:dyDescent="0.3">
      <c r="A119" t="s">
        <v>557</v>
      </c>
      <c r="B119" t="s">
        <v>212</v>
      </c>
      <c r="C119" t="s">
        <v>213</v>
      </c>
      <c r="D119">
        <v>4.9000000000000004</v>
      </c>
      <c r="E119" t="s">
        <v>558</v>
      </c>
      <c r="F119">
        <v>121.542534</v>
      </c>
      <c r="G119">
        <v>25.056242000000001</v>
      </c>
      <c r="H119" t="s">
        <v>559</v>
      </c>
      <c r="I119" t="s">
        <v>35</v>
      </c>
      <c r="J119" t="s">
        <v>51</v>
      </c>
      <c r="K119" t="s">
        <v>560</v>
      </c>
    </row>
    <row r="120" spans="1:11" x14ac:dyDescent="0.3">
      <c r="A120" t="s">
        <v>561</v>
      </c>
      <c r="B120" t="s">
        <v>31</v>
      </c>
      <c r="C120" t="s">
        <v>32</v>
      </c>
      <c r="D120">
        <v>4.9000000000000004</v>
      </c>
      <c r="E120" t="s">
        <v>562</v>
      </c>
      <c r="F120">
        <v>121.53408</v>
      </c>
      <c r="G120">
        <v>25.060960000000001</v>
      </c>
      <c r="H120" t="s">
        <v>563</v>
      </c>
      <c r="I120" t="s">
        <v>35</v>
      </c>
      <c r="J120" t="s">
        <v>51</v>
      </c>
      <c r="K120" t="s">
        <v>564</v>
      </c>
    </row>
    <row r="121" spans="1:11" x14ac:dyDescent="0.3">
      <c r="A121" t="s">
        <v>565</v>
      </c>
      <c r="B121" t="s">
        <v>119</v>
      </c>
      <c r="C121" t="s">
        <v>32</v>
      </c>
      <c r="D121">
        <v>4.9000000000000004</v>
      </c>
      <c r="E121" t="s">
        <v>566</v>
      </c>
      <c r="F121">
        <v>121.5278720171882</v>
      </c>
      <c r="G121">
        <v>25.06276650441059</v>
      </c>
      <c r="H121" t="s">
        <v>567</v>
      </c>
      <c r="I121" t="s">
        <v>35</v>
      </c>
      <c r="J121" t="s">
        <v>51</v>
      </c>
      <c r="K121" t="s">
        <v>568</v>
      </c>
    </row>
    <row r="122" spans="1:11" x14ac:dyDescent="0.3">
      <c r="A122" t="s">
        <v>569</v>
      </c>
      <c r="B122" t="s">
        <v>212</v>
      </c>
      <c r="C122" t="s">
        <v>213</v>
      </c>
      <c r="D122">
        <v>4.9000000000000004</v>
      </c>
      <c r="E122" t="s">
        <v>570</v>
      </c>
      <c r="F122">
        <v>121.50808000000001</v>
      </c>
      <c r="G122">
        <v>25.088719999999999</v>
      </c>
      <c r="H122" t="s">
        <v>571</v>
      </c>
      <c r="I122" t="s">
        <v>35</v>
      </c>
      <c r="J122" t="s">
        <v>220</v>
      </c>
      <c r="K122" t="s">
        <v>572</v>
      </c>
    </row>
    <row r="123" spans="1:11" x14ac:dyDescent="0.3">
      <c r="A123" t="s">
        <v>573</v>
      </c>
      <c r="B123" t="s">
        <v>574</v>
      </c>
      <c r="C123" t="s">
        <v>32</v>
      </c>
      <c r="D123">
        <v>4.9000000000000004</v>
      </c>
      <c r="E123" t="s">
        <v>575</v>
      </c>
      <c r="F123">
        <v>121.53037</v>
      </c>
      <c r="G123">
        <v>25.060310000000001</v>
      </c>
      <c r="H123" t="s">
        <v>576</v>
      </c>
      <c r="I123" t="s">
        <v>35</v>
      </c>
      <c r="J123" t="s">
        <v>51</v>
      </c>
      <c r="K123" t="s">
        <v>577</v>
      </c>
    </row>
    <row r="124" spans="1:11" x14ac:dyDescent="0.3">
      <c r="A124" t="s">
        <v>578</v>
      </c>
      <c r="B124" t="s">
        <v>579</v>
      </c>
      <c r="C124" t="s">
        <v>580</v>
      </c>
      <c r="D124">
        <v>4.9000000000000004</v>
      </c>
      <c r="E124" t="s">
        <v>581</v>
      </c>
      <c r="F124">
        <v>121.5419</v>
      </c>
      <c r="G124">
        <v>25.055350000000001</v>
      </c>
      <c r="H124" t="s">
        <v>582</v>
      </c>
      <c r="I124" t="s">
        <v>35</v>
      </c>
      <c r="J124" t="s">
        <v>51</v>
      </c>
      <c r="K124" t="s">
        <v>583</v>
      </c>
    </row>
    <row r="125" spans="1:11" x14ac:dyDescent="0.3">
      <c r="A125" t="s">
        <v>584</v>
      </c>
      <c r="B125" t="s">
        <v>119</v>
      </c>
      <c r="C125" t="s">
        <v>32</v>
      </c>
      <c r="D125">
        <v>4.9000000000000004</v>
      </c>
      <c r="E125" t="s">
        <v>585</v>
      </c>
      <c r="F125">
        <v>121.52193</v>
      </c>
      <c r="G125">
        <v>25.054672</v>
      </c>
      <c r="H125" t="s">
        <v>586</v>
      </c>
      <c r="I125" t="s">
        <v>35</v>
      </c>
      <c r="J125" t="s">
        <v>51</v>
      </c>
      <c r="K125" t="s">
        <v>587</v>
      </c>
    </row>
    <row r="126" spans="1:11" x14ac:dyDescent="0.3">
      <c r="A126" t="s">
        <v>588</v>
      </c>
      <c r="B126" t="s">
        <v>119</v>
      </c>
      <c r="C126" t="s">
        <v>32</v>
      </c>
      <c r="D126">
        <v>4.9000000000000004</v>
      </c>
      <c r="E126" t="s">
        <v>589</v>
      </c>
      <c r="F126">
        <v>121.53034</v>
      </c>
      <c r="G126">
        <v>25.059977</v>
      </c>
      <c r="H126" t="s">
        <v>590</v>
      </c>
      <c r="I126" t="s">
        <v>35</v>
      </c>
      <c r="J126" t="s">
        <v>51</v>
      </c>
      <c r="K126" t="s">
        <v>591</v>
      </c>
    </row>
    <row r="127" spans="1:11" x14ac:dyDescent="0.3">
      <c r="A127" t="s">
        <v>592</v>
      </c>
      <c r="B127" t="s">
        <v>47</v>
      </c>
      <c r="C127" t="s">
        <v>48</v>
      </c>
      <c r="D127">
        <v>4.9000000000000004</v>
      </c>
      <c r="E127" t="s">
        <v>593</v>
      </c>
      <c r="F127">
        <v>121.5235743836632</v>
      </c>
      <c r="G127">
        <v>25.05103293437524</v>
      </c>
      <c r="H127" t="s">
        <v>594</v>
      </c>
      <c r="I127" t="s">
        <v>35</v>
      </c>
      <c r="J127" t="s">
        <v>51</v>
      </c>
      <c r="K127" t="s">
        <v>595</v>
      </c>
    </row>
    <row r="128" spans="1:11" x14ac:dyDescent="0.3">
      <c r="A128" t="s">
        <v>596</v>
      </c>
      <c r="B128" t="s">
        <v>31</v>
      </c>
      <c r="C128" t="s">
        <v>32</v>
      </c>
      <c r="D128">
        <v>4.9000000000000004</v>
      </c>
      <c r="E128" t="s">
        <v>597</v>
      </c>
      <c r="F128">
        <v>121.52124000000001</v>
      </c>
      <c r="G128">
        <v>25.052320000000002</v>
      </c>
      <c r="H128" t="s">
        <v>598</v>
      </c>
      <c r="I128" t="s">
        <v>35</v>
      </c>
      <c r="J128" t="s">
        <v>51</v>
      </c>
      <c r="K128" t="s">
        <v>599</v>
      </c>
    </row>
    <row r="129" spans="1:11" x14ac:dyDescent="0.3">
      <c r="A129" t="s">
        <v>600</v>
      </c>
      <c r="B129" t="s">
        <v>601</v>
      </c>
      <c r="C129" t="s">
        <v>48</v>
      </c>
      <c r="D129">
        <v>4.9000000000000004</v>
      </c>
      <c r="E129" t="s">
        <v>602</v>
      </c>
      <c r="F129">
        <v>121.535866</v>
      </c>
      <c r="G129">
        <v>25.051819999999999</v>
      </c>
      <c r="H129" t="s">
        <v>603</v>
      </c>
      <c r="I129" t="s">
        <v>35</v>
      </c>
      <c r="J129" t="s">
        <v>51</v>
      </c>
      <c r="K129" t="s">
        <v>604</v>
      </c>
    </row>
    <row r="130" spans="1:11" x14ac:dyDescent="0.3">
      <c r="A130" t="s">
        <v>605</v>
      </c>
      <c r="B130" t="s">
        <v>606</v>
      </c>
      <c r="C130" t="s">
        <v>157</v>
      </c>
      <c r="D130">
        <v>4.9000000000000004</v>
      </c>
      <c r="E130" t="s">
        <v>607</v>
      </c>
      <c r="F130">
        <v>121.52476559999999</v>
      </c>
      <c r="G130">
        <v>25.043665699999998</v>
      </c>
      <c r="H130" t="s">
        <v>608</v>
      </c>
      <c r="I130" t="s">
        <v>35</v>
      </c>
      <c r="J130" t="s">
        <v>133</v>
      </c>
      <c r="K130" t="s">
        <v>609</v>
      </c>
    </row>
    <row r="131" spans="1:11" x14ac:dyDescent="0.3">
      <c r="A131" t="s">
        <v>610</v>
      </c>
      <c r="B131" t="s">
        <v>310</v>
      </c>
      <c r="C131" t="s">
        <v>157</v>
      </c>
      <c r="D131">
        <v>4.9000000000000004</v>
      </c>
      <c r="E131" t="s">
        <v>611</v>
      </c>
      <c r="F131">
        <v>121.5012829759587</v>
      </c>
      <c r="G131">
        <v>25.068317671089641</v>
      </c>
      <c r="H131" t="s">
        <v>612</v>
      </c>
      <c r="I131" t="s">
        <v>16</v>
      </c>
      <c r="J131" t="s">
        <v>17</v>
      </c>
      <c r="K131" t="s">
        <v>613</v>
      </c>
    </row>
    <row r="132" spans="1:11" x14ac:dyDescent="0.3">
      <c r="A132" t="s">
        <v>614</v>
      </c>
      <c r="B132" t="s">
        <v>615</v>
      </c>
      <c r="C132" t="s">
        <v>213</v>
      </c>
      <c r="D132">
        <v>4.9000000000000004</v>
      </c>
      <c r="E132" t="s">
        <v>616</v>
      </c>
      <c r="F132">
        <v>121.52703</v>
      </c>
      <c r="G132">
        <v>25.033781000000001</v>
      </c>
      <c r="H132" t="s">
        <v>617</v>
      </c>
      <c r="I132" t="s">
        <v>35</v>
      </c>
      <c r="J132" t="s">
        <v>348</v>
      </c>
      <c r="K132" t="s">
        <v>618</v>
      </c>
    </row>
    <row r="133" spans="1:11" x14ac:dyDescent="0.3">
      <c r="A133" t="s">
        <v>619</v>
      </c>
      <c r="B133" t="s">
        <v>119</v>
      </c>
      <c r="C133" t="s">
        <v>32</v>
      </c>
      <c r="D133">
        <v>4.9000000000000004</v>
      </c>
      <c r="E133" t="s">
        <v>620</v>
      </c>
      <c r="F133">
        <v>121.5192936829575</v>
      </c>
      <c r="G133">
        <v>25.070585249097039</v>
      </c>
      <c r="H133" t="s">
        <v>621</v>
      </c>
      <c r="I133" t="s">
        <v>35</v>
      </c>
      <c r="J133" t="s">
        <v>36</v>
      </c>
      <c r="K133" t="s">
        <v>622</v>
      </c>
    </row>
    <row r="134" spans="1:11" x14ac:dyDescent="0.3">
      <c r="A134" t="s">
        <v>623</v>
      </c>
      <c r="B134" t="s">
        <v>624</v>
      </c>
      <c r="C134" t="s">
        <v>48</v>
      </c>
      <c r="D134">
        <v>4.9000000000000004</v>
      </c>
      <c r="E134" t="s">
        <v>625</v>
      </c>
      <c r="F134">
        <v>121.52142619999999</v>
      </c>
      <c r="G134">
        <v>25.057623</v>
      </c>
      <c r="H134" t="s">
        <v>626</v>
      </c>
      <c r="I134" t="s">
        <v>35</v>
      </c>
      <c r="J134" t="s">
        <v>51</v>
      </c>
      <c r="K134" t="s">
        <v>627</v>
      </c>
    </row>
    <row r="135" spans="1:11" x14ac:dyDescent="0.3">
      <c r="A135" t="s">
        <v>628</v>
      </c>
      <c r="B135" t="s">
        <v>629</v>
      </c>
      <c r="C135" t="s">
        <v>404</v>
      </c>
      <c r="D135">
        <v>4.9000000000000004</v>
      </c>
      <c r="E135" t="s">
        <v>630</v>
      </c>
      <c r="F135">
        <v>121.53154000000001</v>
      </c>
      <c r="G135">
        <v>25.059830000000002</v>
      </c>
      <c r="H135" t="s">
        <v>631</v>
      </c>
      <c r="I135" t="s">
        <v>35</v>
      </c>
      <c r="J135" t="s">
        <v>51</v>
      </c>
      <c r="K135" t="s">
        <v>632</v>
      </c>
    </row>
    <row r="136" spans="1:11" x14ac:dyDescent="0.3">
      <c r="A136" t="s">
        <v>633</v>
      </c>
      <c r="B136" t="s">
        <v>227</v>
      </c>
      <c r="C136" t="s">
        <v>48</v>
      </c>
      <c r="D136">
        <v>4.9000000000000004</v>
      </c>
      <c r="E136" t="s">
        <v>634</v>
      </c>
      <c r="F136">
        <v>121.52904359999999</v>
      </c>
      <c r="G136">
        <v>25.0621726</v>
      </c>
      <c r="H136" t="s">
        <v>635</v>
      </c>
      <c r="I136" t="s">
        <v>35</v>
      </c>
      <c r="J136" t="s">
        <v>51</v>
      </c>
      <c r="K136" t="s">
        <v>636</v>
      </c>
    </row>
    <row r="137" spans="1:11" x14ac:dyDescent="0.3">
      <c r="A137" t="s">
        <v>637</v>
      </c>
      <c r="B137" t="s">
        <v>442</v>
      </c>
      <c r="C137" t="s">
        <v>125</v>
      </c>
      <c r="D137">
        <v>4.9000000000000004</v>
      </c>
      <c r="E137" t="s">
        <v>638</v>
      </c>
      <c r="F137">
        <v>121.51627000000001</v>
      </c>
      <c r="G137">
        <v>25.046267</v>
      </c>
      <c r="H137" t="s">
        <v>639</v>
      </c>
      <c r="I137" t="s">
        <v>35</v>
      </c>
      <c r="J137" t="s">
        <v>133</v>
      </c>
      <c r="K137" t="s">
        <v>640</v>
      </c>
    </row>
    <row r="138" spans="1:11" x14ac:dyDescent="0.3">
      <c r="A138" t="s">
        <v>641</v>
      </c>
      <c r="B138" t="s">
        <v>31</v>
      </c>
      <c r="C138" t="s">
        <v>32</v>
      </c>
      <c r="D138">
        <v>4.9000000000000004</v>
      </c>
      <c r="E138" t="s">
        <v>642</v>
      </c>
      <c r="F138">
        <v>121.515854</v>
      </c>
      <c r="G138">
        <v>25.044661999999999</v>
      </c>
      <c r="H138" t="s">
        <v>643</v>
      </c>
      <c r="I138" t="s">
        <v>35</v>
      </c>
      <c r="J138" t="s">
        <v>133</v>
      </c>
      <c r="K138" t="s">
        <v>644</v>
      </c>
    </row>
    <row r="139" spans="1:11" x14ac:dyDescent="0.3">
      <c r="A139" t="s">
        <v>645</v>
      </c>
      <c r="B139" t="s">
        <v>368</v>
      </c>
      <c r="C139" t="s">
        <v>85</v>
      </c>
      <c r="D139">
        <v>4.9000000000000004</v>
      </c>
      <c r="E139" t="s">
        <v>646</v>
      </c>
      <c r="F139">
        <v>121.49277499999999</v>
      </c>
      <c r="G139">
        <v>25.069944</v>
      </c>
      <c r="H139" t="s">
        <v>647</v>
      </c>
      <c r="I139" t="s">
        <v>16</v>
      </c>
      <c r="J139" t="s">
        <v>17</v>
      </c>
      <c r="K139" t="s">
        <v>648</v>
      </c>
    </row>
    <row r="140" spans="1:11" x14ac:dyDescent="0.3">
      <c r="A140" t="s">
        <v>649</v>
      </c>
      <c r="B140" t="s">
        <v>31</v>
      </c>
      <c r="C140" t="s">
        <v>32</v>
      </c>
      <c r="D140">
        <v>4.9000000000000004</v>
      </c>
      <c r="E140" t="s">
        <v>650</v>
      </c>
      <c r="F140">
        <v>121.4966778</v>
      </c>
      <c r="G140">
        <v>25.0668878</v>
      </c>
      <c r="H140" t="s">
        <v>651</v>
      </c>
      <c r="I140" t="s">
        <v>16</v>
      </c>
      <c r="J140" t="s">
        <v>17</v>
      </c>
      <c r="K140" t="s">
        <v>652</v>
      </c>
    </row>
    <row r="141" spans="1:11" x14ac:dyDescent="0.3">
      <c r="A141" t="s">
        <v>653</v>
      </c>
      <c r="B141" t="s">
        <v>325</v>
      </c>
      <c r="C141" t="s">
        <v>213</v>
      </c>
      <c r="D141">
        <v>4.9000000000000004</v>
      </c>
      <c r="E141" t="s">
        <v>654</v>
      </c>
      <c r="F141">
        <v>121.49852</v>
      </c>
      <c r="G141">
        <v>25.062557000000002</v>
      </c>
      <c r="H141" t="s">
        <v>655</v>
      </c>
      <c r="I141" t="s">
        <v>16</v>
      </c>
      <c r="J141" t="s">
        <v>17</v>
      </c>
      <c r="K141" t="s">
        <v>656</v>
      </c>
    </row>
    <row r="142" spans="1:11" x14ac:dyDescent="0.3">
      <c r="A142" t="s">
        <v>657</v>
      </c>
      <c r="B142" t="s">
        <v>495</v>
      </c>
      <c r="C142" t="s">
        <v>404</v>
      </c>
      <c r="D142">
        <v>4.9000000000000004</v>
      </c>
      <c r="E142" t="s">
        <v>658</v>
      </c>
      <c r="F142">
        <v>121.50528</v>
      </c>
      <c r="G142">
        <v>25.029156</v>
      </c>
      <c r="H142" t="s">
        <v>659</v>
      </c>
      <c r="I142" t="s">
        <v>35</v>
      </c>
      <c r="J142" t="s">
        <v>133</v>
      </c>
      <c r="K142" t="s">
        <v>660</v>
      </c>
    </row>
    <row r="143" spans="1:11" x14ac:dyDescent="0.3">
      <c r="A143" t="s">
        <v>661</v>
      </c>
      <c r="B143" t="s">
        <v>662</v>
      </c>
      <c r="C143" t="s">
        <v>157</v>
      </c>
      <c r="D143">
        <v>4.9000000000000004</v>
      </c>
      <c r="E143" t="s">
        <v>663</v>
      </c>
      <c r="F143">
        <v>121.52484</v>
      </c>
      <c r="G143">
        <v>25.043585</v>
      </c>
      <c r="H143" t="s">
        <v>664</v>
      </c>
      <c r="I143" t="s">
        <v>35</v>
      </c>
      <c r="J143" t="s">
        <v>133</v>
      </c>
      <c r="K143" t="s">
        <v>665</v>
      </c>
    </row>
    <row r="144" spans="1:11" x14ac:dyDescent="0.3">
      <c r="A144" t="s">
        <v>666</v>
      </c>
      <c r="B144" t="s">
        <v>667</v>
      </c>
      <c r="C144" t="s">
        <v>91</v>
      </c>
      <c r="D144">
        <v>4.9000000000000004</v>
      </c>
      <c r="E144" t="s">
        <v>668</v>
      </c>
      <c r="F144">
        <v>121.53145600000001</v>
      </c>
      <c r="G144">
        <v>25.048884999999999</v>
      </c>
      <c r="H144" t="s">
        <v>669</v>
      </c>
      <c r="I144" t="s">
        <v>35</v>
      </c>
      <c r="J144" t="s">
        <v>51</v>
      </c>
      <c r="K144" t="s">
        <v>670</v>
      </c>
    </row>
    <row r="145" spans="1:11" x14ac:dyDescent="0.3">
      <c r="A145" t="s">
        <v>671</v>
      </c>
      <c r="B145" t="s">
        <v>672</v>
      </c>
      <c r="C145" t="s">
        <v>157</v>
      </c>
      <c r="D145">
        <v>4.9000000000000004</v>
      </c>
      <c r="E145" t="s">
        <v>673</v>
      </c>
      <c r="F145">
        <v>121.5341246</v>
      </c>
      <c r="G145">
        <v>25.0642955</v>
      </c>
      <c r="H145" t="s">
        <v>674</v>
      </c>
      <c r="I145" t="s">
        <v>35</v>
      </c>
      <c r="J145" t="s">
        <v>51</v>
      </c>
      <c r="K145" t="s">
        <v>675</v>
      </c>
    </row>
    <row r="146" spans="1:11" x14ac:dyDescent="0.3">
      <c r="A146" t="s">
        <v>676</v>
      </c>
      <c r="B146" t="s">
        <v>677</v>
      </c>
      <c r="C146" t="s">
        <v>21</v>
      </c>
      <c r="D146">
        <v>4.9000000000000004</v>
      </c>
      <c r="E146" t="s">
        <v>678</v>
      </c>
      <c r="F146">
        <v>121.54266</v>
      </c>
      <c r="G146">
        <v>25.046913</v>
      </c>
      <c r="H146" t="s">
        <v>679</v>
      </c>
      <c r="I146" t="s">
        <v>35</v>
      </c>
      <c r="J146" t="s">
        <v>51</v>
      </c>
      <c r="K146" t="s">
        <v>680</v>
      </c>
    </row>
    <row r="147" spans="1:11" x14ac:dyDescent="0.3">
      <c r="A147" t="s">
        <v>681</v>
      </c>
      <c r="B147" t="s">
        <v>461</v>
      </c>
      <c r="C147" t="s">
        <v>85</v>
      </c>
      <c r="D147">
        <v>4.9000000000000004</v>
      </c>
      <c r="E147" t="s">
        <v>682</v>
      </c>
      <c r="F147">
        <v>121.52620450000001</v>
      </c>
      <c r="G147">
        <v>25.089352399999999</v>
      </c>
      <c r="H147" t="s">
        <v>683</v>
      </c>
      <c r="I147" t="s">
        <v>35</v>
      </c>
      <c r="J147" t="s">
        <v>220</v>
      </c>
      <c r="K147" t="s">
        <v>684</v>
      </c>
    </row>
    <row r="148" spans="1:11" x14ac:dyDescent="0.3">
      <c r="A148" t="s">
        <v>685</v>
      </c>
      <c r="B148" t="s">
        <v>291</v>
      </c>
      <c r="C148" t="s">
        <v>48</v>
      </c>
      <c r="D148">
        <v>4.9000000000000004</v>
      </c>
      <c r="E148" t="s">
        <v>686</v>
      </c>
      <c r="F148">
        <v>121.52905</v>
      </c>
      <c r="G148">
        <v>25.039919000000001</v>
      </c>
      <c r="H148" t="s">
        <v>687</v>
      </c>
      <c r="I148" t="s">
        <v>35</v>
      </c>
      <c r="J148" t="s">
        <v>133</v>
      </c>
      <c r="K148" t="s">
        <v>688</v>
      </c>
    </row>
    <row r="149" spans="1:11" x14ac:dyDescent="0.3">
      <c r="A149" t="s">
        <v>689</v>
      </c>
      <c r="B149" t="s">
        <v>690</v>
      </c>
      <c r="C149" t="s">
        <v>48</v>
      </c>
      <c r="D149">
        <v>4.9000000000000004</v>
      </c>
      <c r="E149" t="s">
        <v>691</v>
      </c>
      <c r="F149">
        <v>121.53176999999999</v>
      </c>
      <c r="G149">
        <v>25.063879</v>
      </c>
      <c r="H149" t="s">
        <v>692</v>
      </c>
      <c r="I149" t="s">
        <v>35</v>
      </c>
      <c r="J149" t="s">
        <v>51</v>
      </c>
      <c r="K149" t="s">
        <v>693</v>
      </c>
    </row>
    <row r="150" spans="1:11" x14ac:dyDescent="0.3">
      <c r="A150" t="s">
        <v>694</v>
      </c>
      <c r="B150" t="s">
        <v>179</v>
      </c>
      <c r="C150" t="s">
        <v>157</v>
      </c>
      <c r="D150">
        <v>4.9000000000000004</v>
      </c>
      <c r="E150" t="s">
        <v>695</v>
      </c>
      <c r="F150">
        <v>121.5424654</v>
      </c>
      <c r="G150">
        <v>25.0659247</v>
      </c>
      <c r="H150" t="s">
        <v>696</v>
      </c>
      <c r="I150" t="s">
        <v>35</v>
      </c>
      <c r="J150" t="s">
        <v>51</v>
      </c>
      <c r="K150" t="s">
        <v>697</v>
      </c>
    </row>
    <row r="151" spans="1:11" x14ac:dyDescent="0.3">
      <c r="A151" t="s">
        <v>698</v>
      </c>
      <c r="B151" t="s">
        <v>310</v>
      </c>
      <c r="C151" t="s">
        <v>157</v>
      </c>
      <c r="D151">
        <v>4.9000000000000004</v>
      </c>
      <c r="E151" t="s">
        <v>699</v>
      </c>
      <c r="F151">
        <v>121.4847</v>
      </c>
      <c r="G151">
        <v>25.070392999999999</v>
      </c>
      <c r="H151" t="s">
        <v>700</v>
      </c>
      <c r="I151" t="s">
        <v>16</v>
      </c>
      <c r="J151" t="s">
        <v>17</v>
      </c>
      <c r="K151" t="s">
        <v>701</v>
      </c>
    </row>
    <row r="152" spans="1:11" x14ac:dyDescent="0.3">
      <c r="A152" t="s">
        <v>702</v>
      </c>
      <c r="B152" t="s">
        <v>227</v>
      </c>
      <c r="C152" t="s">
        <v>48</v>
      </c>
      <c r="D152">
        <v>4.9000000000000004</v>
      </c>
      <c r="E152" t="s">
        <v>703</v>
      </c>
      <c r="F152">
        <v>121.523476</v>
      </c>
      <c r="G152">
        <v>25.064888</v>
      </c>
      <c r="H152" t="s">
        <v>704</v>
      </c>
      <c r="I152" t="s">
        <v>35</v>
      </c>
      <c r="J152" t="s">
        <v>51</v>
      </c>
      <c r="K152" t="s">
        <v>705</v>
      </c>
    </row>
    <row r="153" spans="1:11" x14ac:dyDescent="0.3">
      <c r="A153" t="s">
        <v>706</v>
      </c>
      <c r="B153" t="s">
        <v>707</v>
      </c>
      <c r="C153" t="s">
        <v>125</v>
      </c>
      <c r="D153">
        <v>4.9000000000000004</v>
      </c>
      <c r="E153" t="s">
        <v>708</v>
      </c>
      <c r="F153">
        <v>121.49948999999999</v>
      </c>
      <c r="G153">
        <v>25.07254</v>
      </c>
      <c r="H153" t="s">
        <v>709</v>
      </c>
      <c r="I153" t="s">
        <v>16</v>
      </c>
      <c r="J153" t="s">
        <v>17</v>
      </c>
      <c r="K153" t="s">
        <v>710</v>
      </c>
    </row>
    <row r="154" spans="1:11" x14ac:dyDescent="0.3">
      <c r="A154" t="s">
        <v>711</v>
      </c>
      <c r="B154" t="s">
        <v>381</v>
      </c>
      <c r="C154" t="s">
        <v>85</v>
      </c>
      <c r="D154">
        <v>4.9000000000000004</v>
      </c>
      <c r="E154" t="s">
        <v>712</v>
      </c>
      <c r="F154">
        <v>121.52352</v>
      </c>
      <c r="G154">
        <v>25.05162</v>
      </c>
      <c r="H154" t="s">
        <v>288</v>
      </c>
      <c r="I154" t="s">
        <v>35</v>
      </c>
      <c r="J154" t="s">
        <v>51</v>
      </c>
      <c r="K154" t="s">
        <v>713</v>
      </c>
    </row>
    <row r="155" spans="1:11" x14ac:dyDescent="0.3">
      <c r="A155" t="s">
        <v>714</v>
      </c>
      <c r="B155" t="s">
        <v>156</v>
      </c>
      <c r="C155" t="s">
        <v>157</v>
      </c>
      <c r="D155">
        <v>4.9000000000000004</v>
      </c>
      <c r="E155" t="s">
        <v>715</v>
      </c>
      <c r="F155">
        <v>121.528076</v>
      </c>
      <c r="G155">
        <v>25.066455999999999</v>
      </c>
      <c r="H155" t="s">
        <v>716</v>
      </c>
      <c r="I155" t="s">
        <v>35</v>
      </c>
      <c r="J155" t="s">
        <v>51</v>
      </c>
      <c r="K155" t="s">
        <v>717</v>
      </c>
    </row>
    <row r="156" spans="1:11" x14ac:dyDescent="0.3">
      <c r="A156" t="s">
        <v>718</v>
      </c>
      <c r="B156" t="s">
        <v>719</v>
      </c>
      <c r="C156" t="s">
        <v>85</v>
      </c>
      <c r="D156">
        <v>4.9000000000000004</v>
      </c>
      <c r="E156" t="s">
        <v>720</v>
      </c>
      <c r="F156">
        <v>121.524704</v>
      </c>
      <c r="G156">
        <v>25.057945</v>
      </c>
      <c r="H156" t="s">
        <v>721</v>
      </c>
      <c r="I156" t="s">
        <v>35</v>
      </c>
      <c r="J156" t="s">
        <v>51</v>
      </c>
      <c r="K156" t="s">
        <v>722</v>
      </c>
    </row>
    <row r="157" spans="1:11" x14ac:dyDescent="0.3">
      <c r="A157" t="s">
        <v>723</v>
      </c>
      <c r="B157" t="s">
        <v>368</v>
      </c>
      <c r="C157" t="s">
        <v>85</v>
      </c>
      <c r="D157">
        <v>4.9000000000000004</v>
      </c>
      <c r="E157" t="s">
        <v>724</v>
      </c>
      <c r="F157">
        <v>121.52144</v>
      </c>
      <c r="G157">
        <v>25.044090000000001</v>
      </c>
      <c r="H157" t="s">
        <v>725</v>
      </c>
      <c r="I157" t="s">
        <v>35</v>
      </c>
      <c r="J157" t="s">
        <v>133</v>
      </c>
      <c r="K157" t="s">
        <v>726</v>
      </c>
    </row>
    <row r="158" spans="1:11" x14ac:dyDescent="0.3">
      <c r="A158" t="s">
        <v>727</v>
      </c>
      <c r="B158" t="s">
        <v>54</v>
      </c>
      <c r="C158" t="s">
        <v>21</v>
      </c>
      <c r="D158">
        <v>4.9000000000000004</v>
      </c>
      <c r="E158" t="s">
        <v>728</v>
      </c>
      <c r="F158">
        <v>121.513885</v>
      </c>
      <c r="G158">
        <v>25.058962000000001</v>
      </c>
      <c r="H158" t="s">
        <v>729</v>
      </c>
      <c r="I158" t="s">
        <v>35</v>
      </c>
      <c r="J158" t="s">
        <v>36</v>
      </c>
      <c r="K158" t="s">
        <v>730</v>
      </c>
    </row>
    <row r="159" spans="1:11" x14ac:dyDescent="0.3">
      <c r="A159" t="s">
        <v>731</v>
      </c>
      <c r="B159" t="s">
        <v>732</v>
      </c>
      <c r="C159" t="s">
        <v>301</v>
      </c>
      <c r="D159">
        <v>4.9000000000000004</v>
      </c>
      <c r="E159" t="s">
        <v>733</v>
      </c>
      <c r="F159">
        <v>121.52141</v>
      </c>
      <c r="G159">
        <v>25.063725999999999</v>
      </c>
      <c r="H159" t="s">
        <v>734</v>
      </c>
      <c r="I159" t="s">
        <v>35</v>
      </c>
      <c r="J159" t="s">
        <v>51</v>
      </c>
      <c r="K159" t="s">
        <v>735</v>
      </c>
    </row>
    <row r="160" spans="1:11" x14ac:dyDescent="0.3">
      <c r="A160" t="s">
        <v>736</v>
      </c>
      <c r="B160" t="s">
        <v>291</v>
      </c>
      <c r="C160" t="s">
        <v>48</v>
      </c>
      <c r="D160">
        <v>4.9000000000000004</v>
      </c>
      <c r="E160" t="s">
        <v>737</v>
      </c>
      <c r="F160">
        <v>121.50636</v>
      </c>
      <c r="G160">
        <v>25.044508</v>
      </c>
      <c r="H160" t="s">
        <v>738</v>
      </c>
      <c r="I160" t="s">
        <v>35</v>
      </c>
      <c r="J160" t="s">
        <v>62</v>
      </c>
      <c r="K160" t="s">
        <v>739</v>
      </c>
    </row>
    <row r="161" spans="1:11" x14ac:dyDescent="0.3">
      <c r="A161" t="s">
        <v>740</v>
      </c>
      <c r="B161" t="s">
        <v>31</v>
      </c>
      <c r="C161" t="s">
        <v>32</v>
      </c>
      <c r="D161">
        <v>4.9000000000000004</v>
      </c>
      <c r="E161" t="s">
        <v>741</v>
      </c>
      <c r="F161">
        <v>121.519812</v>
      </c>
      <c r="G161">
        <v>25.057405500000002</v>
      </c>
      <c r="H161" t="s">
        <v>742</v>
      </c>
      <c r="I161" t="s">
        <v>35</v>
      </c>
      <c r="J161" t="s">
        <v>36</v>
      </c>
      <c r="K161" t="s">
        <v>743</v>
      </c>
    </row>
    <row r="162" spans="1:11" x14ac:dyDescent="0.3">
      <c r="A162" t="s">
        <v>744</v>
      </c>
      <c r="B162" t="s">
        <v>745</v>
      </c>
      <c r="C162" t="s">
        <v>580</v>
      </c>
      <c r="D162">
        <v>4.9000000000000004</v>
      </c>
      <c r="E162" t="s">
        <v>746</v>
      </c>
      <c r="F162">
        <v>121.53491</v>
      </c>
      <c r="G162">
        <v>25.061520000000002</v>
      </c>
      <c r="H162" t="s">
        <v>747</v>
      </c>
      <c r="I162" t="s">
        <v>35</v>
      </c>
      <c r="J162" t="s">
        <v>51</v>
      </c>
      <c r="K162" t="s">
        <v>748</v>
      </c>
    </row>
    <row r="163" spans="1:11" x14ac:dyDescent="0.3">
      <c r="A163" t="s">
        <v>749</v>
      </c>
      <c r="B163" t="s">
        <v>179</v>
      </c>
      <c r="C163" t="s">
        <v>157</v>
      </c>
      <c r="D163">
        <v>4.9000000000000004</v>
      </c>
      <c r="E163" t="s">
        <v>750</v>
      </c>
      <c r="F163">
        <v>121.540825</v>
      </c>
      <c r="G163">
        <v>25.060942000000001</v>
      </c>
      <c r="H163" t="s">
        <v>751</v>
      </c>
      <c r="I163" t="s">
        <v>35</v>
      </c>
      <c r="J163" t="s">
        <v>51</v>
      </c>
      <c r="K163" t="s">
        <v>752</v>
      </c>
    </row>
    <row r="164" spans="1:11" x14ac:dyDescent="0.3">
      <c r="A164" t="s">
        <v>753</v>
      </c>
      <c r="B164" t="s">
        <v>423</v>
      </c>
      <c r="C164" t="s">
        <v>91</v>
      </c>
      <c r="D164">
        <v>4.9000000000000004</v>
      </c>
      <c r="E164" t="s">
        <v>754</v>
      </c>
      <c r="F164">
        <v>121.52043999999999</v>
      </c>
      <c r="G164">
        <v>25.051967999999999</v>
      </c>
      <c r="H164" t="s">
        <v>755</v>
      </c>
      <c r="I164" t="s">
        <v>35</v>
      </c>
      <c r="J164" t="s">
        <v>36</v>
      </c>
      <c r="K164" t="s">
        <v>756</v>
      </c>
    </row>
    <row r="165" spans="1:11" x14ac:dyDescent="0.3">
      <c r="A165" t="s">
        <v>757</v>
      </c>
      <c r="B165" t="s">
        <v>96</v>
      </c>
      <c r="C165" t="s">
        <v>97</v>
      </c>
      <c r="D165">
        <v>4.9000000000000004</v>
      </c>
      <c r="E165" t="s">
        <v>758</v>
      </c>
      <c r="F165">
        <v>121.53482</v>
      </c>
      <c r="G165">
        <v>25.061073</v>
      </c>
      <c r="H165" t="s">
        <v>759</v>
      </c>
      <c r="I165" t="s">
        <v>35</v>
      </c>
      <c r="J165" t="s">
        <v>51</v>
      </c>
      <c r="K165" t="s">
        <v>760</v>
      </c>
    </row>
    <row r="166" spans="1:11" x14ac:dyDescent="0.3">
      <c r="A166" t="s">
        <v>761</v>
      </c>
      <c r="B166" t="s">
        <v>423</v>
      </c>
      <c r="C166" t="s">
        <v>91</v>
      </c>
      <c r="D166">
        <v>4.9000000000000004</v>
      </c>
      <c r="E166" t="s">
        <v>762</v>
      </c>
      <c r="F166">
        <v>121.51594</v>
      </c>
      <c r="G166">
        <v>25.065390000000001</v>
      </c>
      <c r="H166" t="s">
        <v>763</v>
      </c>
      <c r="I166" t="s">
        <v>35</v>
      </c>
      <c r="J166" t="s">
        <v>36</v>
      </c>
      <c r="K166" t="s">
        <v>764</v>
      </c>
    </row>
    <row r="167" spans="1:11" x14ac:dyDescent="0.3">
      <c r="A167" t="s">
        <v>765</v>
      </c>
      <c r="B167" t="s">
        <v>766</v>
      </c>
      <c r="C167" t="s">
        <v>301</v>
      </c>
      <c r="D167">
        <v>4.9000000000000004</v>
      </c>
      <c r="E167" t="s">
        <v>767</v>
      </c>
      <c r="F167">
        <v>121.54600000000001</v>
      </c>
      <c r="G167">
        <v>25.04363</v>
      </c>
      <c r="H167" t="s">
        <v>768</v>
      </c>
      <c r="I167" t="s">
        <v>35</v>
      </c>
      <c r="J167" t="s">
        <v>348</v>
      </c>
      <c r="K167" t="s">
        <v>769</v>
      </c>
    </row>
    <row r="168" spans="1:11" x14ac:dyDescent="0.3">
      <c r="A168" t="s">
        <v>770</v>
      </c>
      <c r="B168" t="s">
        <v>179</v>
      </c>
      <c r="C168" t="s">
        <v>157</v>
      </c>
      <c r="D168">
        <v>4.9000000000000004</v>
      </c>
      <c r="E168" t="s">
        <v>771</v>
      </c>
      <c r="F168">
        <v>121.5373388</v>
      </c>
      <c r="G168">
        <v>25.054925900000001</v>
      </c>
      <c r="H168" t="s">
        <v>772</v>
      </c>
      <c r="I168" t="s">
        <v>35</v>
      </c>
      <c r="J168" t="s">
        <v>51</v>
      </c>
      <c r="K168" t="s">
        <v>773</v>
      </c>
    </row>
    <row r="169" spans="1:11" x14ac:dyDescent="0.3">
      <c r="A169" t="s">
        <v>774</v>
      </c>
      <c r="B169" t="s">
        <v>775</v>
      </c>
      <c r="C169" t="s">
        <v>85</v>
      </c>
      <c r="D169">
        <v>4.9000000000000004</v>
      </c>
      <c r="E169" t="s">
        <v>776</v>
      </c>
      <c r="F169">
        <v>121.53967</v>
      </c>
      <c r="G169">
        <v>25.051783</v>
      </c>
      <c r="H169" t="s">
        <v>777</v>
      </c>
      <c r="I169" t="s">
        <v>35</v>
      </c>
      <c r="J169" t="s">
        <v>51</v>
      </c>
      <c r="K169" t="s">
        <v>778</v>
      </c>
    </row>
    <row r="170" spans="1:11" x14ac:dyDescent="0.3">
      <c r="A170" t="s">
        <v>779</v>
      </c>
      <c r="B170" t="s">
        <v>780</v>
      </c>
      <c r="C170" t="s">
        <v>85</v>
      </c>
      <c r="D170">
        <v>4.9000000000000004</v>
      </c>
      <c r="E170" t="s">
        <v>781</v>
      </c>
      <c r="F170">
        <v>121.52481</v>
      </c>
      <c r="G170">
        <v>25.058</v>
      </c>
      <c r="H170" t="s">
        <v>782</v>
      </c>
      <c r="I170" t="s">
        <v>35</v>
      </c>
      <c r="J170" t="s">
        <v>51</v>
      </c>
      <c r="K170" t="s">
        <v>783</v>
      </c>
    </row>
    <row r="171" spans="1:11" x14ac:dyDescent="0.3">
      <c r="A171" t="s">
        <v>784</v>
      </c>
      <c r="B171" t="s">
        <v>179</v>
      </c>
      <c r="C171" t="s">
        <v>157</v>
      </c>
      <c r="D171">
        <v>4.9000000000000004</v>
      </c>
      <c r="E171" t="s">
        <v>785</v>
      </c>
      <c r="F171">
        <v>121.5345652</v>
      </c>
      <c r="G171">
        <v>25.0602056</v>
      </c>
      <c r="H171" t="s">
        <v>786</v>
      </c>
      <c r="I171" t="s">
        <v>35</v>
      </c>
      <c r="J171" t="s">
        <v>51</v>
      </c>
      <c r="K171" t="s">
        <v>787</v>
      </c>
    </row>
    <row r="172" spans="1:11" x14ac:dyDescent="0.3">
      <c r="A172" t="s">
        <v>788</v>
      </c>
      <c r="B172" t="s">
        <v>789</v>
      </c>
      <c r="C172" t="s">
        <v>85</v>
      </c>
      <c r="D172">
        <v>4.9000000000000004</v>
      </c>
      <c r="E172" t="s">
        <v>790</v>
      </c>
      <c r="F172">
        <v>121.5210077</v>
      </c>
      <c r="G172">
        <v>25.0630387</v>
      </c>
      <c r="H172" t="s">
        <v>791</v>
      </c>
      <c r="I172" t="s">
        <v>35</v>
      </c>
      <c r="J172" t="s">
        <v>51</v>
      </c>
      <c r="K172" t="s">
        <v>792</v>
      </c>
    </row>
    <row r="173" spans="1:11" x14ac:dyDescent="0.3">
      <c r="A173" t="s">
        <v>793</v>
      </c>
      <c r="B173" t="s">
        <v>381</v>
      </c>
      <c r="C173" t="s">
        <v>85</v>
      </c>
      <c r="D173">
        <v>4.9000000000000004</v>
      </c>
      <c r="E173" t="s">
        <v>794</v>
      </c>
      <c r="F173">
        <v>121.49918599999999</v>
      </c>
      <c r="G173">
        <v>25.073193700000001</v>
      </c>
      <c r="H173" t="s">
        <v>795</v>
      </c>
      <c r="I173" t="s">
        <v>16</v>
      </c>
      <c r="J173" t="s">
        <v>17</v>
      </c>
      <c r="K173" t="s">
        <v>796</v>
      </c>
    </row>
    <row r="174" spans="1:11" x14ac:dyDescent="0.3">
      <c r="A174" t="s">
        <v>797</v>
      </c>
      <c r="B174" t="s">
        <v>798</v>
      </c>
      <c r="C174" t="s">
        <v>157</v>
      </c>
      <c r="D174">
        <v>4.9000000000000004</v>
      </c>
      <c r="E174" t="s">
        <v>799</v>
      </c>
      <c r="F174">
        <v>121.53388</v>
      </c>
      <c r="G174">
        <v>25.064261999999999</v>
      </c>
      <c r="H174" t="s">
        <v>800</v>
      </c>
      <c r="I174" t="s">
        <v>35</v>
      </c>
      <c r="J174" t="s">
        <v>51</v>
      </c>
      <c r="K174" t="s">
        <v>801</v>
      </c>
    </row>
    <row r="175" spans="1:11" x14ac:dyDescent="0.3">
      <c r="A175" t="s">
        <v>802</v>
      </c>
      <c r="B175" t="s">
        <v>381</v>
      </c>
      <c r="C175" t="s">
        <v>85</v>
      </c>
      <c r="D175">
        <v>4.9000000000000004</v>
      </c>
      <c r="E175" t="s">
        <v>803</v>
      </c>
      <c r="F175">
        <v>121.52478000000001</v>
      </c>
      <c r="G175">
        <v>25.068259999999999</v>
      </c>
      <c r="H175" t="s">
        <v>804</v>
      </c>
      <c r="I175" t="s">
        <v>35</v>
      </c>
      <c r="J175" t="s">
        <v>51</v>
      </c>
      <c r="K175" t="s">
        <v>805</v>
      </c>
    </row>
    <row r="176" spans="1:11" x14ac:dyDescent="0.3">
      <c r="A176" t="s">
        <v>806</v>
      </c>
      <c r="B176" t="s">
        <v>310</v>
      </c>
      <c r="C176" t="s">
        <v>157</v>
      </c>
      <c r="D176">
        <v>4.9000000000000004</v>
      </c>
      <c r="E176" t="s">
        <v>807</v>
      </c>
      <c r="F176">
        <v>121.53173</v>
      </c>
      <c r="G176">
        <v>25.062006</v>
      </c>
      <c r="H176" t="s">
        <v>808</v>
      </c>
      <c r="I176" t="s">
        <v>35</v>
      </c>
      <c r="J176" t="s">
        <v>51</v>
      </c>
      <c r="K176" t="s">
        <v>809</v>
      </c>
    </row>
    <row r="177" spans="1:11" x14ac:dyDescent="0.3">
      <c r="A177" t="s">
        <v>810</v>
      </c>
      <c r="B177" t="s">
        <v>811</v>
      </c>
      <c r="C177" t="s">
        <v>48</v>
      </c>
      <c r="D177">
        <v>4.9000000000000004</v>
      </c>
      <c r="E177" t="s">
        <v>812</v>
      </c>
      <c r="F177">
        <v>121.54233600000001</v>
      </c>
      <c r="G177">
        <v>25.043683999999999</v>
      </c>
      <c r="H177" t="s">
        <v>813</v>
      </c>
      <c r="I177" t="s">
        <v>35</v>
      </c>
      <c r="J177" t="s">
        <v>348</v>
      </c>
      <c r="K177" t="s">
        <v>814</v>
      </c>
    </row>
    <row r="178" spans="1:11" x14ac:dyDescent="0.3">
      <c r="A178" t="s">
        <v>815</v>
      </c>
      <c r="B178" t="s">
        <v>442</v>
      </c>
      <c r="C178" t="s">
        <v>125</v>
      </c>
      <c r="D178">
        <v>4.9000000000000004</v>
      </c>
      <c r="E178" t="s">
        <v>816</v>
      </c>
      <c r="F178">
        <v>121.54392</v>
      </c>
      <c r="G178">
        <v>25.044440000000002</v>
      </c>
      <c r="H178" t="s">
        <v>817</v>
      </c>
      <c r="I178" t="s">
        <v>35</v>
      </c>
      <c r="J178" t="s">
        <v>348</v>
      </c>
      <c r="K178" t="s">
        <v>818</v>
      </c>
    </row>
    <row r="179" spans="1:11" x14ac:dyDescent="0.3">
      <c r="A179" t="s">
        <v>819</v>
      </c>
      <c r="B179" t="s">
        <v>54</v>
      </c>
      <c r="C179" t="s">
        <v>21</v>
      </c>
      <c r="D179">
        <v>4.9000000000000004</v>
      </c>
      <c r="E179" t="s">
        <v>60</v>
      </c>
      <c r="F179">
        <v>121.5067853055571</v>
      </c>
      <c r="G179">
        <v>25.044406789107509</v>
      </c>
      <c r="H179" t="s">
        <v>820</v>
      </c>
      <c r="I179" t="s">
        <v>35</v>
      </c>
      <c r="J179" t="s">
        <v>62</v>
      </c>
      <c r="K179" t="s">
        <v>821</v>
      </c>
    </row>
    <row r="180" spans="1:11" x14ac:dyDescent="0.3">
      <c r="A180" t="s">
        <v>822</v>
      </c>
      <c r="B180" t="s">
        <v>789</v>
      </c>
      <c r="C180" t="s">
        <v>85</v>
      </c>
      <c r="D180">
        <v>4.9000000000000004</v>
      </c>
      <c r="E180" t="s">
        <v>823</v>
      </c>
      <c r="F180">
        <v>121.530399</v>
      </c>
      <c r="G180">
        <v>25.063649900000001</v>
      </c>
      <c r="H180" t="s">
        <v>824</v>
      </c>
      <c r="I180" t="s">
        <v>35</v>
      </c>
      <c r="J180" t="s">
        <v>51</v>
      </c>
      <c r="K180" t="s">
        <v>825</v>
      </c>
    </row>
    <row r="181" spans="1:11" x14ac:dyDescent="0.3">
      <c r="A181" t="s">
        <v>826</v>
      </c>
      <c r="B181" t="s">
        <v>351</v>
      </c>
      <c r="C181" t="s">
        <v>85</v>
      </c>
      <c r="D181">
        <v>4.9000000000000004</v>
      </c>
      <c r="E181" t="s">
        <v>827</v>
      </c>
      <c r="F181">
        <v>121.5219139095894</v>
      </c>
      <c r="G181">
        <v>25.042731217913339</v>
      </c>
      <c r="H181" t="s">
        <v>828</v>
      </c>
      <c r="I181" t="s">
        <v>35</v>
      </c>
      <c r="J181" t="s">
        <v>133</v>
      </c>
      <c r="K181" t="s">
        <v>829</v>
      </c>
    </row>
    <row r="182" spans="1:11" x14ac:dyDescent="0.3">
      <c r="A182" t="s">
        <v>830</v>
      </c>
      <c r="B182" t="s">
        <v>31</v>
      </c>
      <c r="C182" t="s">
        <v>32</v>
      </c>
      <c r="D182">
        <v>4.9000000000000004</v>
      </c>
      <c r="E182" t="s">
        <v>831</v>
      </c>
      <c r="F182">
        <v>121.53417</v>
      </c>
      <c r="G182">
        <v>25.060189999999999</v>
      </c>
      <c r="H182" t="s">
        <v>832</v>
      </c>
      <c r="I182" t="s">
        <v>35</v>
      </c>
      <c r="J182" t="s">
        <v>51</v>
      </c>
      <c r="K182" t="s">
        <v>833</v>
      </c>
    </row>
    <row r="183" spans="1:11" x14ac:dyDescent="0.3">
      <c r="A183" t="s">
        <v>834</v>
      </c>
      <c r="B183" t="s">
        <v>835</v>
      </c>
      <c r="C183" t="s">
        <v>213</v>
      </c>
      <c r="D183">
        <v>4.9000000000000004</v>
      </c>
      <c r="E183" t="s">
        <v>836</v>
      </c>
      <c r="F183">
        <v>121.52961999999999</v>
      </c>
      <c r="G183">
        <v>25.057870000000001</v>
      </c>
      <c r="H183" t="s">
        <v>837</v>
      </c>
      <c r="I183" t="s">
        <v>35</v>
      </c>
      <c r="J183" t="s">
        <v>51</v>
      </c>
      <c r="K183" t="s">
        <v>838</v>
      </c>
    </row>
    <row r="184" spans="1:11" x14ac:dyDescent="0.3">
      <c r="A184" t="s">
        <v>839</v>
      </c>
      <c r="B184" t="s">
        <v>615</v>
      </c>
      <c r="C184" t="s">
        <v>213</v>
      </c>
      <c r="D184">
        <v>4.9000000000000004</v>
      </c>
      <c r="E184" t="s">
        <v>840</v>
      </c>
      <c r="F184">
        <v>121.534874</v>
      </c>
      <c r="G184">
        <v>25.059629999999999</v>
      </c>
      <c r="H184" t="s">
        <v>841</v>
      </c>
      <c r="I184" t="s">
        <v>35</v>
      </c>
      <c r="J184" t="s">
        <v>51</v>
      </c>
      <c r="K184" t="s">
        <v>842</v>
      </c>
    </row>
    <row r="185" spans="1:11" x14ac:dyDescent="0.3">
      <c r="A185" t="s">
        <v>843</v>
      </c>
      <c r="B185" t="s">
        <v>31</v>
      </c>
      <c r="C185" t="s">
        <v>32</v>
      </c>
      <c r="D185">
        <v>4.9000000000000004</v>
      </c>
      <c r="E185" t="s">
        <v>844</v>
      </c>
      <c r="F185">
        <v>121.5270076</v>
      </c>
      <c r="G185">
        <v>25.0895206</v>
      </c>
      <c r="H185" t="s">
        <v>845</v>
      </c>
      <c r="I185" t="s">
        <v>35</v>
      </c>
      <c r="J185" t="s">
        <v>220</v>
      </c>
      <c r="K185" t="s">
        <v>846</v>
      </c>
    </row>
    <row r="186" spans="1:11" x14ac:dyDescent="0.3">
      <c r="A186" t="s">
        <v>847</v>
      </c>
      <c r="B186" t="s">
        <v>409</v>
      </c>
      <c r="C186" t="s">
        <v>85</v>
      </c>
      <c r="D186">
        <v>4.9000000000000004</v>
      </c>
      <c r="E186" t="s">
        <v>848</v>
      </c>
      <c r="F186">
        <v>121.54219999999999</v>
      </c>
      <c r="G186">
        <v>25.048673999999998</v>
      </c>
      <c r="H186" t="s">
        <v>849</v>
      </c>
      <c r="I186" t="s">
        <v>35</v>
      </c>
      <c r="J186" t="s">
        <v>51</v>
      </c>
      <c r="K186" t="s">
        <v>850</v>
      </c>
    </row>
    <row r="187" spans="1:11" x14ac:dyDescent="0.3">
      <c r="A187" t="s">
        <v>851</v>
      </c>
      <c r="B187" t="s">
        <v>96</v>
      </c>
      <c r="C187" t="s">
        <v>97</v>
      </c>
      <c r="D187">
        <v>4.9000000000000004</v>
      </c>
      <c r="E187" t="s">
        <v>852</v>
      </c>
      <c r="F187">
        <v>121.52436474443751</v>
      </c>
      <c r="G187">
        <v>25.064544328929191</v>
      </c>
      <c r="H187" t="s">
        <v>853</v>
      </c>
      <c r="I187" t="s">
        <v>35</v>
      </c>
      <c r="J187" t="s">
        <v>51</v>
      </c>
      <c r="K187" t="s">
        <v>854</v>
      </c>
    </row>
    <row r="188" spans="1:11" x14ac:dyDescent="0.3">
      <c r="A188" t="s">
        <v>855</v>
      </c>
      <c r="B188" t="s">
        <v>184</v>
      </c>
      <c r="C188" t="s">
        <v>85</v>
      </c>
      <c r="D188">
        <v>4.9000000000000004</v>
      </c>
      <c r="E188" t="s">
        <v>856</v>
      </c>
      <c r="F188">
        <v>121.4964294</v>
      </c>
      <c r="G188">
        <v>25.082024499999999</v>
      </c>
      <c r="H188" t="s">
        <v>857</v>
      </c>
      <c r="I188" t="s">
        <v>16</v>
      </c>
      <c r="J188" t="s">
        <v>17</v>
      </c>
      <c r="K188" t="s">
        <v>858</v>
      </c>
    </row>
    <row r="189" spans="1:11" x14ac:dyDescent="0.3">
      <c r="A189" t="s">
        <v>859</v>
      </c>
      <c r="B189" t="s">
        <v>325</v>
      </c>
      <c r="C189" t="s">
        <v>213</v>
      </c>
      <c r="D189">
        <v>4.9000000000000004</v>
      </c>
      <c r="E189" t="s">
        <v>860</v>
      </c>
      <c r="F189">
        <v>121.531845</v>
      </c>
      <c r="G189">
        <v>25.061592000000001</v>
      </c>
      <c r="H189" t="s">
        <v>861</v>
      </c>
      <c r="I189" t="s">
        <v>35</v>
      </c>
      <c r="J189" t="s">
        <v>51</v>
      </c>
      <c r="K189" t="s">
        <v>862</v>
      </c>
    </row>
    <row r="190" spans="1:11" x14ac:dyDescent="0.3">
      <c r="A190" t="s">
        <v>863</v>
      </c>
      <c r="B190" t="s">
        <v>461</v>
      </c>
      <c r="C190" t="s">
        <v>85</v>
      </c>
      <c r="D190">
        <v>4.9000000000000004</v>
      </c>
      <c r="E190" t="s">
        <v>864</v>
      </c>
      <c r="F190">
        <v>121.524254</v>
      </c>
      <c r="G190">
        <v>25.06654</v>
      </c>
      <c r="H190" t="s">
        <v>865</v>
      </c>
      <c r="I190" t="s">
        <v>35</v>
      </c>
      <c r="J190" t="s">
        <v>51</v>
      </c>
      <c r="K190" t="s">
        <v>866</v>
      </c>
    </row>
    <row r="191" spans="1:11" x14ac:dyDescent="0.3">
      <c r="A191" t="s">
        <v>867</v>
      </c>
      <c r="B191" t="s">
        <v>212</v>
      </c>
      <c r="C191" t="s">
        <v>213</v>
      </c>
      <c r="D191">
        <v>4.9000000000000004</v>
      </c>
      <c r="E191" t="s">
        <v>868</v>
      </c>
      <c r="F191">
        <v>121.5163177</v>
      </c>
      <c r="G191">
        <v>25.065992699999999</v>
      </c>
      <c r="H191" t="s">
        <v>869</v>
      </c>
      <c r="I191" t="s">
        <v>35</v>
      </c>
      <c r="J191" t="s">
        <v>36</v>
      </c>
      <c r="K191" t="s">
        <v>870</v>
      </c>
    </row>
    <row r="192" spans="1:11" x14ac:dyDescent="0.3">
      <c r="A192" t="s">
        <v>871</v>
      </c>
      <c r="B192" t="s">
        <v>461</v>
      </c>
      <c r="C192" t="s">
        <v>85</v>
      </c>
      <c r="D192">
        <v>4.9000000000000004</v>
      </c>
      <c r="E192" t="s">
        <v>872</v>
      </c>
      <c r="F192">
        <v>121.53570999999999</v>
      </c>
      <c r="G192">
        <v>25.060120000000001</v>
      </c>
      <c r="H192" t="s">
        <v>873</v>
      </c>
      <c r="I192" t="s">
        <v>35</v>
      </c>
      <c r="J192" t="s">
        <v>51</v>
      </c>
      <c r="K192" t="s">
        <v>874</v>
      </c>
    </row>
    <row r="193" spans="1:11" x14ac:dyDescent="0.3">
      <c r="A193" t="s">
        <v>875</v>
      </c>
      <c r="B193" t="s">
        <v>478</v>
      </c>
      <c r="C193" t="s">
        <v>404</v>
      </c>
      <c r="D193">
        <v>4.9000000000000004</v>
      </c>
      <c r="E193" t="s">
        <v>876</v>
      </c>
      <c r="F193">
        <v>121.50145000000001</v>
      </c>
      <c r="G193">
        <v>25.066839999999999</v>
      </c>
      <c r="H193" t="s">
        <v>877</v>
      </c>
      <c r="I193" t="s">
        <v>16</v>
      </c>
      <c r="J193" t="s">
        <v>17</v>
      </c>
      <c r="K193" t="s">
        <v>878</v>
      </c>
    </row>
    <row r="194" spans="1:11" x14ac:dyDescent="0.3">
      <c r="A194" t="s">
        <v>879</v>
      </c>
      <c r="B194" t="s">
        <v>880</v>
      </c>
      <c r="C194" t="s">
        <v>85</v>
      </c>
      <c r="D194">
        <v>4.9000000000000004</v>
      </c>
      <c r="E194" t="s">
        <v>881</v>
      </c>
      <c r="F194">
        <v>121.48112</v>
      </c>
      <c r="G194">
        <v>25.066960999999999</v>
      </c>
      <c r="H194" t="s">
        <v>882</v>
      </c>
      <c r="I194" t="s">
        <v>16</v>
      </c>
      <c r="J194" t="s">
        <v>17</v>
      </c>
      <c r="K194" t="s">
        <v>883</v>
      </c>
    </row>
    <row r="195" spans="1:11" x14ac:dyDescent="0.3">
      <c r="A195" t="s">
        <v>884</v>
      </c>
      <c r="B195" t="s">
        <v>291</v>
      </c>
      <c r="C195" t="s">
        <v>48</v>
      </c>
      <c r="D195">
        <v>4.9000000000000004</v>
      </c>
      <c r="E195" t="s">
        <v>885</v>
      </c>
      <c r="F195">
        <v>121.53192540000001</v>
      </c>
      <c r="G195">
        <v>25.0435108</v>
      </c>
      <c r="H195" t="s">
        <v>886</v>
      </c>
      <c r="I195" t="s">
        <v>35</v>
      </c>
      <c r="J195" t="s">
        <v>133</v>
      </c>
      <c r="K195" t="s">
        <v>887</v>
      </c>
    </row>
    <row r="196" spans="1:11" x14ac:dyDescent="0.3">
      <c r="A196" t="s">
        <v>888</v>
      </c>
      <c r="B196" t="s">
        <v>889</v>
      </c>
      <c r="C196" t="s">
        <v>48</v>
      </c>
      <c r="D196">
        <v>4.9000000000000004</v>
      </c>
      <c r="E196" t="s">
        <v>890</v>
      </c>
      <c r="F196">
        <v>121.51915</v>
      </c>
      <c r="G196">
        <v>25.053100000000001</v>
      </c>
      <c r="H196" t="s">
        <v>891</v>
      </c>
      <c r="I196" t="s">
        <v>35</v>
      </c>
      <c r="J196" t="s">
        <v>36</v>
      </c>
      <c r="K196" t="s">
        <v>892</v>
      </c>
    </row>
    <row r="197" spans="1:11" x14ac:dyDescent="0.3">
      <c r="A197" t="s">
        <v>893</v>
      </c>
      <c r="B197" t="s">
        <v>894</v>
      </c>
      <c r="C197" t="s">
        <v>404</v>
      </c>
      <c r="D197">
        <v>4.9000000000000004</v>
      </c>
      <c r="E197" t="s">
        <v>895</v>
      </c>
      <c r="F197">
        <v>121.5123</v>
      </c>
      <c r="G197">
        <v>25.044118999999998</v>
      </c>
      <c r="H197" t="s">
        <v>896</v>
      </c>
      <c r="I197" t="s">
        <v>35</v>
      </c>
      <c r="J197" t="s">
        <v>133</v>
      </c>
      <c r="K197" t="s">
        <v>897</v>
      </c>
    </row>
    <row r="198" spans="1:11" x14ac:dyDescent="0.3">
      <c r="A198" t="s">
        <v>898</v>
      </c>
      <c r="B198" t="s">
        <v>212</v>
      </c>
      <c r="C198" t="s">
        <v>213</v>
      </c>
      <c r="D198">
        <v>4.9000000000000004</v>
      </c>
      <c r="E198" t="s">
        <v>899</v>
      </c>
      <c r="F198">
        <v>121.51102400000001</v>
      </c>
      <c r="G198">
        <v>25.064914999999999</v>
      </c>
      <c r="H198" t="s">
        <v>900</v>
      </c>
      <c r="I198" t="s">
        <v>35</v>
      </c>
      <c r="J198" t="s">
        <v>36</v>
      </c>
      <c r="K198" t="s">
        <v>901</v>
      </c>
    </row>
    <row r="199" spans="1:11" x14ac:dyDescent="0.3">
      <c r="A199" t="s">
        <v>902</v>
      </c>
      <c r="B199" t="s">
        <v>47</v>
      </c>
      <c r="C199" t="s">
        <v>48</v>
      </c>
      <c r="D199">
        <v>4.9000000000000004</v>
      </c>
      <c r="E199" t="s">
        <v>903</v>
      </c>
      <c r="F199">
        <v>121.52069</v>
      </c>
      <c r="G199">
        <v>25.05275</v>
      </c>
      <c r="H199" t="s">
        <v>904</v>
      </c>
      <c r="I199" t="s">
        <v>35</v>
      </c>
      <c r="J199" t="s">
        <v>51</v>
      </c>
      <c r="K199" t="s">
        <v>905</v>
      </c>
    </row>
    <row r="200" spans="1:11" x14ac:dyDescent="0.3">
      <c r="A200" t="s">
        <v>906</v>
      </c>
      <c r="B200" t="s">
        <v>368</v>
      </c>
      <c r="C200" t="s">
        <v>85</v>
      </c>
      <c r="D200">
        <v>4.9000000000000004</v>
      </c>
      <c r="E200" t="s">
        <v>907</v>
      </c>
      <c r="F200">
        <v>121.52824</v>
      </c>
      <c r="G200">
        <v>25.029976000000001</v>
      </c>
      <c r="H200" t="s">
        <v>908</v>
      </c>
      <c r="I200" t="s">
        <v>35</v>
      </c>
      <c r="J200" t="s">
        <v>348</v>
      </c>
      <c r="K200" t="s">
        <v>909</v>
      </c>
    </row>
    <row r="201" spans="1:11" x14ac:dyDescent="0.3">
      <c r="A201" t="s">
        <v>910</v>
      </c>
      <c r="B201" t="s">
        <v>212</v>
      </c>
      <c r="C201" t="s">
        <v>213</v>
      </c>
      <c r="D201">
        <v>4.9000000000000004</v>
      </c>
      <c r="E201" t="s">
        <v>911</v>
      </c>
      <c r="F201">
        <v>121.522813</v>
      </c>
      <c r="G201">
        <v>25.064844000000001</v>
      </c>
      <c r="H201" t="s">
        <v>912</v>
      </c>
      <c r="I201" t="s">
        <v>35</v>
      </c>
      <c r="J201" t="s">
        <v>51</v>
      </c>
      <c r="K201" t="s">
        <v>913</v>
      </c>
    </row>
    <row r="202" spans="1:11" x14ac:dyDescent="0.3">
      <c r="A202" t="s">
        <v>914</v>
      </c>
      <c r="B202" t="s">
        <v>915</v>
      </c>
      <c r="C202" t="s">
        <v>213</v>
      </c>
      <c r="D202">
        <v>4.9000000000000004</v>
      </c>
      <c r="E202" t="s">
        <v>916</v>
      </c>
      <c r="F202">
        <v>121.54027600000001</v>
      </c>
      <c r="G202">
        <v>25.053180000000001</v>
      </c>
      <c r="H202" t="s">
        <v>917</v>
      </c>
      <c r="I202" t="s">
        <v>35</v>
      </c>
      <c r="J202" t="s">
        <v>51</v>
      </c>
      <c r="K202" t="s">
        <v>918</v>
      </c>
    </row>
    <row r="203" spans="1:11" x14ac:dyDescent="0.3">
      <c r="A203" t="s">
        <v>919</v>
      </c>
      <c r="B203" t="s">
        <v>31</v>
      </c>
      <c r="C203" t="s">
        <v>32</v>
      </c>
      <c r="D203">
        <v>4.9000000000000004</v>
      </c>
      <c r="E203" t="s">
        <v>920</v>
      </c>
      <c r="F203">
        <v>121.50873</v>
      </c>
      <c r="G203">
        <v>25.044920000000001</v>
      </c>
      <c r="H203" t="s">
        <v>921</v>
      </c>
      <c r="I203" t="s">
        <v>35</v>
      </c>
      <c r="J203" t="s">
        <v>62</v>
      </c>
      <c r="K203" t="s">
        <v>922</v>
      </c>
    </row>
    <row r="204" spans="1:11" x14ac:dyDescent="0.3">
      <c r="A204" t="s">
        <v>923</v>
      </c>
      <c r="B204" t="s">
        <v>31</v>
      </c>
      <c r="C204" t="s">
        <v>32</v>
      </c>
      <c r="D204">
        <v>4.9000000000000004</v>
      </c>
      <c r="E204" t="s">
        <v>924</v>
      </c>
      <c r="F204">
        <v>121.5347356</v>
      </c>
      <c r="G204">
        <v>25.0542181</v>
      </c>
      <c r="H204" t="s">
        <v>925</v>
      </c>
      <c r="I204" t="s">
        <v>35</v>
      </c>
      <c r="J204" t="s">
        <v>51</v>
      </c>
      <c r="K204" t="s">
        <v>926</v>
      </c>
    </row>
    <row r="205" spans="1:11" x14ac:dyDescent="0.3">
      <c r="A205" t="s">
        <v>927</v>
      </c>
      <c r="B205" t="s">
        <v>447</v>
      </c>
      <c r="C205" t="s">
        <v>85</v>
      </c>
      <c r="D205">
        <v>4.9000000000000004</v>
      </c>
      <c r="E205" t="s">
        <v>928</v>
      </c>
      <c r="F205">
        <v>121.54152999999999</v>
      </c>
      <c r="G205">
        <v>25.056168</v>
      </c>
      <c r="H205" t="s">
        <v>929</v>
      </c>
      <c r="I205" t="s">
        <v>35</v>
      </c>
      <c r="J205" t="s">
        <v>51</v>
      </c>
      <c r="K205" t="s">
        <v>930</v>
      </c>
    </row>
    <row r="206" spans="1:11" x14ac:dyDescent="0.3">
      <c r="A206" t="s">
        <v>931</v>
      </c>
      <c r="B206" t="s">
        <v>732</v>
      </c>
      <c r="C206" t="s">
        <v>301</v>
      </c>
      <c r="D206">
        <v>4.9000000000000004</v>
      </c>
      <c r="E206" t="s">
        <v>932</v>
      </c>
      <c r="F206">
        <v>121.51502000000001</v>
      </c>
      <c r="G206">
        <v>25.044640000000001</v>
      </c>
      <c r="H206" t="s">
        <v>933</v>
      </c>
      <c r="I206" t="s">
        <v>35</v>
      </c>
      <c r="J206" t="s">
        <v>133</v>
      </c>
      <c r="K206" t="s">
        <v>934</v>
      </c>
    </row>
    <row r="207" spans="1:11" x14ac:dyDescent="0.3">
      <c r="A207" t="s">
        <v>935</v>
      </c>
      <c r="B207" t="s">
        <v>381</v>
      </c>
      <c r="C207" t="s">
        <v>85</v>
      </c>
      <c r="D207">
        <v>4.9000000000000004</v>
      </c>
      <c r="E207" t="s">
        <v>936</v>
      </c>
      <c r="F207">
        <v>121.49894</v>
      </c>
      <c r="G207">
        <v>25.069192999999999</v>
      </c>
      <c r="H207" t="s">
        <v>937</v>
      </c>
      <c r="I207" t="s">
        <v>16</v>
      </c>
      <c r="J207" t="s">
        <v>17</v>
      </c>
      <c r="K207" t="s">
        <v>938</v>
      </c>
    </row>
    <row r="208" spans="1:11" x14ac:dyDescent="0.3">
      <c r="A208" t="s">
        <v>939</v>
      </c>
      <c r="B208" t="s">
        <v>940</v>
      </c>
      <c r="C208" t="s">
        <v>85</v>
      </c>
      <c r="D208">
        <v>4.9000000000000004</v>
      </c>
      <c r="E208" t="s">
        <v>941</v>
      </c>
      <c r="F208">
        <v>121.50815</v>
      </c>
      <c r="G208">
        <v>25.043427000000001</v>
      </c>
      <c r="H208" t="s">
        <v>942</v>
      </c>
      <c r="I208" t="s">
        <v>35</v>
      </c>
      <c r="J208" t="s">
        <v>62</v>
      </c>
      <c r="K208" t="s">
        <v>943</v>
      </c>
    </row>
    <row r="209" spans="1:11" x14ac:dyDescent="0.3">
      <c r="A209" t="s">
        <v>944</v>
      </c>
      <c r="B209" t="s">
        <v>179</v>
      </c>
      <c r="C209" t="s">
        <v>157</v>
      </c>
      <c r="D209">
        <v>4.9000000000000004</v>
      </c>
      <c r="E209" t="s">
        <v>945</v>
      </c>
      <c r="F209">
        <v>121.53484</v>
      </c>
      <c r="G209">
        <v>25.050782999999999</v>
      </c>
      <c r="H209" t="s">
        <v>946</v>
      </c>
      <c r="I209" t="s">
        <v>35</v>
      </c>
      <c r="J209" t="s">
        <v>51</v>
      </c>
      <c r="K209" t="s">
        <v>947</v>
      </c>
    </row>
    <row r="210" spans="1:11" x14ac:dyDescent="0.3">
      <c r="A210" t="s">
        <v>948</v>
      </c>
      <c r="B210" t="s">
        <v>949</v>
      </c>
      <c r="C210" t="s">
        <v>21</v>
      </c>
      <c r="D210">
        <v>4.9000000000000004</v>
      </c>
      <c r="E210" t="s">
        <v>950</v>
      </c>
      <c r="F210">
        <v>121.51582000000001</v>
      </c>
      <c r="G210">
        <v>25.065799999999999</v>
      </c>
      <c r="H210" t="s">
        <v>951</v>
      </c>
      <c r="I210" t="s">
        <v>35</v>
      </c>
      <c r="J210" t="s">
        <v>36</v>
      </c>
      <c r="K210" t="s">
        <v>952</v>
      </c>
    </row>
    <row r="211" spans="1:11" x14ac:dyDescent="0.3">
      <c r="A211" t="s">
        <v>953</v>
      </c>
      <c r="B211" t="s">
        <v>119</v>
      </c>
      <c r="C211" t="s">
        <v>32</v>
      </c>
      <c r="D211">
        <v>4.9000000000000004</v>
      </c>
      <c r="E211" t="s">
        <v>954</v>
      </c>
      <c r="F211">
        <v>121.5410388</v>
      </c>
      <c r="G211">
        <v>25.062541199999998</v>
      </c>
      <c r="H211" t="s">
        <v>955</v>
      </c>
      <c r="I211" t="s">
        <v>35</v>
      </c>
      <c r="J211" t="s">
        <v>51</v>
      </c>
      <c r="K211" t="s">
        <v>956</v>
      </c>
    </row>
    <row r="212" spans="1:11" x14ac:dyDescent="0.3">
      <c r="A212" t="s">
        <v>957</v>
      </c>
      <c r="B212" t="s">
        <v>184</v>
      </c>
      <c r="C212" t="s">
        <v>85</v>
      </c>
      <c r="D212">
        <v>4.9000000000000004</v>
      </c>
      <c r="E212" t="s">
        <v>958</v>
      </c>
      <c r="F212">
        <v>121.49850499999999</v>
      </c>
      <c r="G212">
        <v>25.066625999999999</v>
      </c>
      <c r="H212" t="s">
        <v>959</v>
      </c>
      <c r="I212" t="s">
        <v>16</v>
      </c>
      <c r="J212" t="s">
        <v>17</v>
      </c>
      <c r="K212" t="s">
        <v>960</v>
      </c>
    </row>
    <row r="213" spans="1:11" x14ac:dyDescent="0.3">
      <c r="A213" t="s">
        <v>961</v>
      </c>
      <c r="B213" t="s">
        <v>606</v>
      </c>
      <c r="C213" t="s">
        <v>157</v>
      </c>
      <c r="D213">
        <v>4.9000000000000004</v>
      </c>
      <c r="E213" t="s">
        <v>962</v>
      </c>
      <c r="F213">
        <v>121.53917</v>
      </c>
      <c r="G213">
        <v>25.055050000000001</v>
      </c>
      <c r="H213" t="s">
        <v>963</v>
      </c>
      <c r="I213" t="s">
        <v>35</v>
      </c>
      <c r="J213" t="s">
        <v>51</v>
      </c>
      <c r="K213" t="s">
        <v>964</v>
      </c>
    </row>
    <row r="214" spans="1:11" x14ac:dyDescent="0.3">
      <c r="A214" t="s">
        <v>965</v>
      </c>
      <c r="B214" t="s">
        <v>966</v>
      </c>
      <c r="C214" t="s">
        <v>48</v>
      </c>
      <c r="D214">
        <v>4.9000000000000004</v>
      </c>
      <c r="E214" t="s">
        <v>967</v>
      </c>
      <c r="F214">
        <v>121.52119</v>
      </c>
      <c r="G214">
        <v>25.061841999999999</v>
      </c>
      <c r="H214" t="s">
        <v>968</v>
      </c>
      <c r="I214" t="s">
        <v>35</v>
      </c>
      <c r="J214" t="s">
        <v>51</v>
      </c>
      <c r="K214" t="s">
        <v>969</v>
      </c>
    </row>
    <row r="215" spans="1:11" x14ac:dyDescent="0.3">
      <c r="A215" t="s">
        <v>970</v>
      </c>
      <c r="B215" t="s">
        <v>96</v>
      </c>
      <c r="C215" t="s">
        <v>97</v>
      </c>
      <c r="D215">
        <v>4.9000000000000004</v>
      </c>
      <c r="E215" t="s">
        <v>971</v>
      </c>
      <c r="F215">
        <v>121.5430702</v>
      </c>
      <c r="G215">
        <v>25.0600877</v>
      </c>
      <c r="H215" t="s">
        <v>972</v>
      </c>
      <c r="I215" t="s">
        <v>35</v>
      </c>
      <c r="J215" t="s">
        <v>51</v>
      </c>
      <c r="K215" t="s">
        <v>973</v>
      </c>
    </row>
    <row r="216" spans="1:11" x14ac:dyDescent="0.3">
      <c r="A216" t="s">
        <v>974</v>
      </c>
      <c r="B216" t="s">
        <v>184</v>
      </c>
      <c r="C216" t="s">
        <v>85</v>
      </c>
      <c r="D216">
        <v>4.9000000000000004</v>
      </c>
      <c r="E216" t="s">
        <v>975</v>
      </c>
      <c r="F216">
        <v>121.526794</v>
      </c>
      <c r="G216">
        <v>25.050201000000001</v>
      </c>
      <c r="H216" t="s">
        <v>976</v>
      </c>
      <c r="I216" t="s">
        <v>35</v>
      </c>
      <c r="J216" t="s">
        <v>51</v>
      </c>
      <c r="K216" t="s">
        <v>977</v>
      </c>
    </row>
    <row r="217" spans="1:11" x14ac:dyDescent="0.3">
      <c r="A217" t="s">
        <v>978</v>
      </c>
      <c r="B217" t="s">
        <v>212</v>
      </c>
      <c r="C217" t="s">
        <v>213</v>
      </c>
      <c r="D217">
        <v>4.9000000000000004</v>
      </c>
      <c r="E217" t="s">
        <v>979</v>
      </c>
      <c r="F217">
        <v>121.51867</v>
      </c>
      <c r="G217">
        <v>25.052202000000001</v>
      </c>
      <c r="H217" t="s">
        <v>980</v>
      </c>
      <c r="I217" t="s">
        <v>35</v>
      </c>
      <c r="J217" t="s">
        <v>36</v>
      </c>
      <c r="K217" t="s">
        <v>981</v>
      </c>
    </row>
    <row r="218" spans="1:11" x14ac:dyDescent="0.3">
      <c r="A218" t="s">
        <v>982</v>
      </c>
      <c r="B218" t="s">
        <v>983</v>
      </c>
      <c r="C218" t="s">
        <v>21</v>
      </c>
      <c r="D218">
        <v>4.9000000000000004</v>
      </c>
      <c r="E218" t="s">
        <v>984</v>
      </c>
      <c r="F218">
        <v>121.49105</v>
      </c>
      <c r="G218">
        <v>25.073996000000001</v>
      </c>
      <c r="H218" t="s">
        <v>985</v>
      </c>
      <c r="I218" t="s">
        <v>16</v>
      </c>
      <c r="J218" t="s">
        <v>17</v>
      </c>
      <c r="K218" t="s">
        <v>986</v>
      </c>
    </row>
    <row r="219" spans="1:11" x14ac:dyDescent="0.3">
      <c r="A219" t="s">
        <v>987</v>
      </c>
      <c r="B219" t="s">
        <v>90</v>
      </c>
      <c r="C219" t="s">
        <v>91</v>
      </c>
      <c r="D219">
        <v>4.9000000000000004</v>
      </c>
      <c r="E219" t="s">
        <v>988</v>
      </c>
      <c r="F219">
        <v>121.54156</v>
      </c>
      <c r="G219">
        <v>25.065968000000002</v>
      </c>
      <c r="H219" t="s">
        <v>989</v>
      </c>
      <c r="I219" t="s">
        <v>35</v>
      </c>
      <c r="J219" t="s">
        <v>51</v>
      </c>
      <c r="K219" t="s">
        <v>990</v>
      </c>
    </row>
    <row r="220" spans="1:11" x14ac:dyDescent="0.3">
      <c r="A220" t="s">
        <v>991</v>
      </c>
      <c r="B220" t="s">
        <v>202</v>
      </c>
      <c r="C220" t="s">
        <v>203</v>
      </c>
      <c r="D220">
        <v>4.9000000000000004</v>
      </c>
      <c r="E220" t="s">
        <v>992</v>
      </c>
      <c r="F220">
        <v>121.5258415</v>
      </c>
      <c r="G220">
        <v>25.051951200000001</v>
      </c>
      <c r="H220" t="s">
        <v>993</v>
      </c>
      <c r="I220" t="s">
        <v>35</v>
      </c>
      <c r="J220" t="s">
        <v>51</v>
      </c>
      <c r="K220" t="s">
        <v>994</v>
      </c>
    </row>
    <row r="221" spans="1:11" x14ac:dyDescent="0.3">
      <c r="A221" t="s">
        <v>995</v>
      </c>
      <c r="B221" t="s">
        <v>179</v>
      </c>
      <c r="C221" t="s">
        <v>157</v>
      </c>
      <c r="D221">
        <v>4.9000000000000004</v>
      </c>
      <c r="E221" t="s">
        <v>996</v>
      </c>
      <c r="F221">
        <v>121.518074</v>
      </c>
      <c r="G221">
        <v>25.050554000000002</v>
      </c>
      <c r="H221" t="s">
        <v>997</v>
      </c>
      <c r="I221" t="s">
        <v>35</v>
      </c>
      <c r="J221" t="s">
        <v>36</v>
      </c>
      <c r="K221" t="s">
        <v>998</v>
      </c>
    </row>
    <row r="222" spans="1:11" x14ac:dyDescent="0.3">
      <c r="A222" t="s">
        <v>999</v>
      </c>
      <c r="B222" t="s">
        <v>79</v>
      </c>
      <c r="C222" t="s">
        <v>32</v>
      </c>
      <c r="D222">
        <v>4.9000000000000004</v>
      </c>
      <c r="E222" t="s">
        <v>1000</v>
      </c>
      <c r="F222">
        <v>121.534874</v>
      </c>
      <c r="G222">
        <v>25.053170000000001</v>
      </c>
      <c r="H222" t="s">
        <v>1001</v>
      </c>
      <c r="I222" t="s">
        <v>35</v>
      </c>
      <c r="J222" t="s">
        <v>51</v>
      </c>
      <c r="K222" t="s">
        <v>1002</v>
      </c>
    </row>
    <row r="223" spans="1:11" x14ac:dyDescent="0.3">
      <c r="A223" t="s">
        <v>1003</v>
      </c>
      <c r="B223" t="s">
        <v>202</v>
      </c>
      <c r="C223" t="s">
        <v>203</v>
      </c>
      <c r="D223">
        <v>4.9000000000000004</v>
      </c>
      <c r="E223" t="s">
        <v>1004</v>
      </c>
      <c r="F223">
        <v>121.5201108</v>
      </c>
      <c r="G223">
        <v>25.051877099999999</v>
      </c>
      <c r="H223" t="s">
        <v>1005</v>
      </c>
      <c r="I223" t="s">
        <v>35</v>
      </c>
      <c r="J223" t="s">
        <v>36</v>
      </c>
      <c r="K223" t="s">
        <v>1006</v>
      </c>
    </row>
    <row r="224" spans="1:11" x14ac:dyDescent="0.3">
      <c r="A224" t="s">
        <v>1007</v>
      </c>
      <c r="B224" t="s">
        <v>1008</v>
      </c>
      <c r="C224" t="s">
        <v>85</v>
      </c>
      <c r="D224">
        <v>4.9000000000000004</v>
      </c>
      <c r="E224" t="s">
        <v>1009</v>
      </c>
      <c r="F224">
        <v>121.52097000000001</v>
      </c>
      <c r="G224">
        <v>25.06305</v>
      </c>
      <c r="H224" t="s">
        <v>1010</v>
      </c>
      <c r="I224" t="s">
        <v>35</v>
      </c>
      <c r="J224" t="s">
        <v>51</v>
      </c>
      <c r="K224" t="s">
        <v>1011</v>
      </c>
    </row>
    <row r="225" spans="1:11" x14ac:dyDescent="0.3">
      <c r="A225" t="s">
        <v>1012</v>
      </c>
      <c r="B225" t="s">
        <v>461</v>
      </c>
      <c r="C225" t="s">
        <v>85</v>
      </c>
      <c r="D225">
        <v>4.9000000000000004</v>
      </c>
      <c r="E225" t="s">
        <v>1013</v>
      </c>
      <c r="F225">
        <v>121.52441399999999</v>
      </c>
      <c r="G225">
        <v>25.063500999999999</v>
      </c>
      <c r="H225" t="s">
        <v>1014</v>
      </c>
      <c r="I225" t="s">
        <v>35</v>
      </c>
      <c r="J225" t="s">
        <v>51</v>
      </c>
      <c r="K225" t="s">
        <v>1015</v>
      </c>
    </row>
    <row r="226" spans="1:11" x14ac:dyDescent="0.3">
      <c r="A226" t="s">
        <v>1016</v>
      </c>
      <c r="B226" t="s">
        <v>1017</v>
      </c>
      <c r="C226" t="s">
        <v>301</v>
      </c>
      <c r="D226">
        <v>4.8</v>
      </c>
      <c r="E226" t="s">
        <v>1018</v>
      </c>
      <c r="F226">
        <v>121.5181913</v>
      </c>
      <c r="G226">
        <v>25.048914400000001</v>
      </c>
      <c r="H226" t="s">
        <v>1019</v>
      </c>
      <c r="I226" t="s">
        <v>35</v>
      </c>
      <c r="J226" t="s">
        <v>36</v>
      </c>
      <c r="K226" t="s">
        <v>1020</v>
      </c>
    </row>
    <row r="227" spans="1:11" x14ac:dyDescent="0.3">
      <c r="A227" t="s">
        <v>1021</v>
      </c>
      <c r="B227" t="s">
        <v>368</v>
      </c>
      <c r="C227" t="s">
        <v>85</v>
      </c>
      <c r="D227">
        <v>4.8</v>
      </c>
      <c r="E227" t="s">
        <v>1022</v>
      </c>
      <c r="F227">
        <v>121.53473</v>
      </c>
      <c r="G227">
        <v>25.060949999999998</v>
      </c>
      <c r="H227" t="s">
        <v>1023</v>
      </c>
      <c r="I227" t="s">
        <v>35</v>
      </c>
      <c r="J227" t="s">
        <v>51</v>
      </c>
      <c r="K227" t="s">
        <v>1024</v>
      </c>
    </row>
    <row r="228" spans="1:11" x14ac:dyDescent="0.3">
      <c r="A228" t="s">
        <v>1025</v>
      </c>
      <c r="B228" t="s">
        <v>381</v>
      </c>
      <c r="C228" t="s">
        <v>85</v>
      </c>
      <c r="D228">
        <v>4.8</v>
      </c>
      <c r="E228" t="s">
        <v>1026</v>
      </c>
      <c r="F228">
        <v>121.51442</v>
      </c>
      <c r="G228">
        <v>25.060949999999998</v>
      </c>
      <c r="H228" t="s">
        <v>1027</v>
      </c>
      <c r="I228" t="s">
        <v>35</v>
      </c>
      <c r="J228" t="s">
        <v>36</v>
      </c>
      <c r="K228" t="s">
        <v>1028</v>
      </c>
    </row>
    <row r="229" spans="1:11" x14ac:dyDescent="0.3">
      <c r="A229" t="s">
        <v>1029</v>
      </c>
      <c r="B229" t="s">
        <v>156</v>
      </c>
      <c r="C229" t="s">
        <v>157</v>
      </c>
      <c r="D229">
        <v>4.8</v>
      </c>
      <c r="E229" t="s">
        <v>1030</v>
      </c>
      <c r="F229">
        <v>121.52884</v>
      </c>
      <c r="G229">
        <v>25.056265</v>
      </c>
      <c r="H229" t="s">
        <v>1031</v>
      </c>
      <c r="I229" t="s">
        <v>35</v>
      </c>
      <c r="J229" t="s">
        <v>51</v>
      </c>
      <c r="K229" t="s">
        <v>1032</v>
      </c>
    </row>
    <row r="230" spans="1:11" x14ac:dyDescent="0.3">
      <c r="A230" t="s">
        <v>1033</v>
      </c>
      <c r="B230" t="s">
        <v>745</v>
      </c>
      <c r="C230" t="s">
        <v>580</v>
      </c>
      <c r="D230">
        <v>4.8</v>
      </c>
      <c r="E230" t="s">
        <v>1034</v>
      </c>
      <c r="F230">
        <v>121.5262628</v>
      </c>
      <c r="G230">
        <v>25.089188499999999</v>
      </c>
      <c r="H230" t="s">
        <v>1035</v>
      </c>
      <c r="I230" t="s">
        <v>35</v>
      </c>
      <c r="J230" t="s">
        <v>220</v>
      </c>
      <c r="K230" t="s">
        <v>1036</v>
      </c>
    </row>
    <row r="231" spans="1:11" x14ac:dyDescent="0.3">
      <c r="A231" t="s">
        <v>1037</v>
      </c>
      <c r="B231" t="s">
        <v>1038</v>
      </c>
      <c r="C231" t="s">
        <v>125</v>
      </c>
      <c r="D231">
        <v>4.8</v>
      </c>
      <c r="E231" t="s">
        <v>1039</v>
      </c>
      <c r="F231">
        <v>121.5238624066115</v>
      </c>
      <c r="G231">
        <v>25.057423491872129</v>
      </c>
      <c r="H231" t="s">
        <v>1040</v>
      </c>
      <c r="I231" t="s">
        <v>35</v>
      </c>
      <c r="J231" t="s">
        <v>51</v>
      </c>
      <c r="K231" t="s">
        <v>1041</v>
      </c>
    </row>
    <row r="232" spans="1:11" x14ac:dyDescent="0.3">
      <c r="A232" t="s">
        <v>1042</v>
      </c>
      <c r="B232" t="s">
        <v>1043</v>
      </c>
      <c r="C232" t="s">
        <v>48</v>
      </c>
      <c r="D232">
        <v>4.8</v>
      </c>
      <c r="E232" t="s">
        <v>1044</v>
      </c>
      <c r="F232">
        <v>121.5109036490321</v>
      </c>
      <c r="G232">
        <v>25.042006849098549</v>
      </c>
      <c r="H232" t="s">
        <v>1045</v>
      </c>
      <c r="I232" t="s">
        <v>35</v>
      </c>
      <c r="J232" t="s">
        <v>133</v>
      </c>
      <c r="K232" t="s">
        <v>1046</v>
      </c>
    </row>
    <row r="233" spans="1:11" x14ac:dyDescent="0.3">
      <c r="A233" t="s">
        <v>1047</v>
      </c>
      <c r="B233" t="s">
        <v>1048</v>
      </c>
      <c r="C233" t="s">
        <v>85</v>
      </c>
      <c r="D233">
        <v>4.8</v>
      </c>
      <c r="E233" t="s">
        <v>1049</v>
      </c>
      <c r="F233">
        <v>121.48963999999999</v>
      </c>
      <c r="G233">
        <v>25.072738999999999</v>
      </c>
      <c r="H233" t="s">
        <v>1050</v>
      </c>
      <c r="I233" t="s">
        <v>16</v>
      </c>
      <c r="J233" t="s">
        <v>17</v>
      </c>
      <c r="K233" t="s">
        <v>1051</v>
      </c>
    </row>
    <row r="234" spans="1:11" x14ac:dyDescent="0.3">
      <c r="A234" t="s">
        <v>1052</v>
      </c>
      <c r="B234" t="s">
        <v>442</v>
      </c>
      <c r="C234" t="s">
        <v>125</v>
      </c>
      <c r="D234">
        <v>4.8</v>
      </c>
      <c r="E234" t="s">
        <v>1053</v>
      </c>
      <c r="F234">
        <v>121.49505000000001</v>
      </c>
      <c r="G234">
        <v>25.06119</v>
      </c>
      <c r="H234" t="s">
        <v>1054</v>
      </c>
      <c r="I234" t="s">
        <v>16</v>
      </c>
      <c r="J234" t="s">
        <v>17</v>
      </c>
      <c r="K234" t="s">
        <v>1055</v>
      </c>
    </row>
    <row r="235" spans="1:11" x14ac:dyDescent="0.3">
      <c r="A235" t="s">
        <v>1056</v>
      </c>
      <c r="B235" t="s">
        <v>1057</v>
      </c>
      <c r="C235" t="s">
        <v>48</v>
      </c>
      <c r="D235">
        <v>4.8</v>
      </c>
      <c r="E235" t="s">
        <v>1058</v>
      </c>
      <c r="F235">
        <v>121.51672075803521</v>
      </c>
      <c r="G235">
        <v>25.057019972890391</v>
      </c>
      <c r="H235" t="s">
        <v>1059</v>
      </c>
      <c r="I235" t="s">
        <v>35</v>
      </c>
      <c r="J235" t="s">
        <v>36</v>
      </c>
      <c r="K235" t="s">
        <v>1060</v>
      </c>
    </row>
    <row r="236" spans="1:11" x14ac:dyDescent="0.3">
      <c r="A236" t="s">
        <v>1061</v>
      </c>
      <c r="B236" t="s">
        <v>880</v>
      </c>
      <c r="C236" t="s">
        <v>85</v>
      </c>
      <c r="D236">
        <v>4.8</v>
      </c>
      <c r="E236" t="s">
        <v>1062</v>
      </c>
      <c r="F236">
        <v>121.52889999999999</v>
      </c>
      <c r="G236">
        <v>25.061779999999999</v>
      </c>
      <c r="H236" t="s">
        <v>1063</v>
      </c>
      <c r="I236" t="s">
        <v>35</v>
      </c>
      <c r="J236" t="s">
        <v>51</v>
      </c>
      <c r="K236" t="s">
        <v>1064</v>
      </c>
    </row>
    <row r="237" spans="1:11" x14ac:dyDescent="0.3">
      <c r="A237" t="s">
        <v>1065</v>
      </c>
      <c r="B237" t="s">
        <v>212</v>
      </c>
      <c r="C237" t="s">
        <v>213</v>
      </c>
      <c r="D237">
        <v>4.8</v>
      </c>
      <c r="E237" t="s">
        <v>1066</v>
      </c>
      <c r="F237">
        <v>121.50091</v>
      </c>
      <c r="G237">
        <v>25.067056999999998</v>
      </c>
      <c r="H237" t="s">
        <v>1067</v>
      </c>
      <c r="I237" t="s">
        <v>16</v>
      </c>
      <c r="J237" t="s">
        <v>17</v>
      </c>
      <c r="K237" t="s">
        <v>1068</v>
      </c>
    </row>
    <row r="238" spans="1:11" x14ac:dyDescent="0.3">
      <c r="A238" t="s">
        <v>1069</v>
      </c>
      <c r="B238" t="s">
        <v>31</v>
      </c>
      <c r="C238" t="s">
        <v>32</v>
      </c>
      <c r="D238">
        <v>4.8</v>
      </c>
      <c r="E238" t="s">
        <v>1070</v>
      </c>
      <c r="F238">
        <v>121.53492</v>
      </c>
      <c r="G238">
        <v>25.054449999999999</v>
      </c>
      <c r="H238" t="s">
        <v>1071</v>
      </c>
      <c r="I238" t="s">
        <v>35</v>
      </c>
      <c r="J238" t="s">
        <v>51</v>
      </c>
      <c r="K238" t="s">
        <v>1072</v>
      </c>
    </row>
    <row r="239" spans="1:11" x14ac:dyDescent="0.3">
      <c r="A239" t="s">
        <v>1073</v>
      </c>
      <c r="B239" t="s">
        <v>96</v>
      </c>
      <c r="C239" t="s">
        <v>97</v>
      </c>
      <c r="D239">
        <v>4.8</v>
      </c>
      <c r="E239" t="s">
        <v>1074</v>
      </c>
      <c r="F239">
        <v>121.53373000000001</v>
      </c>
      <c r="G239">
        <v>25.053339000000001</v>
      </c>
      <c r="H239" t="s">
        <v>1075</v>
      </c>
      <c r="I239" t="s">
        <v>35</v>
      </c>
      <c r="J239" t="s">
        <v>51</v>
      </c>
      <c r="K239" t="s">
        <v>1076</v>
      </c>
    </row>
    <row r="240" spans="1:11" x14ac:dyDescent="0.3">
      <c r="A240" t="s">
        <v>1077</v>
      </c>
      <c r="B240" t="s">
        <v>31</v>
      </c>
      <c r="C240" t="s">
        <v>32</v>
      </c>
      <c r="D240">
        <v>4.8</v>
      </c>
      <c r="E240" t="s">
        <v>1078</v>
      </c>
      <c r="F240">
        <v>121.5152196586132</v>
      </c>
      <c r="G240">
        <v>25.046017926362271</v>
      </c>
      <c r="H240" t="s">
        <v>1079</v>
      </c>
      <c r="I240" t="s">
        <v>35</v>
      </c>
      <c r="J240" t="s">
        <v>133</v>
      </c>
      <c r="K240" t="s">
        <v>1080</v>
      </c>
    </row>
    <row r="241" spans="1:11" x14ac:dyDescent="0.3">
      <c r="A241" t="s">
        <v>1081</v>
      </c>
      <c r="B241" t="s">
        <v>461</v>
      </c>
      <c r="C241" t="s">
        <v>85</v>
      </c>
      <c r="D241">
        <v>4.8</v>
      </c>
      <c r="E241" t="s">
        <v>1082</v>
      </c>
      <c r="F241">
        <v>121.53394</v>
      </c>
      <c r="G241">
        <v>25.053329999999999</v>
      </c>
      <c r="H241" t="s">
        <v>1083</v>
      </c>
      <c r="I241" t="s">
        <v>35</v>
      </c>
      <c r="J241" t="s">
        <v>51</v>
      </c>
      <c r="K241" t="s">
        <v>1084</v>
      </c>
    </row>
    <row r="242" spans="1:11" x14ac:dyDescent="0.3">
      <c r="A242" t="s">
        <v>1085</v>
      </c>
      <c r="B242" t="s">
        <v>184</v>
      </c>
      <c r="C242" t="s">
        <v>85</v>
      </c>
      <c r="D242">
        <v>4.8</v>
      </c>
      <c r="E242" t="s">
        <v>1086</v>
      </c>
      <c r="F242">
        <v>121.522943</v>
      </c>
      <c r="G242">
        <v>25.049779999999998</v>
      </c>
      <c r="H242" t="s">
        <v>1087</v>
      </c>
      <c r="I242" t="s">
        <v>35</v>
      </c>
      <c r="J242" t="s">
        <v>51</v>
      </c>
      <c r="K242" t="s">
        <v>1088</v>
      </c>
    </row>
    <row r="243" spans="1:11" x14ac:dyDescent="0.3">
      <c r="A243" t="s">
        <v>1089</v>
      </c>
      <c r="B243" t="s">
        <v>409</v>
      </c>
      <c r="C243" t="s">
        <v>85</v>
      </c>
      <c r="D243">
        <v>4.8</v>
      </c>
      <c r="E243" t="s">
        <v>1090</v>
      </c>
      <c r="F243">
        <v>121.53035</v>
      </c>
      <c r="G243">
        <v>25.065859</v>
      </c>
      <c r="H243" t="s">
        <v>1091</v>
      </c>
      <c r="I243" t="s">
        <v>35</v>
      </c>
      <c r="J243" t="s">
        <v>51</v>
      </c>
      <c r="K243" t="s">
        <v>1092</v>
      </c>
    </row>
    <row r="244" spans="1:11" x14ac:dyDescent="0.3">
      <c r="A244" t="s">
        <v>1093</v>
      </c>
      <c r="B244" t="s">
        <v>381</v>
      </c>
      <c r="C244" t="s">
        <v>85</v>
      </c>
      <c r="D244">
        <v>4.8</v>
      </c>
      <c r="E244" t="s">
        <v>1094</v>
      </c>
      <c r="F244">
        <v>121.54299</v>
      </c>
      <c r="G244">
        <v>25.04721</v>
      </c>
      <c r="H244" t="s">
        <v>1095</v>
      </c>
      <c r="I244" t="s">
        <v>35</v>
      </c>
      <c r="J244" t="s">
        <v>51</v>
      </c>
      <c r="K244" t="s">
        <v>1096</v>
      </c>
    </row>
    <row r="245" spans="1:11" x14ac:dyDescent="0.3">
      <c r="A245" t="s">
        <v>1097</v>
      </c>
      <c r="B245" t="s">
        <v>179</v>
      </c>
      <c r="C245" t="s">
        <v>157</v>
      </c>
      <c r="D245">
        <v>4.8</v>
      </c>
      <c r="E245" t="s">
        <v>1098</v>
      </c>
      <c r="F245">
        <v>121.499504</v>
      </c>
      <c r="G245">
        <v>25.073239999999998</v>
      </c>
      <c r="H245" t="s">
        <v>1099</v>
      </c>
      <c r="I245" t="s">
        <v>16</v>
      </c>
      <c r="J245" t="s">
        <v>17</v>
      </c>
      <c r="K245" t="s">
        <v>1100</v>
      </c>
    </row>
    <row r="246" spans="1:11" x14ac:dyDescent="0.3">
      <c r="A246" t="s">
        <v>1101</v>
      </c>
      <c r="B246" t="s">
        <v>291</v>
      </c>
      <c r="C246" t="s">
        <v>48</v>
      </c>
      <c r="D246">
        <v>4.8</v>
      </c>
      <c r="E246" t="s">
        <v>1102</v>
      </c>
      <c r="F246">
        <v>121.50662</v>
      </c>
      <c r="G246">
        <v>25.043510000000001</v>
      </c>
      <c r="H246" t="s">
        <v>1103</v>
      </c>
      <c r="I246" t="s">
        <v>35</v>
      </c>
      <c r="J246" t="s">
        <v>62</v>
      </c>
      <c r="K246" t="s">
        <v>1104</v>
      </c>
    </row>
    <row r="247" spans="1:11" x14ac:dyDescent="0.3">
      <c r="A247" t="s">
        <v>1105</v>
      </c>
      <c r="B247" t="s">
        <v>54</v>
      </c>
      <c r="C247" t="s">
        <v>21</v>
      </c>
      <c r="D247">
        <v>4.8</v>
      </c>
      <c r="E247" t="s">
        <v>1106</v>
      </c>
      <c r="F247">
        <v>121.48645</v>
      </c>
      <c r="G247">
        <v>25.088253000000002</v>
      </c>
      <c r="H247" t="s">
        <v>1107</v>
      </c>
      <c r="I247" t="s">
        <v>16</v>
      </c>
      <c r="J247" t="s">
        <v>17</v>
      </c>
      <c r="K247" t="s">
        <v>1108</v>
      </c>
    </row>
    <row r="248" spans="1:11" x14ac:dyDescent="0.3">
      <c r="A248" t="s">
        <v>1109</v>
      </c>
      <c r="B248" t="s">
        <v>90</v>
      </c>
      <c r="C248" t="s">
        <v>91</v>
      </c>
      <c r="D248">
        <v>4.8</v>
      </c>
      <c r="E248" t="s">
        <v>1110</v>
      </c>
      <c r="F248">
        <v>121.532005</v>
      </c>
      <c r="G248">
        <v>25.043682</v>
      </c>
      <c r="H248" t="s">
        <v>1111</v>
      </c>
      <c r="I248" t="s">
        <v>35</v>
      </c>
      <c r="J248" t="s">
        <v>133</v>
      </c>
      <c r="K248" t="s">
        <v>1112</v>
      </c>
    </row>
    <row r="249" spans="1:11" x14ac:dyDescent="0.3">
      <c r="A249" t="s">
        <v>1113</v>
      </c>
      <c r="B249" t="s">
        <v>1114</v>
      </c>
      <c r="C249" t="s">
        <v>125</v>
      </c>
      <c r="D249">
        <v>4.8</v>
      </c>
      <c r="E249" t="s">
        <v>1115</v>
      </c>
      <c r="F249">
        <v>121.52336</v>
      </c>
      <c r="G249">
        <v>25.065100000000001</v>
      </c>
      <c r="H249" t="s">
        <v>1116</v>
      </c>
      <c r="I249" t="s">
        <v>35</v>
      </c>
      <c r="J249" t="s">
        <v>51</v>
      </c>
      <c r="K249" t="s">
        <v>1117</v>
      </c>
    </row>
    <row r="250" spans="1:11" x14ac:dyDescent="0.3">
      <c r="A250" t="s">
        <v>1118</v>
      </c>
      <c r="B250" t="s">
        <v>325</v>
      </c>
      <c r="C250" t="s">
        <v>213</v>
      </c>
      <c r="D250">
        <v>4.8</v>
      </c>
      <c r="E250" t="s">
        <v>1119</v>
      </c>
      <c r="F250">
        <v>121.50465</v>
      </c>
      <c r="G250">
        <v>25.046040000000001</v>
      </c>
      <c r="H250" t="s">
        <v>1120</v>
      </c>
      <c r="I250" t="s">
        <v>35</v>
      </c>
      <c r="J250" t="s">
        <v>62</v>
      </c>
      <c r="K250" t="s">
        <v>1121</v>
      </c>
    </row>
    <row r="251" spans="1:11" x14ac:dyDescent="0.3">
      <c r="A251" t="s">
        <v>1122</v>
      </c>
      <c r="B251" t="s">
        <v>368</v>
      </c>
      <c r="C251" t="s">
        <v>85</v>
      </c>
      <c r="D251">
        <v>4.8</v>
      </c>
      <c r="E251" t="s">
        <v>269</v>
      </c>
      <c r="F251">
        <v>121.54074</v>
      </c>
      <c r="G251">
        <v>25.064419000000001</v>
      </c>
      <c r="H251" t="s">
        <v>1123</v>
      </c>
      <c r="I251" t="s">
        <v>35</v>
      </c>
      <c r="J251" t="s">
        <v>51</v>
      </c>
      <c r="K251" t="s">
        <v>1124</v>
      </c>
    </row>
    <row r="252" spans="1:11" x14ac:dyDescent="0.3">
      <c r="A252" t="s">
        <v>1125</v>
      </c>
      <c r="B252" t="s">
        <v>90</v>
      </c>
      <c r="C252" t="s">
        <v>91</v>
      </c>
      <c r="D252">
        <v>4.8</v>
      </c>
      <c r="E252" t="s">
        <v>1126</v>
      </c>
      <c r="F252">
        <v>121.5234</v>
      </c>
      <c r="G252">
        <v>25.055465999999999</v>
      </c>
      <c r="H252" t="s">
        <v>1127</v>
      </c>
      <c r="I252" t="s">
        <v>35</v>
      </c>
      <c r="J252" t="s">
        <v>51</v>
      </c>
      <c r="K252" t="s">
        <v>1128</v>
      </c>
    </row>
    <row r="253" spans="1:11" x14ac:dyDescent="0.3">
      <c r="A253" t="s">
        <v>1129</v>
      </c>
      <c r="B253" t="s">
        <v>615</v>
      </c>
      <c r="C253" t="s">
        <v>213</v>
      </c>
      <c r="D253">
        <v>4.8</v>
      </c>
      <c r="E253" t="s">
        <v>1130</v>
      </c>
      <c r="F253">
        <v>121.52426</v>
      </c>
      <c r="G253">
        <v>25.065238999999998</v>
      </c>
      <c r="H253" t="s">
        <v>1131</v>
      </c>
      <c r="I253" t="s">
        <v>35</v>
      </c>
      <c r="J253" t="s">
        <v>51</v>
      </c>
      <c r="K253" t="s">
        <v>1132</v>
      </c>
    </row>
    <row r="254" spans="1:11" x14ac:dyDescent="0.3">
      <c r="A254" t="s">
        <v>1133</v>
      </c>
      <c r="B254" t="s">
        <v>212</v>
      </c>
      <c r="C254" t="s">
        <v>213</v>
      </c>
      <c r="D254">
        <v>4.8</v>
      </c>
      <c r="E254" t="s">
        <v>1134</v>
      </c>
      <c r="F254">
        <v>121.53471999999999</v>
      </c>
      <c r="G254">
        <v>25.052658000000001</v>
      </c>
      <c r="H254" t="s">
        <v>1135</v>
      </c>
      <c r="I254" t="s">
        <v>35</v>
      </c>
      <c r="J254" t="s">
        <v>51</v>
      </c>
      <c r="K254" t="s">
        <v>1136</v>
      </c>
    </row>
    <row r="255" spans="1:11" x14ac:dyDescent="0.3">
      <c r="A255" t="s">
        <v>1137</v>
      </c>
      <c r="B255" t="s">
        <v>320</v>
      </c>
      <c r="C255" t="s">
        <v>32</v>
      </c>
      <c r="D255">
        <v>4.8</v>
      </c>
      <c r="E255" t="s">
        <v>1138</v>
      </c>
      <c r="F255">
        <v>121.5290024</v>
      </c>
      <c r="G255">
        <v>25.063919500000001</v>
      </c>
      <c r="H255" t="s">
        <v>1139</v>
      </c>
      <c r="I255" t="s">
        <v>35</v>
      </c>
      <c r="J255" t="s">
        <v>51</v>
      </c>
      <c r="K255" t="s">
        <v>1140</v>
      </c>
    </row>
    <row r="256" spans="1:11" x14ac:dyDescent="0.3">
      <c r="A256" t="s">
        <v>1141</v>
      </c>
      <c r="B256" t="s">
        <v>535</v>
      </c>
      <c r="C256" t="s">
        <v>48</v>
      </c>
      <c r="D256">
        <v>4.8</v>
      </c>
      <c r="E256" t="s">
        <v>1142</v>
      </c>
      <c r="F256">
        <v>121.517837</v>
      </c>
      <c r="G256">
        <v>25.050792999999999</v>
      </c>
      <c r="H256" t="s">
        <v>1143</v>
      </c>
      <c r="I256" t="s">
        <v>35</v>
      </c>
      <c r="J256" t="s">
        <v>36</v>
      </c>
      <c r="K256" t="s">
        <v>1144</v>
      </c>
    </row>
    <row r="257" spans="1:11" x14ac:dyDescent="0.3">
      <c r="A257" t="s">
        <v>1145</v>
      </c>
      <c r="B257" t="s">
        <v>1146</v>
      </c>
      <c r="C257" t="s">
        <v>301</v>
      </c>
      <c r="D257">
        <v>4.8</v>
      </c>
      <c r="E257" t="s">
        <v>1147</v>
      </c>
      <c r="F257">
        <v>121.52302760000001</v>
      </c>
      <c r="G257">
        <v>25.055791599999999</v>
      </c>
      <c r="H257" t="s">
        <v>1148</v>
      </c>
      <c r="I257" t="s">
        <v>35</v>
      </c>
      <c r="J257" t="s">
        <v>51</v>
      </c>
      <c r="K257" t="s">
        <v>1149</v>
      </c>
    </row>
    <row r="258" spans="1:11" x14ac:dyDescent="0.3">
      <c r="A258" t="s">
        <v>1150</v>
      </c>
      <c r="B258" t="s">
        <v>1151</v>
      </c>
      <c r="C258" t="s">
        <v>157</v>
      </c>
      <c r="D258">
        <v>4.8</v>
      </c>
      <c r="E258" t="s">
        <v>1152</v>
      </c>
      <c r="F258">
        <v>121.53597000000001</v>
      </c>
      <c r="G258">
        <v>25.048760999999999</v>
      </c>
      <c r="H258" t="s">
        <v>1153</v>
      </c>
      <c r="I258" t="s">
        <v>35</v>
      </c>
      <c r="J258" t="s">
        <v>51</v>
      </c>
      <c r="K258" t="s">
        <v>1154</v>
      </c>
    </row>
    <row r="259" spans="1:11" x14ac:dyDescent="0.3">
      <c r="A259" t="s">
        <v>1155</v>
      </c>
      <c r="B259" t="s">
        <v>47</v>
      </c>
      <c r="C259" t="s">
        <v>48</v>
      </c>
      <c r="D259">
        <v>4.8</v>
      </c>
      <c r="E259" t="s">
        <v>1156</v>
      </c>
      <c r="F259">
        <v>121.51382</v>
      </c>
      <c r="G259">
        <v>25.05912</v>
      </c>
      <c r="H259" t="s">
        <v>1157</v>
      </c>
      <c r="I259" t="s">
        <v>35</v>
      </c>
      <c r="J259" t="s">
        <v>36</v>
      </c>
      <c r="K259" t="s">
        <v>1158</v>
      </c>
    </row>
    <row r="260" spans="1:11" x14ac:dyDescent="0.3">
      <c r="A260" t="s">
        <v>1159</v>
      </c>
      <c r="B260" t="s">
        <v>368</v>
      </c>
      <c r="C260" t="s">
        <v>85</v>
      </c>
      <c r="D260">
        <v>4.8</v>
      </c>
      <c r="E260" t="s">
        <v>1160</v>
      </c>
      <c r="F260">
        <v>121.53202779999999</v>
      </c>
      <c r="G260">
        <v>25.048609500000001</v>
      </c>
      <c r="H260" t="s">
        <v>1161</v>
      </c>
      <c r="I260" t="s">
        <v>35</v>
      </c>
      <c r="J260" t="s">
        <v>51</v>
      </c>
      <c r="K260" t="s">
        <v>1162</v>
      </c>
    </row>
    <row r="261" spans="1:11" x14ac:dyDescent="0.3">
      <c r="A261" t="s">
        <v>1163</v>
      </c>
      <c r="B261" t="s">
        <v>212</v>
      </c>
      <c r="C261" t="s">
        <v>213</v>
      </c>
      <c r="D261">
        <v>4.8</v>
      </c>
      <c r="E261" t="s">
        <v>1164</v>
      </c>
      <c r="F261">
        <v>121.49948000000001</v>
      </c>
      <c r="G261">
        <v>25.068365</v>
      </c>
      <c r="H261" t="s">
        <v>1165</v>
      </c>
      <c r="I261" t="s">
        <v>16</v>
      </c>
      <c r="J261" t="s">
        <v>17</v>
      </c>
      <c r="K261" t="s">
        <v>1166</v>
      </c>
    </row>
    <row r="262" spans="1:11" x14ac:dyDescent="0.3">
      <c r="A262" t="s">
        <v>1167</v>
      </c>
      <c r="B262" t="s">
        <v>368</v>
      </c>
      <c r="C262" t="s">
        <v>85</v>
      </c>
      <c r="D262">
        <v>4.8</v>
      </c>
      <c r="E262" t="s">
        <v>1168</v>
      </c>
      <c r="F262">
        <v>121.51235</v>
      </c>
      <c r="G262">
        <v>25.042390000000001</v>
      </c>
      <c r="H262" t="s">
        <v>1169</v>
      </c>
      <c r="I262" t="s">
        <v>35</v>
      </c>
      <c r="J262" t="s">
        <v>133</v>
      </c>
      <c r="K262" t="s">
        <v>1170</v>
      </c>
    </row>
    <row r="263" spans="1:11" x14ac:dyDescent="0.3">
      <c r="A263" t="s">
        <v>1171</v>
      </c>
      <c r="B263" t="s">
        <v>1172</v>
      </c>
      <c r="C263" t="s">
        <v>125</v>
      </c>
      <c r="D263">
        <v>4.8</v>
      </c>
      <c r="E263" t="s">
        <v>1173</v>
      </c>
      <c r="F263">
        <v>121.51956</v>
      </c>
      <c r="G263">
        <v>25.062474999999999</v>
      </c>
      <c r="H263" t="s">
        <v>1174</v>
      </c>
      <c r="I263" t="s">
        <v>35</v>
      </c>
      <c r="J263" t="s">
        <v>51</v>
      </c>
      <c r="K263" t="s">
        <v>1175</v>
      </c>
    </row>
    <row r="264" spans="1:11" x14ac:dyDescent="0.3">
      <c r="A264" t="s">
        <v>1176</v>
      </c>
      <c r="B264" t="s">
        <v>184</v>
      </c>
      <c r="C264" t="s">
        <v>85</v>
      </c>
      <c r="D264">
        <v>4.8</v>
      </c>
      <c r="E264" t="s">
        <v>1177</v>
      </c>
      <c r="F264">
        <v>121.5202</v>
      </c>
      <c r="G264">
        <v>25.058236999999998</v>
      </c>
      <c r="H264" t="s">
        <v>1178</v>
      </c>
      <c r="I264" t="s">
        <v>35</v>
      </c>
      <c r="J264" t="s">
        <v>36</v>
      </c>
      <c r="K264" t="s">
        <v>1179</v>
      </c>
    </row>
    <row r="265" spans="1:11" x14ac:dyDescent="0.3">
      <c r="A265" t="s">
        <v>1180</v>
      </c>
      <c r="B265" t="s">
        <v>47</v>
      </c>
      <c r="C265" t="s">
        <v>48</v>
      </c>
      <c r="D265">
        <v>4.8</v>
      </c>
      <c r="E265" t="s">
        <v>1181</v>
      </c>
      <c r="F265">
        <v>121.52289</v>
      </c>
      <c r="G265">
        <v>25.050850000000001</v>
      </c>
      <c r="H265" t="s">
        <v>1182</v>
      </c>
      <c r="I265" t="s">
        <v>35</v>
      </c>
      <c r="J265" t="s">
        <v>51</v>
      </c>
      <c r="K265" t="s">
        <v>1183</v>
      </c>
    </row>
    <row r="266" spans="1:11" x14ac:dyDescent="0.3">
      <c r="A266" t="s">
        <v>1184</v>
      </c>
      <c r="B266" t="s">
        <v>96</v>
      </c>
      <c r="C266" t="s">
        <v>97</v>
      </c>
      <c r="D266">
        <v>4.8</v>
      </c>
      <c r="E266" t="s">
        <v>1185</v>
      </c>
      <c r="F266">
        <v>121.5187608</v>
      </c>
      <c r="G266">
        <v>25.070596299999998</v>
      </c>
      <c r="H266" t="s">
        <v>1186</v>
      </c>
      <c r="I266" t="s">
        <v>35</v>
      </c>
      <c r="J266" t="s">
        <v>36</v>
      </c>
      <c r="K266" t="s">
        <v>1187</v>
      </c>
    </row>
    <row r="267" spans="1:11" x14ac:dyDescent="0.3">
      <c r="A267" t="s">
        <v>1188</v>
      </c>
      <c r="B267" t="s">
        <v>179</v>
      </c>
      <c r="C267" t="s">
        <v>157</v>
      </c>
      <c r="D267">
        <v>4.8</v>
      </c>
      <c r="E267" t="s">
        <v>1189</v>
      </c>
      <c r="F267">
        <v>121.5255135</v>
      </c>
      <c r="G267">
        <v>25.062336299999998</v>
      </c>
      <c r="H267" t="s">
        <v>1190</v>
      </c>
      <c r="I267" t="s">
        <v>35</v>
      </c>
      <c r="J267" t="s">
        <v>51</v>
      </c>
      <c r="K267" t="s">
        <v>1191</v>
      </c>
    </row>
    <row r="268" spans="1:11" x14ac:dyDescent="0.3">
      <c r="A268" t="s">
        <v>1192</v>
      </c>
      <c r="B268" t="s">
        <v>368</v>
      </c>
      <c r="C268" t="s">
        <v>85</v>
      </c>
      <c r="D268">
        <v>4.8</v>
      </c>
      <c r="E268" t="s">
        <v>1193</v>
      </c>
      <c r="F268">
        <v>121.5245276</v>
      </c>
      <c r="G268">
        <v>25.064889699999998</v>
      </c>
      <c r="H268" t="s">
        <v>1194</v>
      </c>
      <c r="I268" t="s">
        <v>35</v>
      </c>
      <c r="J268" t="s">
        <v>51</v>
      </c>
      <c r="K268" t="s">
        <v>1195</v>
      </c>
    </row>
    <row r="269" spans="1:11" x14ac:dyDescent="0.3">
      <c r="A269" t="s">
        <v>1196</v>
      </c>
      <c r="B269" t="s">
        <v>409</v>
      </c>
      <c r="C269" t="s">
        <v>85</v>
      </c>
      <c r="D269">
        <v>4.8</v>
      </c>
      <c r="E269" t="s">
        <v>1197</v>
      </c>
      <c r="F269">
        <v>121.52030000000001</v>
      </c>
      <c r="G269">
        <v>25.080522999999999</v>
      </c>
      <c r="H269" t="s">
        <v>1198</v>
      </c>
      <c r="I269" t="s">
        <v>35</v>
      </c>
      <c r="J269" t="s">
        <v>220</v>
      </c>
      <c r="K269" t="s">
        <v>1199</v>
      </c>
    </row>
    <row r="270" spans="1:11" x14ac:dyDescent="0.3">
      <c r="A270" t="s">
        <v>1200</v>
      </c>
      <c r="B270" t="s">
        <v>1201</v>
      </c>
      <c r="C270" t="s">
        <v>301</v>
      </c>
      <c r="D270">
        <v>4.8</v>
      </c>
      <c r="E270" t="s">
        <v>1202</v>
      </c>
      <c r="F270">
        <v>121.5167737</v>
      </c>
      <c r="G270">
        <v>25.0508399</v>
      </c>
      <c r="H270" t="s">
        <v>1203</v>
      </c>
      <c r="I270" t="s">
        <v>35</v>
      </c>
      <c r="J270" t="s">
        <v>36</v>
      </c>
      <c r="K270" t="s">
        <v>1204</v>
      </c>
    </row>
    <row r="271" spans="1:11" x14ac:dyDescent="0.3">
      <c r="A271" t="s">
        <v>1205</v>
      </c>
      <c r="B271" t="s">
        <v>84</v>
      </c>
      <c r="C271" t="s">
        <v>85</v>
      </c>
      <c r="D271">
        <v>4.8</v>
      </c>
      <c r="E271" t="s">
        <v>1206</v>
      </c>
      <c r="F271">
        <v>121.5158</v>
      </c>
      <c r="G271">
        <v>25.071643999999999</v>
      </c>
      <c r="H271" t="s">
        <v>1207</v>
      </c>
      <c r="I271" t="s">
        <v>35</v>
      </c>
      <c r="J271" t="s">
        <v>36</v>
      </c>
      <c r="K271" t="s">
        <v>1208</v>
      </c>
    </row>
    <row r="272" spans="1:11" x14ac:dyDescent="0.3">
      <c r="A272" t="s">
        <v>1209</v>
      </c>
      <c r="B272" t="s">
        <v>1210</v>
      </c>
      <c r="C272" t="s">
        <v>32</v>
      </c>
      <c r="D272">
        <v>4.8</v>
      </c>
      <c r="E272" t="s">
        <v>1211</v>
      </c>
      <c r="F272">
        <v>121.5444366</v>
      </c>
      <c r="G272">
        <v>25.042935499999999</v>
      </c>
      <c r="H272" t="s">
        <v>1212</v>
      </c>
      <c r="I272" t="s">
        <v>35</v>
      </c>
      <c r="J272" t="s">
        <v>348</v>
      </c>
      <c r="K272" t="s">
        <v>1213</v>
      </c>
    </row>
    <row r="273" spans="1:11" x14ac:dyDescent="0.3">
      <c r="A273" t="s">
        <v>1214</v>
      </c>
      <c r="B273" t="s">
        <v>310</v>
      </c>
      <c r="C273" t="s">
        <v>157</v>
      </c>
      <c r="D273">
        <v>4.8</v>
      </c>
      <c r="E273" t="s">
        <v>1215</v>
      </c>
      <c r="F273">
        <v>121.5175618</v>
      </c>
      <c r="G273">
        <v>25.085370000000001</v>
      </c>
      <c r="H273" t="s">
        <v>1216</v>
      </c>
      <c r="I273" t="s">
        <v>35</v>
      </c>
      <c r="J273" t="s">
        <v>220</v>
      </c>
      <c r="K273" t="s">
        <v>1217</v>
      </c>
    </row>
    <row r="274" spans="1:11" x14ac:dyDescent="0.3">
      <c r="A274" t="s">
        <v>1218</v>
      </c>
      <c r="B274" t="s">
        <v>1219</v>
      </c>
      <c r="C274" t="s">
        <v>97</v>
      </c>
      <c r="D274">
        <v>4.8</v>
      </c>
      <c r="E274" t="s">
        <v>1220</v>
      </c>
      <c r="F274">
        <v>121.5219</v>
      </c>
      <c r="G274">
        <v>25.051469999999998</v>
      </c>
      <c r="H274" t="s">
        <v>1221</v>
      </c>
      <c r="I274" t="s">
        <v>35</v>
      </c>
      <c r="J274" t="s">
        <v>51</v>
      </c>
      <c r="K274" t="s">
        <v>1222</v>
      </c>
    </row>
    <row r="275" spans="1:11" x14ac:dyDescent="0.3">
      <c r="A275" t="s">
        <v>1223</v>
      </c>
      <c r="B275" t="s">
        <v>1224</v>
      </c>
      <c r="C275" t="s">
        <v>157</v>
      </c>
      <c r="D275">
        <v>4.8</v>
      </c>
      <c r="E275" t="s">
        <v>1225</v>
      </c>
      <c r="F275">
        <v>121.48631</v>
      </c>
      <c r="G275">
        <v>25.062346999999999</v>
      </c>
      <c r="H275" t="s">
        <v>1226</v>
      </c>
      <c r="I275" t="s">
        <v>16</v>
      </c>
      <c r="J275" t="s">
        <v>17</v>
      </c>
      <c r="K275" t="s">
        <v>1227</v>
      </c>
    </row>
    <row r="276" spans="1:11" x14ac:dyDescent="0.3">
      <c r="A276" t="s">
        <v>1228</v>
      </c>
      <c r="B276" t="s">
        <v>310</v>
      </c>
      <c r="C276" t="s">
        <v>157</v>
      </c>
      <c r="D276">
        <v>4.8</v>
      </c>
      <c r="E276" t="s">
        <v>1229</v>
      </c>
      <c r="F276">
        <v>121.52902</v>
      </c>
      <c r="G276">
        <v>25.063673000000001</v>
      </c>
      <c r="H276" t="s">
        <v>1230</v>
      </c>
      <c r="I276" t="s">
        <v>35</v>
      </c>
      <c r="J276" t="s">
        <v>51</v>
      </c>
      <c r="K276" t="s">
        <v>1231</v>
      </c>
    </row>
    <row r="277" spans="1:11" x14ac:dyDescent="0.3">
      <c r="A277" t="s">
        <v>1232</v>
      </c>
      <c r="B277" t="s">
        <v>31</v>
      </c>
      <c r="C277" t="s">
        <v>32</v>
      </c>
      <c r="D277">
        <v>4.8</v>
      </c>
      <c r="E277" t="s">
        <v>1233</v>
      </c>
      <c r="F277">
        <v>121.525505</v>
      </c>
      <c r="G277">
        <v>25.060434000000001</v>
      </c>
      <c r="H277" t="s">
        <v>1234</v>
      </c>
      <c r="I277" t="s">
        <v>35</v>
      </c>
      <c r="J277" t="s">
        <v>51</v>
      </c>
      <c r="K277" t="s">
        <v>1235</v>
      </c>
    </row>
    <row r="278" spans="1:11" x14ac:dyDescent="0.3">
      <c r="A278" t="s">
        <v>1236</v>
      </c>
      <c r="B278" t="s">
        <v>1237</v>
      </c>
      <c r="C278" t="s">
        <v>213</v>
      </c>
      <c r="D278">
        <v>4.8</v>
      </c>
      <c r="E278" t="s">
        <v>1238</v>
      </c>
      <c r="F278">
        <v>121.52403</v>
      </c>
      <c r="G278">
        <v>25.054839999999999</v>
      </c>
      <c r="H278" t="s">
        <v>1239</v>
      </c>
      <c r="I278" t="s">
        <v>35</v>
      </c>
      <c r="J278" t="s">
        <v>51</v>
      </c>
      <c r="K278" t="s">
        <v>1240</v>
      </c>
    </row>
    <row r="279" spans="1:11" x14ac:dyDescent="0.3">
      <c r="A279" t="s">
        <v>1241</v>
      </c>
      <c r="B279" t="s">
        <v>381</v>
      </c>
      <c r="C279" t="s">
        <v>85</v>
      </c>
      <c r="D279">
        <v>4.8</v>
      </c>
      <c r="E279" t="s">
        <v>1242</v>
      </c>
      <c r="F279">
        <v>121.53402</v>
      </c>
      <c r="G279">
        <v>25.053999999999998</v>
      </c>
      <c r="H279" t="s">
        <v>1243</v>
      </c>
      <c r="I279" t="s">
        <v>35</v>
      </c>
      <c r="J279" t="s">
        <v>51</v>
      </c>
      <c r="K279" t="s">
        <v>1244</v>
      </c>
    </row>
    <row r="280" spans="1:11" x14ac:dyDescent="0.3">
      <c r="A280" t="s">
        <v>1245</v>
      </c>
      <c r="B280" t="s">
        <v>1246</v>
      </c>
      <c r="C280" t="s">
        <v>157</v>
      </c>
      <c r="D280">
        <v>4.8</v>
      </c>
      <c r="E280" t="s">
        <v>1247</v>
      </c>
      <c r="F280">
        <v>121.53369000000001</v>
      </c>
      <c r="G280">
        <v>25.045570000000001</v>
      </c>
      <c r="H280" t="s">
        <v>1248</v>
      </c>
      <c r="I280" t="s">
        <v>35</v>
      </c>
      <c r="J280" t="s">
        <v>51</v>
      </c>
      <c r="K280" t="s">
        <v>1249</v>
      </c>
    </row>
    <row r="281" spans="1:11" x14ac:dyDescent="0.3">
      <c r="A281" t="s">
        <v>1250</v>
      </c>
      <c r="B281" t="s">
        <v>775</v>
      </c>
      <c r="C281" t="s">
        <v>85</v>
      </c>
      <c r="D281">
        <v>4.8</v>
      </c>
      <c r="E281" t="s">
        <v>1251</v>
      </c>
      <c r="F281">
        <v>121.52438308931821</v>
      </c>
      <c r="G281">
        <v>25.05833398440604</v>
      </c>
      <c r="H281" t="s">
        <v>1252</v>
      </c>
      <c r="I281" t="s">
        <v>35</v>
      </c>
      <c r="J281" t="s">
        <v>51</v>
      </c>
      <c r="K281" t="s">
        <v>1253</v>
      </c>
    </row>
    <row r="282" spans="1:11" x14ac:dyDescent="0.3">
      <c r="A282" t="s">
        <v>1254</v>
      </c>
      <c r="B282" t="s">
        <v>1255</v>
      </c>
      <c r="C282" t="s">
        <v>91</v>
      </c>
      <c r="D282">
        <v>4.8</v>
      </c>
      <c r="E282" t="s">
        <v>1256</v>
      </c>
      <c r="F282">
        <v>121.49796000000001</v>
      </c>
      <c r="G282">
        <v>25.061627999999999</v>
      </c>
      <c r="H282" t="s">
        <v>1257</v>
      </c>
      <c r="I282" t="s">
        <v>16</v>
      </c>
      <c r="J282" t="s">
        <v>17</v>
      </c>
      <c r="K282" t="s">
        <v>1258</v>
      </c>
    </row>
    <row r="283" spans="1:11" x14ac:dyDescent="0.3">
      <c r="A283" t="s">
        <v>1259</v>
      </c>
      <c r="B283" t="s">
        <v>1260</v>
      </c>
      <c r="C283" t="s">
        <v>85</v>
      </c>
      <c r="D283">
        <v>4.8</v>
      </c>
      <c r="E283" t="s">
        <v>1261</v>
      </c>
      <c r="F283">
        <v>121.5178995</v>
      </c>
      <c r="G283">
        <v>25.0573269</v>
      </c>
      <c r="H283" t="s">
        <v>1262</v>
      </c>
      <c r="I283" t="s">
        <v>35</v>
      </c>
      <c r="J283" t="s">
        <v>36</v>
      </c>
      <c r="K283" t="s">
        <v>1263</v>
      </c>
    </row>
    <row r="284" spans="1:11" x14ac:dyDescent="0.3">
      <c r="A284" t="s">
        <v>1264</v>
      </c>
      <c r="B284" t="s">
        <v>789</v>
      </c>
      <c r="C284" t="s">
        <v>85</v>
      </c>
      <c r="D284">
        <v>4.8</v>
      </c>
      <c r="E284" t="s">
        <v>1265</v>
      </c>
      <c r="F284">
        <v>121.495445</v>
      </c>
      <c r="G284">
        <v>25.066465000000001</v>
      </c>
      <c r="H284" t="s">
        <v>1266</v>
      </c>
      <c r="I284" t="s">
        <v>16</v>
      </c>
      <c r="J284" t="s">
        <v>17</v>
      </c>
      <c r="K284" t="s">
        <v>1267</v>
      </c>
    </row>
    <row r="285" spans="1:11" x14ac:dyDescent="0.3">
      <c r="A285" t="s">
        <v>1268</v>
      </c>
      <c r="B285" t="s">
        <v>1269</v>
      </c>
      <c r="C285" t="s">
        <v>580</v>
      </c>
      <c r="D285">
        <v>4.8</v>
      </c>
      <c r="E285" t="s">
        <v>1270</v>
      </c>
      <c r="F285">
        <v>121.51394999999999</v>
      </c>
      <c r="G285">
        <v>25.04204</v>
      </c>
      <c r="H285" t="s">
        <v>1271</v>
      </c>
      <c r="I285" t="s">
        <v>35</v>
      </c>
      <c r="J285" t="s">
        <v>133</v>
      </c>
      <c r="K285" t="s">
        <v>1272</v>
      </c>
    </row>
    <row r="286" spans="1:11" x14ac:dyDescent="0.3">
      <c r="A286" t="s">
        <v>1273</v>
      </c>
      <c r="B286" t="s">
        <v>509</v>
      </c>
      <c r="C286" t="s">
        <v>125</v>
      </c>
      <c r="D286">
        <v>4.8</v>
      </c>
      <c r="E286" t="s">
        <v>166</v>
      </c>
      <c r="F286">
        <v>121.52249999999999</v>
      </c>
      <c r="G286">
        <v>25.064550000000001</v>
      </c>
      <c r="H286" t="s">
        <v>1274</v>
      </c>
      <c r="I286" t="s">
        <v>35</v>
      </c>
      <c r="J286" t="s">
        <v>51</v>
      </c>
      <c r="K286" t="s">
        <v>1275</v>
      </c>
    </row>
    <row r="287" spans="1:11" x14ac:dyDescent="0.3">
      <c r="A287" t="s">
        <v>1276</v>
      </c>
      <c r="B287" t="s">
        <v>1277</v>
      </c>
      <c r="C287" t="s">
        <v>203</v>
      </c>
      <c r="D287">
        <v>4.8</v>
      </c>
      <c r="E287" t="s">
        <v>1278</v>
      </c>
      <c r="F287">
        <v>121.5429</v>
      </c>
      <c r="G287">
        <v>25.060089999999999</v>
      </c>
      <c r="H287" t="s">
        <v>1279</v>
      </c>
      <c r="I287" t="s">
        <v>35</v>
      </c>
      <c r="J287" t="s">
        <v>51</v>
      </c>
      <c r="K287" t="s">
        <v>1280</v>
      </c>
    </row>
    <row r="288" spans="1:11" x14ac:dyDescent="0.3">
      <c r="A288" t="s">
        <v>1281</v>
      </c>
      <c r="B288" t="s">
        <v>320</v>
      </c>
      <c r="C288" t="s">
        <v>32</v>
      </c>
      <c r="D288">
        <v>4.8</v>
      </c>
      <c r="E288" t="s">
        <v>1282</v>
      </c>
      <c r="F288">
        <v>121.520256</v>
      </c>
      <c r="G288">
        <v>25.052073</v>
      </c>
      <c r="H288" t="s">
        <v>1283</v>
      </c>
      <c r="I288" t="s">
        <v>35</v>
      </c>
      <c r="J288" t="s">
        <v>36</v>
      </c>
      <c r="K288" t="s">
        <v>1284</v>
      </c>
    </row>
    <row r="289" spans="1:11" x14ac:dyDescent="0.3">
      <c r="A289" t="s">
        <v>1285</v>
      </c>
      <c r="B289" t="s">
        <v>310</v>
      </c>
      <c r="C289" t="s">
        <v>157</v>
      </c>
      <c r="D289">
        <v>4.8</v>
      </c>
      <c r="E289" t="s">
        <v>1286</v>
      </c>
      <c r="F289">
        <v>121.49714</v>
      </c>
      <c r="G289">
        <v>25.063202</v>
      </c>
      <c r="H289" t="s">
        <v>1287</v>
      </c>
      <c r="I289" t="s">
        <v>16</v>
      </c>
      <c r="J289" t="s">
        <v>17</v>
      </c>
      <c r="K289" t="s">
        <v>1288</v>
      </c>
    </row>
    <row r="290" spans="1:11" x14ac:dyDescent="0.3">
      <c r="A290" t="s">
        <v>1289</v>
      </c>
      <c r="B290" t="s">
        <v>320</v>
      </c>
      <c r="C290" t="s">
        <v>32</v>
      </c>
      <c r="D290">
        <v>4.8</v>
      </c>
      <c r="E290" t="s">
        <v>1290</v>
      </c>
      <c r="F290">
        <v>121.5219611</v>
      </c>
      <c r="G290">
        <v>25.0604145</v>
      </c>
      <c r="H290" t="s">
        <v>1291</v>
      </c>
      <c r="I290" t="s">
        <v>35</v>
      </c>
      <c r="J290" t="s">
        <v>36</v>
      </c>
      <c r="K290" t="s">
        <v>1292</v>
      </c>
    </row>
    <row r="291" spans="1:11" x14ac:dyDescent="0.3">
      <c r="A291" t="s">
        <v>1293</v>
      </c>
      <c r="B291" t="s">
        <v>1219</v>
      </c>
      <c r="C291" t="s">
        <v>97</v>
      </c>
      <c r="D291">
        <v>4.8</v>
      </c>
      <c r="E291" t="s">
        <v>1294</v>
      </c>
      <c r="F291">
        <v>121.53789500000001</v>
      </c>
      <c r="G291">
        <v>25.058091999999998</v>
      </c>
      <c r="H291" t="s">
        <v>1295</v>
      </c>
      <c r="I291" t="s">
        <v>35</v>
      </c>
      <c r="J291" t="s">
        <v>51</v>
      </c>
      <c r="K291" t="s">
        <v>1296</v>
      </c>
    </row>
    <row r="292" spans="1:11" x14ac:dyDescent="0.3">
      <c r="A292" t="s">
        <v>1297</v>
      </c>
      <c r="B292" t="s">
        <v>325</v>
      </c>
      <c r="C292" t="s">
        <v>213</v>
      </c>
      <c r="D292">
        <v>4.8</v>
      </c>
      <c r="E292" t="s">
        <v>1298</v>
      </c>
      <c r="F292">
        <v>121.53205</v>
      </c>
      <c r="G292">
        <v>25.060420000000001</v>
      </c>
      <c r="H292" t="s">
        <v>1299</v>
      </c>
      <c r="I292" t="s">
        <v>35</v>
      </c>
      <c r="J292" t="s">
        <v>51</v>
      </c>
      <c r="K292" t="s">
        <v>1300</v>
      </c>
    </row>
    <row r="293" spans="1:11" x14ac:dyDescent="0.3">
      <c r="A293" t="s">
        <v>1301</v>
      </c>
      <c r="B293" t="s">
        <v>54</v>
      </c>
      <c r="C293" t="s">
        <v>21</v>
      </c>
      <c r="D293">
        <v>4.8</v>
      </c>
      <c r="E293" t="s">
        <v>1302</v>
      </c>
      <c r="F293">
        <v>121.53626</v>
      </c>
      <c r="G293">
        <v>25.048539999999999</v>
      </c>
      <c r="H293" t="s">
        <v>1303</v>
      </c>
      <c r="I293" t="s">
        <v>35</v>
      </c>
      <c r="J293" t="s">
        <v>51</v>
      </c>
      <c r="K293" t="s">
        <v>1304</v>
      </c>
    </row>
    <row r="294" spans="1:11" x14ac:dyDescent="0.3">
      <c r="A294" t="s">
        <v>1305</v>
      </c>
      <c r="B294" t="s">
        <v>1219</v>
      </c>
      <c r="C294" t="s">
        <v>97</v>
      </c>
      <c r="D294">
        <v>4.8</v>
      </c>
      <c r="E294" t="s">
        <v>1306</v>
      </c>
      <c r="F294">
        <v>121.5217011</v>
      </c>
      <c r="G294">
        <v>25.051521300000001</v>
      </c>
      <c r="H294" t="s">
        <v>1307</v>
      </c>
      <c r="I294" t="s">
        <v>35</v>
      </c>
      <c r="J294" t="s">
        <v>51</v>
      </c>
      <c r="K294" t="s">
        <v>1308</v>
      </c>
    </row>
    <row r="295" spans="1:11" x14ac:dyDescent="0.3">
      <c r="A295" t="s">
        <v>1309</v>
      </c>
      <c r="B295" t="s">
        <v>325</v>
      </c>
      <c r="C295" t="s">
        <v>213</v>
      </c>
      <c r="D295">
        <v>4.8</v>
      </c>
      <c r="E295" t="s">
        <v>1310</v>
      </c>
      <c r="F295">
        <v>121.5153</v>
      </c>
      <c r="G295">
        <v>25.046230000000001</v>
      </c>
      <c r="H295" t="s">
        <v>1311</v>
      </c>
      <c r="I295" t="s">
        <v>35</v>
      </c>
      <c r="J295" t="s">
        <v>133</v>
      </c>
      <c r="K295" t="s">
        <v>1312</v>
      </c>
    </row>
    <row r="296" spans="1:11" x14ac:dyDescent="0.3">
      <c r="A296" t="s">
        <v>1313</v>
      </c>
      <c r="B296" t="s">
        <v>601</v>
      </c>
      <c r="C296" t="s">
        <v>48</v>
      </c>
      <c r="D296">
        <v>4.8</v>
      </c>
      <c r="E296" t="s">
        <v>1314</v>
      </c>
      <c r="F296">
        <v>121.517044</v>
      </c>
      <c r="G296">
        <v>25.045929000000001</v>
      </c>
      <c r="H296" t="s">
        <v>1315</v>
      </c>
      <c r="I296" t="s">
        <v>35</v>
      </c>
      <c r="J296" t="s">
        <v>133</v>
      </c>
      <c r="K296" t="s">
        <v>1316</v>
      </c>
    </row>
    <row r="297" spans="1:11" x14ac:dyDescent="0.3">
      <c r="A297" t="s">
        <v>1317</v>
      </c>
      <c r="B297" t="s">
        <v>1246</v>
      </c>
      <c r="C297" t="s">
        <v>157</v>
      </c>
      <c r="D297">
        <v>4.8</v>
      </c>
      <c r="E297" t="s">
        <v>1318</v>
      </c>
      <c r="F297">
        <v>121.530109</v>
      </c>
      <c r="G297">
        <v>25.059853799999999</v>
      </c>
      <c r="H297" t="s">
        <v>1319</v>
      </c>
      <c r="I297" t="s">
        <v>35</v>
      </c>
      <c r="J297" t="s">
        <v>51</v>
      </c>
      <c r="K297" t="s">
        <v>1320</v>
      </c>
    </row>
    <row r="298" spans="1:11" x14ac:dyDescent="0.3">
      <c r="A298" t="s">
        <v>1321</v>
      </c>
      <c r="B298" t="s">
        <v>535</v>
      </c>
      <c r="C298" t="s">
        <v>48</v>
      </c>
      <c r="D298">
        <v>4.8</v>
      </c>
      <c r="E298" t="s">
        <v>1322</v>
      </c>
      <c r="F298">
        <v>121.512551</v>
      </c>
      <c r="G298">
        <v>25.043559999999999</v>
      </c>
      <c r="H298" t="s">
        <v>1323</v>
      </c>
      <c r="I298" t="s">
        <v>35</v>
      </c>
      <c r="J298" t="s">
        <v>133</v>
      </c>
      <c r="K298" t="s">
        <v>1324</v>
      </c>
    </row>
    <row r="299" spans="1:11" x14ac:dyDescent="0.3">
      <c r="A299" t="s">
        <v>1325</v>
      </c>
      <c r="B299" t="s">
        <v>320</v>
      </c>
      <c r="C299" t="s">
        <v>32</v>
      </c>
      <c r="D299">
        <v>4.8</v>
      </c>
      <c r="E299" t="s">
        <v>1326</v>
      </c>
      <c r="F299">
        <v>121.52652</v>
      </c>
      <c r="G299">
        <v>25.089753999999999</v>
      </c>
      <c r="H299" t="s">
        <v>1327</v>
      </c>
      <c r="I299" t="s">
        <v>35</v>
      </c>
      <c r="J299" t="s">
        <v>220</v>
      </c>
      <c r="K299" t="s">
        <v>1328</v>
      </c>
    </row>
    <row r="300" spans="1:11" x14ac:dyDescent="0.3">
      <c r="A300" t="s">
        <v>1329</v>
      </c>
      <c r="B300" t="s">
        <v>96</v>
      </c>
      <c r="C300" t="s">
        <v>97</v>
      </c>
      <c r="D300">
        <v>4.8</v>
      </c>
      <c r="E300" t="s">
        <v>1330</v>
      </c>
      <c r="F300">
        <v>121.53328</v>
      </c>
      <c r="G300">
        <v>25.044003</v>
      </c>
      <c r="H300" t="s">
        <v>1331</v>
      </c>
      <c r="I300" t="s">
        <v>35</v>
      </c>
      <c r="J300" t="s">
        <v>348</v>
      </c>
      <c r="K300" t="s">
        <v>1332</v>
      </c>
    </row>
    <row r="301" spans="1:11" x14ac:dyDescent="0.3">
      <c r="A301" t="s">
        <v>1333</v>
      </c>
      <c r="B301" t="s">
        <v>1334</v>
      </c>
      <c r="C301" t="s">
        <v>48</v>
      </c>
      <c r="D301">
        <v>4.8</v>
      </c>
      <c r="E301" t="s">
        <v>1335</v>
      </c>
      <c r="F301">
        <v>121.54975235902531</v>
      </c>
      <c r="G301">
        <v>25.053709585359261</v>
      </c>
      <c r="H301" t="s">
        <v>1336</v>
      </c>
      <c r="I301" t="s">
        <v>35</v>
      </c>
      <c r="J301" t="s">
        <v>1337</v>
      </c>
      <c r="K301" t="s">
        <v>1338</v>
      </c>
    </row>
    <row r="302" spans="1:11" x14ac:dyDescent="0.3">
      <c r="A302" t="s">
        <v>1339</v>
      </c>
      <c r="B302" t="s">
        <v>179</v>
      </c>
      <c r="C302" t="s">
        <v>157</v>
      </c>
      <c r="D302">
        <v>4.8</v>
      </c>
      <c r="E302" t="s">
        <v>1340</v>
      </c>
      <c r="F302">
        <v>121.5343</v>
      </c>
      <c r="G302">
        <v>25.051290000000002</v>
      </c>
      <c r="H302" t="s">
        <v>1341</v>
      </c>
      <c r="I302" t="s">
        <v>35</v>
      </c>
      <c r="J302" t="s">
        <v>51</v>
      </c>
      <c r="K302" t="s">
        <v>1342</v>
      </c>
    </row>
    <row r="303" spans="1:11" x14ac:dyDescent="0.3">
      <c r="A303" t="s">
        <v>1343</v>
      </c>
      <c r="B303" t="s">
        <v>1344</v>
      </c>
      <c r="C303" t="s">
        <v>157</v>
      </c>
      <c r="D303">
        <v>4.8</v>
      </c>
      <c r="E303" t="s">
        <v>1345</v>
      </c>
      <c r="F303">
        <v>121.52242</v>
      </c>
      <c r="G303">
        <v>25.05987</v>
      </c>
      <c r="H303" t="s">
        <v>1346</v>
      </c>
      <c r="I303" t="s">
        <v>35</v>
      </c>
      <c r="J303" t="s">
        <v>51</v>
      </c>
      <c r="K303" t="s">
        <v>1347</v>
      </c>
    </row>
    <row r="304" spans="1:11" x14ac:dyDescent="0.3">
      <c r="A304" t="s">
        <v>1348</v>
      </c>
      <c r="B304" t="s">
        <v>291</v>
      </c>
      <c r="C304" t="s">
        <v>48</v>
      </c>
      <c r="D304">
        <v>4.8</v>
      </c>
      <c r="E304" t="s">
        <v>1349</v>
      </c>
      <c r="F304">
        <v>121.53568</v>
      </c>
      <c r="G304">
        <v>25.051855</v>
      </c>
      <c r="H304" t="s">
        <v>1350</v>
      </c>
      <c r="I304" t="s">
        <v>35</v>
      </c>
      <c r="J304" t="s">
        <v>51</v>
      </c>
      <c r="K304" t="s">
        <v>1351</v>
      </c>
    </row>
    <row r="305" spans="1:11" x14ac:dyDescent="0.3">
      <c r="A305" t="s">
        <v>1352</v>
      </c>
      <c r="B305" t="s">
        <v>368</v>
      </c>
      <c r="C305" t="s">
        <v>85</v>
      </c>
      <c r="D305">
        <v>4.8</v>
      </c>
      <c r="E305" t="s">
        <v>1353</v>
      </c>
      <c r="F305">
        <v>121.52023</v>
      </c>
      <c r="G305">
        <v>25.058091999999998</v>
      </c>
      <c r="H305" t="s">
        <v>1354</v>
      </c>
      <c r="I305" t="s">
        <v>35</v>
      </c>
      <c r="J305" t="s">
        <v>36</v>
      </c>
      <c r="K305" t="s">
        <v>1355</v>
      </c>
    </row>
    <row r="306" spans="1:11" x14ac:dyDescent="0.3">
      <c r="A306" t="s">
        <v>1356</v>
      </c>
      <c r="B306" t="s">
        <v>745</v>
      </c>
      <c r="C306" t="s">
        <v>580</v>
      </c>
      <c r="D306">
        <v>4.8</v>
      </c>
      <c r="E306" t="s">
        <v>1357</v>
      </c>
      <c r="F306">
        <v>121.53534000000001</v>
      </c>
      <c r="G306">
        <v>25.053673</v>
      </c>
      <c r="H306" t="s">
        <v>1358</v>
      </c>
      <c r="I306" t="s">
        <v>35</v>
      </c>
      <c r="J306" t="s">
        <v>51</v>
      </c>
      <c r="K306" t="s">
        <v>1359</v>
      </c>
    </row>
    <row r="307" spans="1:11" x14ac:dyDescent="0.3">
      <c r="A307" t="s">
        <v>1360</v>
      </c>
      <c r="B307" t="s">
        <v>90</v>
      </c>
      <c r="C307" t="s">
        <v>91</v>
      </c>
      <c r="D307">
        <v>4.8</v>
      </c>
      <c r="E307" t="s">
        <v>1361</v>
      </c>
      <c r="F307">
        <v>121.52374620000001</v>
      </c>
      <c r="G307">
        <v>25.055945399999999</v>
      </c>
      <c r="H307" t="s">
        <v>1362</v>
      </c>
      <c r="I307" t="s">
        <v>35</v>
      </c>
      <c r="J307" t="s">
        <v>51</v>
      </c>
      <c r="K307" t="s">
        <v>1363</v>
      </c>
    </row>
    <row r="308" spans="1:11" x14ac:dyDescent="0.3">
      <c r="A308" t="s">
        <v>1364</v>
      </c>
      <c r="B308" t="s">
        <v>1365</v>
      </c>
      <c r="C308" t="s">
        <v>125</v>
      </c>
      <c r="D308">
        <v>4.8</v>
      </c>
      <c r="E308" t="s">
        <v>1366</v>
      </c>
      <c r="F308">
        <v>121.53117</v>
      </c>
      <c r="G308">
        <v>25.058056000000001</v>
      </c>
      <c r="H308" t="s">
        <v>1367</v>
      </c>
      <c r="I308" t="s">
        <v>35</v>
      </c>
      <c r="J308" t="s">
        <v>51</v>
      </c>
      <c r="K308" t="s">
        <v>1368</v>
      </c>
    </row>
    <row r="309" spans="1:11" x14ac:dyDescent="0.3">
      <c r="A309" t="s">
        <v>1369</v>
      </c>
      <c r="B309" t="s">
        <v>880</v>
      </c>
      <c r="C309" t="s">
        <v>85</v>
      </c>
      <c r="D309">
        <v>4.8</v>
      </c>
      <c r="E309" t="s">
        <v>1370</v>
      </c>
      <c r="F309">
        <v>121.53013</v>
      </c>
      <c r="G309">
        <v>25.057376999999999</v>
      </c>
      <c r="H309" t="s">
        <v>1371</v>
      </c>
      <c r="I309" t="s">
        <v>35</v>
      </c>
      <c r="J309" t="s">
        <v>51</v>
      </c>
      <c r="K309" t="s">
        <v>1372</v>
      </c>
    </row>
    <row r="310" spans="1:11" x14ac:dyDescent="0.3">
      <c r="A310" t="s">
        <v>1373</v>
      </c>
      <c r="B310" t="s">
        <v>1146</v>
      </c>
      <c r="C310" t="s">
        <v>301</v>
      </c>
      <c r="D310">
        <v>4.8</v>
      </c>
      <c r="E310" t="s">
        <v>1374</v>
      </c>
      <c r="F310">
        <v>121.5452738146343</v>
      </c>
      <c r="G310">
        <v>25.053325186878741</v>
      </c>
      <c r="H310" t="s">
        <v>1375</v>
      </c>
      <c r="I310" t="s">
        <v>35</v>
      </c>
      <c r="J310" t="s">
        <v>1337</v>
      </c>
      <c r="K310" t="s">
        <v>1376</v>
      </c>
    </row>
    <row r="311" spans="1:11" x14ac:dyDescent="0.3">
      <c r="A311" t="s">
        <v>1377</v>
      </c>
      <c r="B311" t="s">
        <v>96</v>
      </c>
      <c r="C311" t="s">
        <v>97</v>
      </c>
      <c r="D311">
        <v>4.8</v>
      </c>
      <c r="E311" t="s">
        <v>1378</v>
      </c>
      <c r="F311">
        <v>121.51615</v>
      </c>
      <c r="G311">
        <v>25.04458</v>
      </c>
      <c r="H311" t="s">
        <v>1379</v>
      </c>
      <c r="I311" t="s">
        <v>35</v>
      </c>
      <c r="J311" t="s">
        <v>133</v>
      </c>
      <c r="K311" t="s">
        <v>1380</v>
      </c>
    </row>
    <row r="312" spans="1:11" x14ac:dyDescent="0.3">
      <c r="A312" t="s">
        <v>1381</v>
      </c>
      <c r="B312" t="s">
        <v>1382</v>
      </c>
      <c r="C312" t="s">
        <v>85</v>
      </c>
      <c r="D312">
        <v>4.8</v>
      </c>
      <c r="E312" t="s">
        <v>1383</v>
      </c>
      <c r="F312">
        <v>121.52293400000001</v>
      </c>
      <c r="G312">
        <v>25.065369</v>
      </c>
      <c r="H312" t="s">
        <v>1384</v>
      </c>
      <c r="I312" t="s">
        <v>35</v>
      </c>
      <c r="J312" t="s">
        <v>51</v>
      </c>
      <c r="K312" t="s">
        <v>1385</v>
      </c>
    </row>
    <row r="313" spans="1:11" x14ac:dyDescent="0.3">
      <c r="A313" t="s">
        <v>1386</v>
      </c>
      <c r="B313" t="s">
        <v>615</v>
      </c>
      <c r="C313" t="s">
        <v>213</v>
      </c>
      <c r="D313">
        <v>4.8</v>
      </c>
      <c r="E313" t="s">
        <v>1387</v>
      </c>
      <c r="F313">
        <v>121.52114</v>
      </c>
      <c r="G313">
        <v>25.06062</v>
      </c>
      <c r="H313" t="s">
        <v>1388</v>
      </c>
      <c r="I313" t="s">
        <v>35</v>
      </c>
      <c r="J313" t="s">
        <v>51</v>
      </c>
      <c r="K313" t="s">
        <v>1389</v>
      </c>
    </row>
    <row r="314" spans="1:11" x14ac:dyDescent="0.3">
      <c r="A314" t="s">
        <v>1390</v>
      </c>
      <c r="B314" t="s">
        <v>202</v>
      </c>
      <c r="C314" t="s">
        <v>203</v>
      </c>
      <c r="D314">
        <v>4.8</v>
      </c>
      <c r="E314" t="s">
        <v>1391</v>
      </c>
      <c r="F314">
        <v>121.5166</v>
      </c>
      <c r="G314">
        <v>25.047450000000001</v>
      </c>
      <c r="H314" t="s">
        <v>1392</v>
      </c>
      <c r="I314" t="s">
        <v>35</v>
      </c>
      <c r="J314" t="s">
        <v>133</v>
      </c>
      <c r="K314" t="s">
        <v>1393</v>
      </c>
    </row>
    <row r="315" spans="1:11" x14ac:dyDescent="0.3">
      <c r="A315" t="s">
        <v>1394</v>
      </c>
      <c r="B315" t="s">
        <v>184</v>
      </c>
      <c r="C315" t="s">
        <v>85</v>
      </c>
      <c r="D315">
        <v>4.8</v>
      </c>
      <c r="E315" t="s">
        <v>1395</v>
      </c>
      <c r="F315">
        <v>121.53104999999999</v>
      </c>
      <c r="G315">
        <v>25.060392</v>
      </c>
      <c r="H315" t="s">
        <v>1396</v>
      </c>
      <c r="I315" t="s">
        <v>35</v>
      </c>
      <c r="J315" t="s">
        <v>51</v>
      </c>
      <c r="K315" t="s">
        <v>1397</v>
      </c>
    </row>
    <row r="316" spans="1:11" x14ac:dyDescent="0.3">
      <c r="A316" t="s">
        <v>1398</v>
      </c>
      <c r="B316" t="s">
        <v>47</v>
      </c>
      <c r="C316" t="s">
        <v>48</v>
      </c>
      <c r="D316">
        <v>4.8</v>
      </c>
      <c r="E316" t="s">
        <v>1399</v>
      </c>
      <c r="F316">
        <v>121.5250377</v>
      </c>
      <c r="G316">
        <v>25.050298600000001</v>
      </c>
      <c r="H316" t="s">
        <v>1400</v>
      </c>
      <c r="I316" t="s">
        <v>35</v>
      </c>
      <c r="J316" t="s">
        <v>51</v>
      </c>
      <c r="K316" t="s">
        <v>1401</v>
      </c>
    </row>
    <row r="317" spans="1:11" x14ac:dyDescent="0.3">
      <c r="A317" t="s">
        <v>1402</v>
      </c>
      <c r="B317" t="s">
        <v>1403</v>
      </c>
      <c r="C317" t="s">
        <v>125</v>
      </c>
      <c r="D317">
        <v>4.8</v>
      </c>
      <c r="E317" t="s">
        <v>1404</v>
      </c>
      <c r="F317">
        <v>121.51017</v>
      </c>
      <c r="G317">
        <v>25.053799999999999</v>
      </c>
      <c r="H317" t="s">
        <v>1405</v>
      </c>
      <c r="I317" t="s">
        <v>35</v>
      </c>
      <c r="J317" t="s">
        <v>36</v>
      </c>
      <c r="K317" t="s">
        <v>1406</v>
      </c>
    </row>
    <row r="318" spans="1:11" x14ac:dyDescent="0.3">
      <c r="A318" t="s">
        <v>1407</v>
      </c>
      <c r="B318" t="s">
        <v>31</v>
      </c>
      <c r="C318" t="s">
        <v>32</v>
      </c>
      <c r="D318">
        <v>4.8</v>
      </c>
      <c r="E318" t="s">
        <v>1408</v>
      </c>
      <c r="F318">
        <v>121.52444</v>
      </c>
      <c r="G318">
        <v>25.064245</v>
      </c>
      <c r="H318" t="s">
        <v>1409</v>
      </c>
      <c r="I318" t="s">
        <v>35</v>
      </c>
      <c r="J318" t="s">
        <v>51</v>
      </c>
      <c r="K318" t="s">
        <v>1410</v>
      </c>
    </row>
    <row r="319" spans="1:11" x14ac:dyDescent="0.3">
      <c r="A319" t="s">
        <v>1411</v>
      </c>
      <c r="B319" t="s">
        <v>291</v>
      </c>
      <c r="C319" t="s">
        <v>48</v>
      </c>
      <c r="D319">
        <v>4.8</v>
      </c>
      <c r="E319" t="s">
        <v>1412</v>
      </c>
      <c r="F319">
        <v>121.51515000000001</v>
      </c>
      <c r="G319">
        <v>25.044830000000001</v>
      </c>
      <c r="H319" t="s">
        <v>1413</v>
      </c>
      <c r="I319" t="s">
        <v>35</v>
      </c>
      <c r="J319" t="s">
        <v>133</v>
      </c>
      <c r="K319" t="s">
        <v>1414</v>
      </c>
    </row>
    <row r="320" spans="1:11" x14ac:dyDescent="0.3">
      <c r="A320" t="s">
        <v>1415</v>
      </c>
      <c r="B320" t="s">
        <v>1416</v>
      </c>
      <c r="C320" t="s">
        <v>48</v>
      </c>
      <c r="D320">
        <v>4.8</v>
      </c>
      <c r="E320" t="s">
        <v>1417</v>
      </c>
      <c r="F320">
        <v>121.544426</v>
      </c>
      <c r="G320">
        <v>25.044730000000001</v>
      </c>
      <c r="H320" t="s">
        <v>1418</v>
      </c>
      <c r="I320" t="s">
        <v>35</v>
      </c>
      <c r="J320" t="s">
        <v>348</v>
      </c>
      <c r="K320" t="s">
        <v>1419</v>
      </c>
    </row>
    <row r="321" spans="1:11" x14ac:dyDescent="0.3">
      <c r="A321" t="s">
        <v>1420</v>
      </c>
      <c r="B321" t="s">
        <v>1421</v>
      </c>
      <c r="C321" t="s">
        <v>213</v>
      </c>
      <c r="D321">
        <v>4.8</v>
      </c>
      <c r="E321" t="s">
        <v>1422</v>
      </c>
      <c r="F321">
        <v>121.49558</v>
      </c>
      <c r="G321">
        <v>25.069839999999999</v>
      </c>
      <c r="H321" t="s">
        <v>1423</v>
      </c>
      <c r="I321" t="s">
        <v>16</v>
      </c>
      <c r="J321" t="s">
        <v>17</v>
      </c>
      <c r="K321" t="s">
        <v>1424</v>
      </c>
    </row>
    <row r="322" spans="1:11" x14ac:dyDescent="0.3">
      <c r="A322" t="s">
        <v>1425</v>
      </c>
      <c r="B322" t="s">
        <v>409</v>
      </c>
      <c r="C322" t="s">
        <v>85</v>
      </c>
      <c r="D322">
        <v>4.8</v>
      </c>
      <c r="E322" t="s">
        <v>1022</v>
      </c>
      <c r="F322">
        <v>121.53485999999999</v>
      </c>
      <c r="G322">
        <v>25.06101</v>
      </c>
      <c r="H322" t="s">
        <v>1426</v>
      </c>
      <c r="I322" t="s">
        <v>35</v>
      </c>
      <c r="J322" t="s">
        <v>51</v>
      </c>
      <c r="K322" t="s">
        <v>1427</v>
      </c>
    </row>
    <row r="323" spans="1:11" x14ac:dyDescent="0.3">
      <c r="A323" t="s">
        <v>1428</v>
      </c>
      <c r="B323" t="s">
        <v>461</v>
      </c>
      <c r="C323" t="s">
        <v>85</v>
      </c>
      <c r="D323">
        <v>4.8</v>
      </c>
      <c r="E323" t="s">
        <v>1429</v>
      </c>
      <c r="F323">
        <v>121.51841</v>
      </c>
      <c r="G323">
        <v>25.057524000000001</v>
      </c>
      <c r="H323" t="s">
        <v>1430</v>
      </c>
      <c r="I323" t="s">
        <v>35</v>
      </c>
      <c r="J323" t="s">
        <v>36</v>
      </c>
      <c r="K323" t="s">
        <v>1431</v>
      </c>
    </row>
    <row r="324" spans="1:11" x14ac:dyDescent="0.3">
      <c r="A324" t="s">
        <v>1432</v>
      </c>
      <c r="B324" t="s">
        <v>202</v>
      </c>
      <c r="C324" t="s">
        <v>203</v>
      </c>
      <c r="D324">
        <v>4.8</v>
      </c>
      <c r="E324" t="s">
        <v>1433</v>
      </c>
      <c r="F324">
        <v>121.54847770000001</v>
      </c>
      <c r="G324">
        <v>25.041246300000001</v>
      </c>
      <c r="H324" t="s">
        <v>1434</v>
      </c>
      <c r="I324" t="s">
        <v>35</v>
      </c>
      <c r="J324" t="s">
        <v>348</v>
      </c>
      <c r="K324" t="s">
        <v>1435</v>
      </c>
    </row>
    <row r="325" spans="1:11" x14ac:dyDescent="0.3">
      <c r="A325" t="s">
        <v>1436</v>
      </c>
      <c r="B325" t="s">
        <v>368</v>
      </c>
      <c r="C325" t="s">
        <v>85</v>
      </c>
      <c r="D325">
        <v>4.8</v>
      </c>
      <c r="E325" t="s">
        <v>1437</v>
      </c>
      <c r="F325">
        <v>121.54306</v>
      </c>
      <c r="G325">
        <v>25.047277000000001</v>
      </c>
      <c r="H325" t="s">
        <v>1438</v>
      </c>
      <c r="I325" t="s">
        <v>35</v>
      </c>
      <c r="J325" t="s">
        <v>51</v>
      </c>
      <c r="K325" t="s">
        <v>1439</v>
      </c>
    </row>
    <row r="326" spans="1:11" x14ac:dyDescent="0.3">
      <c r="A326" t="s">
        <v>1440</v>
      </c>
      <c r="B326" t="s">
        <v>368</v>
      </c>
      <c r="C326" t="s">
        <v>85</v>
      </c>
      <c r="D326">
        <v>4.8</v>
      </c>
      <c r="E326" t="s">
        <v>1441</v>
      </c>
      <c r="F326">
        <v>121.52351</v>
      </c>
      <c r="G326">
        <v>25.050694</v>
      </c>
      <c r="H326" t="s">
        <v>1442</v>
      </c>
      <c r="I326" t="s">
        <v>35</v>
      </c>
      <c r="J326" t="s">
        <v>51</v>
      </c>
      <c r="K326" t="s">
        <v>1443</v>
      </c>
    </row>
    <row r="327" spans="1:11" x14ac:dyDescent="0.3">
      <c r="A327" t="s">
        <v>1444</v>
      </c>
      <c r="B327" t="s">
        <v>915</v>
      </c>
      <c r="C327" t="s">
        <v>213</v>
      </c>
      <c r="D327">
        <v>4.8</v>
      </c>
      <c r="E327" t="s">
        <v>1445</v>
      </c>
      <c r="F327">
        <v>121.52146999999999</v>
      </c>
      <c r="G327">
        <v>25.057852</v>
      </c>
      <c r="H327" t="s">
        <v>1446</v>
      </c>
      <c r="I327" t="s">
        <v>35</v>
      </c>
      <c r="J327" t="s">
        <v>51</v>
      </c>
      <c r="K327" t="s">
        <v>1447</v>
      </c>
    </row>
    <row r="328" spans="1:11" x14ac:dyDescent="0.3">
      <c r="A328" t="s">
        <v>1448</v>
      </c>
      <c r="B328" t="s">
        <v>1449</v>
      </c>
      <c r="C328" t="s">
        <v>301</v>
      </c>
      <c r="D328">
        <v>4.8</v>
      </c>
      <c r="E328" t="s">
        <v>1450</v>
      </c>
      <c r="F328">
        <v>121.52576139999999</v>
      </c>
      <c r="G328">
        <v>25.053975900000001</v>
      </c>
      <c r="H328" t="s">
        <v>1451</v>
      </c>
      <c r="I328" t="s">
        <v>35</v>
      </c>
      <c r="J328" t="s">
        <v>51</v>
      </c>
      <c r="K328" t="s">
        <v>1452</v>
      </c>
    </row>
    <row r="329" spans="1:11" x14ac:dyDescent="0.3">
      <c r="A329" t="s">
        <v>1453</v>
      </c>
      <c r="B329" t="s">
        <v>1454</v>
      </c>
      <c r="C329" t="s">
        <v>48</v>
      </c>
      <c r="D329">
        <v>4.8</v>
      </c>
      <c r="E329" t="s">
        <v>1455</v>
      </c>
      <c r="F329">
        <v>121.52094</v>
      </c>
      <c r="G329">
        <v>25.060939999999999</v>
      </c>
      <c r="H329" t="s">
        <v>1456</v>
      </c>
      <c r="I329" t="s">
        <v>35</v>
      </c>
      <c r="J329" t="s">
        <v>51</v>
      </c>
      <c r="K329" t="s">
        <v>1457</v>
      </c>
    </row>
    <row r="330" spans="1:11" x14ac:dyDescent="0.3">
      <c r="A330" t="s">
        <v>1458</v>
      </c>
      <c r="B330" t="s">
        <v>601</v>
      </c>
      <c r="C330" t="s">
        <v>48</v>
      </c>
      <c r="D330">
        <v>4.8</v>
      </c>
      <c r="E330" t="s">
        <v>204</v>
      </c>
      <c r="F330">
        <v>121.51706</v>
      </c>
      <c r="G330">
        <v>25.045249999999999</v>
      </c>
      <c r="H330" t="s">
        <v>1459</v>
      </c>
      <c r="I330" t="s">
        <v>35</v>
      </c>
      <c r="J330" t="s">
        <v>133</v>
      </c>
      <c r="K330" t="s">
        <v>1460</v>
      </c>
    </row>
    <row r="331" spans="1:11" x14ac:dyDescent="0.3">
      <c r="A331" t="s">
        <v>1461</v>
      </c>
      <c r="B331" t="s">
        <v>1462</v>
      </c>
      <c r="C331" t="s">
        <v>85</v>
      </c>
      <c r="D331">
        <v>4.8</v>
      </c>
      <c r="E331" t="s">
        <v>1463</v>
      </c>
      <c r="F331">
        <v>121.53404</v>
      </c>
      <c r="G331">
        <v>25.051762</v>
      </c>
      <c r="H331" t="s">
        <v>1464</v>
      </c>
      <c r="I331" t="s">
        <v>35</v>
      </c>
      <c r="J331" t="s">
        <v>51</v>
      </c>
      <c r="K331" t="s">
        <v>1465</v>
      </c>
    </row>
    <row r="332" spans="1:11" x14ac:dyDescent="0.3">
      <c r="A332" t="s">
        <v>1466</v>
      </c>
      <c r="B332" t="s">
        <v>1467</v>
      </c>
      <c r="C332" t="s">
        <v>125</v>
      </c>
      <c r="D332">
        <v>4.8</v>
      </c>
      <c r="E332" t="s">
        <v>1468</v>
      </c>
      <c r="F332">
        <v>121.52148</v>
      </c>
      <c r="G332">
        <v>25.063320000000001</v>
      </c>
      <c r="H332" t="s">
        <v>1469</v>
      </c>
      <c r="I332" t="s">
        <v>35</v>
      </c>
      <c r="J332" t="s">
        <v>51</v>
      </c>
      <c r="K332" t="s">
        <v>1470</v>
      </c>
    </row>
    <row r="333" spans="1:11" x14ac:dyDescent="0.3">
      <c r="A333" t="s">
        <v>1471</v>
      </c>
      <c r="B333" t="s">
        <v>202</v>
      </c>
      <c r="C333" t="s">
        <v>203</v>
      </c>
      <c r="D333">
        <v>4.8</v>
      </c>
      <c r="E333" t="s">
        <v>1472</v>
      </c>
      <c r="F333">
        <v>121.52557</v>
      </c>
      <c r="G333">
        <v>25.054490000000001</v>
      </c>
      <c r="H333" t="s">
        <v>1473</v>
      </c>
      <c r="I333" t="s">
        <v>35</v>
      </c>
      <c r="J333" t="s">
        <v>51</v>
      </c>
      <c r="K333" t="s">
        <v>1474</v>
      </c>
    </row>
    <row r="334" spans="1:11" x14ac:dyDescent="0.3">
      <c r="A334" t="s">
        <v>1475</v>
      </c>
      <c r="B334" t="s">
        <v>96</v>
      </c>
      <c r="C334" t="s">
        <v>97</v>
      </c>
      <c r="D334">
        <v>4.8</v>
      </c>
      <c r="E334" t="s">
        <v>1018</v>
      </c>
      <c r="F334">
        <v>121.51707500000001</v>
      </c>
      <c r="G334">
        <v>25.04928</v>
      </c>
      <c r="H334" t="s">
        <v>1476</v>
      </c>
      <c r="I334" t="s">
        <v>35</v>
      </c>
      <c r="J334" t="s">
        <v>36</v>
      </c>
      <c r="K334" t="s">
        <v>1477</v>
      </c>
    </row>
    <row r="335" spans="1:11" x14ac:dyDescent="0.3">
      <c r="A335" t="s">
        <v>1478</v>
      </c>
      <c r="B335" t="s">
        <v>535</v>
      </c>
      <c r="C335" t="s">
        <v>48</v>
      </c>
      <c r="D335">
        <v>4.8</v>
      </c>
      <c r="E335" t="s">
        <v>1479</v>
      </c>
      <c r="F335">
        <v>121.52002784445391</v>
      </c>
      <c r="G335">
        <v>25.057685962460859</v>
      </c>
      <c r="H335" t="s">
        <v>1480</v>
      </c>
      <c r="I335" t="s">
        <v>35</v>
      </c>
      <c r="J335" t="s">
        <v>36</v>
      </c>
      <c r="K335" t="s">
        <v>1481</v>
      </c>
    </row>
    <row r="336" spans="1:11" x14ac:dyDescent="0.3">
      <c r="A336" t="s">
        <v>1482</v>
      </c>
      <c r="B336" t="s">
        <v>766</v>
      </c>
      <c r="C336" t="s">
        <v>301</v>
      </c>
      <c r="D336">
        <v>4.8</v>
      </c>
      <c r="E336" t="s">
        <v>1483</v>
      </c>
      <c r="F336">
        <v>121.52485</v>
      </c>
      <c r="G336">
        <v>25.064440000000001</v>
      </c>
      <c r="H336" t="s">
        <v>1484</v>
      </c>
      <c r="I336" t="s">
        <v>35</v>
      </c>
      <c r="J336" t="s">
        <v>51</v>
      </c>
      <c r="K336" t="s">
        <v>1485</v>
      </c>
    </row>
    <row r="337" spans="1:11" x14ac:dyDescent="0.3">
      <c r="A337" t="s">
        <v>1486</v>
      </c>
      <c r="B337" t="s">
        <v>1487</v>
      </c>
      <c r="C337" t="s">
        <v>48</v>
      </c>
      <c r="D337">
        <v>4.8</v>
      </c>
      <c r="E337" t="s">
        <v>1488</v>
      </c>
      <c r="F337">
        <v>121.5239213</v>
      </c>
      <c r="G337">
        <v>25.050495900000001</v>
      </c>
      <c r="H337" t="s">
        <v>1489</v>
      </c>
      <c r="I337" t="s">
        <v>35</v>
      </c>
      <c r="J337" t="s">
        <v>51</v>
      </c>
      <c r="K337" t="s">
        <v>1490</v>
      </c>
    </row>
    <row r="338" spans="1:11" x14ac:dyDescent="0.3">
      <c r="A338" t="s">
        <v>1491</v>
      </c>
      <c r="B338" t="s">
        <v>381</v>
      </c>
      <c r="C338" t="s">
        <v>85</v>
      </c>
      <c r="D338">
        <v>4.8</v>
      </c>
      <c r="E338" t="s">
        <v>1492</v>
      </c>
      <c r="F338">
        <v>121.5091</v>
      </c>
      <c r="G338">
        <v>25.04167</v>
      </c>
      <c r="H338" t="s">
        <v>1493</v>
      </c>
      <c r="I338" t="s">
        <v>35</v>
      </c>
      <c r="J338" t="s">
        <v>133</v>
      </c>
      <c r="K338" t="s">
        <v>1494</v>
      </c>
    </row>
    <row r="339" spans="1:11" x14ac:dyDescent="0.3">
      <c r="A339" t="s">
        <v>1495</v>
      </c>
      <c r="B339" t="s">
        <v>1496</v>
      </c>
      <c r="C339" t="s">
        <v>157</v>
      </c>
      <c r="D339">
        <v>4.8</v>
      </c>
      <c r="E339" t="s">
        <v>1497</v>
      </c>
      <c r="F339">
        <v>121.49763</v>
      </c>
      <c r="G339">
        <v>25.069277</v>
      </c>
      <c r="H339" t="s">
        <v>1498</v>
      </c>
      <c r="I339" t="s">
        <v>16</v>
      </c>
      <c r="J339" t="s">
        <v>17</v>
      </c>
      <c r="K339" t="s">
        <v>1499</v>
      </c>
    </row>
    <row r="340" spans="1:11" x14ac:dyDescent="0.3">
      <c r="A340" t="s">
        <v>1500</v>
      </c>
      <c r="B340" t="s">
        <v>1501</v>
      </c>
      <c r="C340" t="s">
        <v>91</v>
      </c>
      <c r="D340">
        <v>4.8</v>
      </c>
      <c r="E340" t="s">
        <v>1502</v>
      </c>
      <c r="F340">
        <v>121.54351</v>
      </c>
      <c r="G340">
        <v>25.042292</v>
      </c>
      <c r="H340" t="s">
        <v>1503</v>
      </c>
      <c r="I340" t="s">
        <v>35</v>
      </c>
      <c r="J340" t="s">
        <v>348</v>
      </c>
      <c r="K340" t="s">
        <v>1504</v>
      </c>
    </row>
    <row r="341" spans="1:11" x14ac:dyDescent="0.3">
      <c r="A341" t="s">
        <v>1505</v>
      </c>
      <c r="B341" t="s">
        <v>461</v>
      </c>
      <c r="C341" t="s">
        <v>85</v>
      </c>
      <c r="D341">
        <v>4.8</v>
      </c>
      <c r="E341" t="s">
        <v>1506</v>
      </c>
      <c r="F341">
        <v>121.54112000000001</v>
      </c>
      <c r="G341">
        <v>25.056319999999999</v>
      </c>
      <c r="H341" t="s">
        <v>1507</v>
      </c>
      <c r="I341" t="s">
        <v>35</v>
      </c>
      <c r="J341" t="s">
        <v>51</v>
      </c>
      <c r="K341" t="s">
        <v>1508</v>
      </c>
    </row>
    <row r="342" spans="1:11" x14ac:dyDescent="0.3">
      <c r="A342" t="s">
        <v>1509</v>
      </c>
      <c r="B342" t="s">
        <v>381</v>
      </c>
      <c r="C342" t="s">
        <v>85</v>
      </c>
      <c r="D342">
        <v>4.8</v>
      </c>
      <c r="E342" t="s">
        <v>1510</v>
      </c>
      <c r="F342">
        <v>121.49888</v>
      </c>
      <c r="G342">
        <v>25.06568</v>
      </c>
      <c r="H342" t="s">
        <v>1511</v>
      </c>
      <c r="I342" t="s">
        <v>16</v>
      </c>
      <c r="J342" t="s">
        <v>17</v>
      </c>
      <c r="K342" t="s">
        <v>1512</v>
      </c>
    </row>
    <row r="343" spans="1:11" x14ac:dyDescent="0.3">
      <c r="A343" t="s">
        <v>1513</v>
      </c>
      <c r="B343" t="s">
        <v>1514</v>
      </c>
      <c r="C343" t="s">
        <v>91</v>
      </c>
      <c r="D343">
        <v>4.8</v>
      </c>
      <c r="E343" t="s">
        <v>1515</v>
      </c>
      <c r="F343">
        <v>121.539628431201</v>
      </c>
      <c r="G343">
        <v>25.052785277626182</v>
      </c>
      <c r="H343" t="s">
        <v>1516</v>
      </c>
      <c r="I343" t="s">
        <v>35</v>
      </c>
      <c r="J343" t="s">
        <v>51</v>
      </c>
      <c r="K343" t="s">
        <v>1517</v>
      </c>
    </row>
    <row r="344" spans="1:11" x14ac:dyDescent="0.3">
      <c r="A344" t="s">
        <v>1518</v>
      </c>
      <c r="B344" t="s">
        <v>1519</v>
      </c>
      <c r="C344" t="s">
        <v>48</v>
      </c>
      <c r="D344">
        <v>4.8</v>
      </c>
      <c r="E344" t="s">
        <v>958</v>
      </c>
      <c r="F344">
        <v>121.49746</v>
      </c>
      <c r="G344">
        <v>25.066649999999999</v>
      </c>
      <c r="H344" t="s">
        <v>1520</v>
      </c>
      <c r="I344" t="s">
        <v>16</v>
      </c>
      <c r="J344" t="s">
        <v>17</v>
      </c>
      <c r="K344" t="s">
        <v>1521</v>
      </c>
    </row>
    <row r="345" spans="1:11" x14ac:dyDescent="0.3">
      <c r="A345" t="s">
        <v>1522</v>
      </c>
      <c r="B345" t="s">
        <v>1523</v>
      </c>
      <c r="C345" t="s">
        <v>404</v>
      </c>
      <c r="D345">
        <v>4.8</v>
      </c>
      <c r="E345" t="s">
        <v>1524</v>
      </c>
      <c r="F345">
        <v>121.5321428</v>
      </c>
      <c r="G345">
        <v>25.062035999999999</v>
      </c>
      <c r="H345" t="s">
        <v>1525</v>
      </c>
      <c r="I345" t="s">
        <v>35</v>
      </c>
      <c r="J345" t="s">
        <v>51</v>
      </c>
      <c r="K345" t="s">
        <v>1526</v>
      </c>
    </row>
    <row r="346" spans="1:11" x14ac:dyDescent="0.3">
      <c r="A346" t="s">
        <v>1527</v>
      </c>
      <c r="B346" t="s">
        <v>601</v>
      </c>
      <c r="C346" t="s">
        <v>48</v>
      </c>
      <c r="D346">
        <v>4.8</v>
      </c>
      <c r="E346" t="s">
        <v>1528</v>
      </c>
      <c r="F346">
        <v>121.54325</v>
      </c>
      <c r="G346">
        <v>25.060307999999999</v>
      </c>
      <c r="H346" t="s">
        <v>1529</v>
      </c>
      <c r="I346" t="s">
        <v>35</v>
      </c>
      <c r="J346" t="s">
        <v>51</v>
      </c>
      <c r="K346" t="s">
        <v>1530</v>
      </c>
    </row>
    <row r="347" spans="1:11" x14ac:dyDescent="0.3">
      <c r="A347" t="s">
        <v>1531</v>
      </c>
      <c r="B347" t="s">
        <v>79</v>
      </c>
      <c r="C347" t="s">
        <v>32</v>
      </c>
      <c r="D347">
        <v>4.8</v>
      </c>
      <c r="E347" t="s">
        <v>1532</v>
      </c>
      <c r="F347">
        <v>121.4948164035589</v>
      </c>
      <c r="G347">
        <v>25.061308987512991</v>
      </c>
      <c r="H347" t="s">
        <v>1533</v>
      </c>
      <c r="I347" t="s">
        <v>16</v>
      </c>
      <c r="J347" t="s">
        <v>17</v>
      </c>
      <c r="K347" t="s">
        <v>1534</v>
      </c>
    </row>
    <row r="348" spans="1:11" x14ac:dyDescent="0.3">
      <c r="A348" t="s">
        <v>1535</v>
      </c>
      <c r="B348" t="s">
        <v>368</v>
      </c>
      <c r="C348" t="s">
        <v>85</v>
      </c>
      <c r="D348">
        <v>4.8</v>
      </c>
      <c r="E348" t="s">
        <v>1536</v>
      </c>
      <c r="F348">
        <v>121.52437</v>
      </c>
      <c r="G348">
        <v>25.064592000000001</v>
      </c>
      <c r="H348" t="s">
        <v>1537</v>
      </c>
      <c r="I348" t="s">
        <v>35</v>
      </c>
      <c r="J348" t="s">
        <v>51</v>
      </c>
      <c r="K348" t="s">
        <v>1538</v>
      </c>
    </row>
    <row r="349" spans="1:11" x14ac:dyDescent="0.3">
      <c r="A349" t="s">
        <v>1539</v>
      </c>
      <c r="B349" t="s">
        <v>461</v>
      </c>
      <c r="C349" t="s">
        <v>85</v>
      </c>
      <c r="D349">
        <v>4.8</v>
      </c>
      <c r="E349" t="s">
        <v>1540</v>
      </c>
      <c r="F349">
        <v>121.4868</v>
      </c>
      <c r="G349">
        <v>25.072057999999998</v>
      </c>
      <c r="H349" t="s">
        <v>1541</v>
      </c>
      <c r="I349" t="s">
        <v>16</v>
      </c>
      <c r="J349" t="s">
        <v>17</v>
      </c>
      <c r="K349" t="s">
        <v>1542</v>
      </c>
    </row>
    <row r="350" spans="1:11" x14ac:dyDescent="0.3">
      <c r="A350" t="s">
        <v>1543</v>
      </c>
      <c r="B350" t="s">
        <v>1544</v>
      </c>
      <c r="C350" t="s">
        <v>580</v>
      </c>
      <c r="D350">
        <v>4.8</v>
      </c>
      <c r="E350" t="s">
        <v>1545</v>
      </c>
      <c r="F350">
        <v>121.5205</v>
      </c>
      <c r="G350">
        <v>25.057960000000001</v>
      </c>
      <c r="H350" t="s">
        <v>1546</v>
      </c>
      <c r="I350" t="s">
        <v>35</v>
      </c>
      <c r="J350" t="s">
        <v>36</v>
      </c>
      <c r="K350" t="s">
        <v>1547</v>
      </c>
    </row>
    <row r="351" spans="1:11" x14ac:dyDescent="0.3">
      <c r="A351" t="s">
        <v>1548</v>
      </c>
      <c r="B351" t="s">
        <v>456</v>
      </c>
      <c r="C351" t="s">
        <v>125</v>
      </c>
      <c r="D351">
        <v>4.8</v>
      </c>
      <c r="E351" t="s">
        <v>1549</v>
      </c>
      <c r="F351">
        <v>121.53966</v>
      </c>
      <c r="G351">
        <v>25.064997000000002</v>
      </c>
      <c r="H351" t="s">
        <v>1550</v>
      </c>
      <c r="I351" t="s">
        <v>35</v>
      </c>
      <c r="J351" t="s">
        <v>51</v>
      </c>
      <c r="K351" t="s">
        <v>1551</v>
      </c>
    </row>
    <row r="352" spans="1:11" x14ac:dyDescent="0.3">
      <c r="A352" t="s">
        <v>1552</v>
      </c>
      <c r="B352" t="s">
        <v>1416</v>
      </c>
      <c r="C352" t="s">
        <v>48</v>
      </c>
      <c r="D352">
        <v>4.8</v>
      </c>
      <c r="E352" t="s">
        <v>1553</v>
      </c>
      <c r="F352">
        <v>121.522194</v>
      </c>
      <c r="G352">
        <v>25.050536999999998</v>
      </c>
      <c r="H352" t="s">
        <v>1554</v>
      </c>
      <c r="I352" t="s">
        <v>35</v>
      </c>
      <c r="J352" t="s">
        <v>51</v>
      </c>
      <c r="K352" t="s">
        <v>1555</v>
      </c>
    </row>
    <row r="353" spans="1:11" x14ac:dyDescent="0.3">
      <c r="A353" t="s">
        <v>1556</v>
      </c>
      <c r="B353" t="s">
        <v>1557</v>
      </c>
      <c r="C353" t="s">
        <v>85</v>
      </c>
      <c r="D353">
        <v>4.8</v>
      </c>
      <c r="E353" t="s">
        <v>1558</v>
      </c>
      <c r="F353">
        <v>121.51483</v>
      </c>
      <c r="G353">
        <v>25.054777000000001</v>
      </c>
      <c r="H353" t="s">
        <v>1559</v>
      </c>
      <c r="I353" t="s">
        <v>35</v>
      </c>
      <c r="J353" t="s">
        <v>36</v>
      </c>
      <c r="K353" t="s">
        <v>1560</v>
      </c>
    </row>
    <row r="354" spans="1:11" x14ac:dyDescent="0.3">
      <c r="A354" t="s">
        <v>1561</v>
      </c>
      <c r="B354" t="s">
        <v>325</v>
      </c>
      <c r="C354" t="s">
        <v>213</v>
      </c>
      <c r="D354">
        <v>4.8</v>
      </c>
      <c r="E354" t="s">
        <v>1562</v>
      </c>
      <c r="F354">
        <v>121.510544</v>
      </c>
      <c r="G354">
        <v>25.041922</v>
      </c>
      <c r="H354" t="s">
        <v>1563</v>
      </c>
      <c r="I354" t="s">
        <v>35</v>
      </c>
      <c r="J354" t="s">
        <v>133</v>
      </c>
      <c r="K354" t="s">
        <v>1564</v>
      </c>
    </row>
    <row r="355" spans="1:11" x14ac:dyDescent="0.3">
      <c r="A355" t="s">
        <v>1565</v>
      </c>
      <c r="B355" t="s">
        <v>381</v>
      </c>
      <c r="C355" t="s">
        <v>85</v>
      </c>
      <c r="D355">
        <v>4.8</v>
      </c>
      <c r="E355" t="s">
        <v>1566</v>
      </c>
      <c r="F355">
        <v>121.50458999999999</v>
      </c>
      <c r="G355">
        <v>25.041399999999999</v>
      </c>
      <c r="H355" t="s">
        <v>1567</v>
      </c>
      <c r="I355" t="s">
        <v>35</v>
      </c>
      <c r="J355" t="s">
        <v>62</v>
      </c>
      <c r="K355" t="s">
        <v>1568</v>
      </c>
    </row>
    <row r="356" spans="1:11" x14ac:dyDescent="0.3">
      <c r="A356" t="s">
        <v>1569</v>
      </c>
      <c r="B356" t="s">
        <v>461</v>
      </c>
      <c r="C356" t="s">
        <v>85</v>
      </c>
      <c r="D356">
        <v>4.7</v>
      </c>
      <c r="E356" t="s">
        <v>1570</v>
      </c>
      <c r="F356">
        <v>121.52619</v>
      </c>
      <c r="G356">
        <v>25.058140000000002</v>
      </c>
      <c r="H356" t="s">
        <v>1571</v>
      </c>
      <c r="I356" t="s">
        <v>35</v>
      </c>
      <c r="J356" t="s">
        <v>51</v>
      </c>
      <c r="K356" t="s">
        <v>1572</v>
      </c>
    </row>
    <row r="357" spans="1:11" x14ac:dyDescent="0.3">
      <c r="A357" t="s">
        <v>1573</v>
      </c>
      <c r="B357" t="s">
        <v>461</v>
      </c>
      <c r="C357" t="s">
        <v>85</v>
      </c>
      <c r="D357">
        <v>4.7</v>
      </c>
      <c r="E357" t="s">
        <v>1574</v>
      </c>
      <c r="F357">
        <v>121.52195</v>
      </c>
      <c r="G357">
        <v>25.043789</v>
      </c>
      <c r="H357" t="s">
        <v>1575</v>
      </c>
      <c r="I357" t="s">
        <v>35</v>
      </c>
      <c r="J357" t="s">
        <v>133</v>
      </c>
      <c r="K357" t="s">
        <v>1576</v>
      </c>
    </row>
    <row r="358" spans="1:11" x14ac:dyDescent="0.3">
      <c r="A358" t="s">
        <v>1577</v>
      </c>
      <c r="B358" t="s">
        <v>96</v>
      </c>
      <c r="C358" t="s">
        <v>97</v>
      </c>
      <c r="D358">
        <v>4.7</v>
      </c>
      <c r="E358" t="s">
        <v>1578</v>
      </c>
      <c r="F358">
        <v>121.521</v>
      </c>
      <c r="G358">
        <v>25.063555000000001</v>
      </c>
      <c r="H358" t="s">
        <v>1579</v>
      </c>
      <c r="I358" t="s">
        <v>35</v>
      </c>
      <c r="J358" t="s">
        <v>51</v>
      </c>
      <c r="K358" t="s">
        <v>1580</v>
      </c>
    </row>
    <row r="359" spans="1:11" x14ac:dyDescent="0.3">
      <c r="A359" t="s">
        <v>1581</v>
      </c>
      <c r="B359" t="s">
        <v>212</v>
      </c>
      <c r="C359" t="s">
        <v>213</v>
      </c>
      <c r="D359">
        <v>4.7</v>
      </c>
      <c r="E359" t="s">
        <v>1582</v>
      </c>
      <c r="F359">
        <v>121.52016399999999</v>
      </c>
      <c r="G359">
        <v>25.052574</v>
      </c>
      <c r="H359" t="s">
        <v>1583</v>
      </c>
      <c r="I359" t="s">
        <v>35</v>
      </c>
      <c r="J359" t="s">
        <v>36</v>
      </c>
      <c r="K359" t="s">
        <v>1584</v>
      </c>
    </row>
    <row r="360" spans="1:11" x14ac:dyDescent="0.3">
      <c r="A360" t="s">
        <v>1585</v>
      </c>
      <c r="B360" t="s">
        <v>745</v>
      </c>
      <c r="C360" t="s">
        <v>580</v>
      </c>
      <c r="D360">
        <v>4.7</v>
      </c>
      <c r="E360" t="s">
        <v>1586</v>
      </c>
      <c r="F360">
        <v>121.51502170000001</v>
      </c>
      <c r="G360">
        <v>25.05580333</v>
      </c>
      <c r="H360" t="s">
        <v>1587</v>
      </c>
      <c r="I360" t="s">
        <v>35</v>
      </c>
      <c r="J360" t="s">
        <v>36</v>
      </c>
      <c r="K360" t="s">
        <v>1588</v>
      </c>
    </row>
    <row r="361" spans="1:11" x14ac:dyDescent="0.3">
      <c r="A361" t="s">
        <v>1589</v>
      </c>
      <c r="B361" t="s">
        <v>745</v>
      </c>
      <c r="C361" t="s">
        <v>580</v>
      </c>
      <c r="D361">
        <v>4.7</v>
      </c>
      <c r="E361" t="s">
        <v>1590</v>
      </c>
      <c r="F361">
        <v>121.53063</v>
      </c>
      <c r="G361">
        <v>25.064900000000002</v>
      </c>
      <c r="H361" t="s">
        <v>1591</v>
      </c>
      <c r="I361" t="s">
        <v>35</v>
      </c>
      <c r="J361" t="s">
        <v>51</v>
      </c>
      <c r="K361" t="s">
        <v>1592</v>
      </c>
    </row>
    <row r="362" spans="1:11" x14ac:dyDescent="0.3">
      <c r="A362" t="s">
        <v>1593</v>
      </c>
      <c r="B362" t="s">
        <v>1594</v>
      </c>
      <c r="C362" t="s">
        <v>580</v>
      </c>
      <c r="D362">
        <v>4.7</v>
      </c>
      <c r="E362" t="s">
        <v>1595</v>
      </c>
      <c r="F362">
        <v>121.5248</v>
      </c>
      <c r="G362">
        <v>25.064487</v>
      </c>
      <c r="H362" t="s">
        <v>1596</v>
      </c>
      <c r="I362" t="s">
        <v>35</v>
      </c>
      <c r="J362" t="s">
        <v>51</v>
      </c>
      <c r="K362" t="s">
        <v>1597</v>
      </c>
    </row>
    <row r="363" spans="1:11" x14ac:dyDescent="0.3">
      <c r="A363" t="s">
        <v>1598</v>
      </c>
      <c r="B363" t="s">
        <v>1260</v>
      </c>
      <c r="C363" t="s">
        <v>85</v>
      </c>
      <c r="D363">
        <v>4.7</v>
      </c>
      <c r="E363" t="s">
        <v>1599</v>
      </c>
      <c r="F363">
        <v>121.54165</v>
      </c>
      <c r="G363">
        <v>25.060283999999999</v>
      </c>
      <c r="H363" t="s">
        <v>1600</v>
      </c>
      <c r="I363" t="s">
        <v>35</v>
      </c>
      <c r="J363" t="s">
        <v>51</v>
      </c>
      <c r="K363" t="s">
        <v>1601</v>
      </c>
    </row>
    <row r="364" spans="1:11" x14ac:dyDescent="0.3">
      <c r="A364" t="s">
        <v>1602</v>
      </c>
      <c r="B364" t="s">
        <v>227</v>
      </c>
      <c r="C364" t="s">
        <v>48</v>
      </c>
      <c r="D364">
        <v>4.7</v>
      </c>
      <c r="E364" t="s">
        <v>1603</v>
      </c>
      <c r="F364">
        <v>121.52264880589409</v>
      </c>
      <c r="G364">
        <v>25.063795105750859</v>
      </c>
      <c r="H364" t="s">
        <v>1604</v>
      </c>
      <c r="I364" t="s">
        <v>35</v>
      </c>
      <c r="J364" t="s">
        <v>51</v>
      </c>
      <c r="K364" t="s">
        <v>1605</v>
      </c>
    </row>
    <row r="365" spans="1:11" x14ac:dyDescent="0.3">
      <c r="A365" t="s">
        <v>1606</v>
      </c>
      <c r="B365" t="s">
        <v>1607</v>
      </c>
      <c r="C365" t="s">
        <v>85</v>
      </c>
      <c r="D365">
        <v>4.7</v>
      </c>
      <c r="E365" t="s">
        <v>1608</v>
      </c>
      <c r="F365">
        <v>121.49836999999999</v>
      </c>
      <c r="G365">
        <v>25.060549999999999</v>
      </c>
      <c r="H365" t="s">
        <v>1609</v>
      </c>
      <c r="I365" t="s">
        <v>16</v>
      </c>
      <c r="J365" t="s">
        <v>17</v>
      </c>
      <c r="K365" t="s">
        <v>1610</v>
      </c>
    </row>
    <row r="366" spans="1:11" x14ac:dyDescent="0.3">
      <c r="A366" t="s">
        <v>1611</v>
      </c>
      <c r="B366" t="s">
        <v>381</v>
      </c>
      <c r="C366" t="s">
        <v>85</v>
      </c>
      <c r="D366">
        <v>4.7</v>
      </c>
      <c r="E366" t="s">
        <v>1612</v>
      </c>
      <c r="F366">
        <v>121.5158733071147</v>
      </c>
      <c r="G366">
        <v>25.06664349383674</v>
      </c>
      <c r="H366" t="s">
        <v>1613</v>
      </c>
      <c r="I366" t="s">
        <v>35</v>
      </c>
      <c r="J366" t="s">
        <v>36</v>
      </c>
      <c r="K366" t="s">
        <v>1614</v>
      </c>
    </row>
    <row r="367" spans="1:11" x14ac:dyDescent="0.3">
      <c r="A367" t="s">
        <v>1615</v>
      </c>
      <c r="B367" t="s">
        <v>1616</v>
      </c>
      <c r="C367" t="s">
        <v>85</v>
      </c>
      <c r="D367">
        <v>4.7</v>
      </c>
      <c r="E367" t="s">
        <v>1617</v>
      </c>
      <c r="F367">
        <v>121.48253</v>
      </c>
      <c r="G367">
        <v>25.06814</v>
      </c>
      <c r="H367" t="s">
        <v>1618</v>
      </c>
      <c r="I367" t="s">
        <v>16</v>
      </c>
      <c r="J367" t="s">
        <v>17</v>
      </c>
      <c r="K367" t="s">
        <v>1619</v>
      </c>
    </row>
    <row r="368" spans="1:11" x14ac:dyDescent="0.3">
      <c r="A368" t="s">
        <v>1620</v>
      </c>
      <c r="B368" t="s">
        <v>1621</v>
      </c>
      <c r="C368" t="s">
        <v>125</v>
      </c>
      <c r="D368">
        <v>4.7</v>
      </c>
      <c r="E368" t="s">
        <v>1622</v>
      </c>
      <c r="F368">
        <v>121.52121</v>
      </c>
      <c r="G368">
        <v>25.060326</v>
      </c>
      <c r="H368" t="s">
        <v>1623</v>
      </c>
      <c r="I368" t="s">
        <v>35</v>
      </c>
      <c r="J368" t="s">
        <v>36</v>
      </c>
      <c r="K368" t="s">
        <v>1624</v>
      </c>
    </row>
    <row r="369" spans="1:11" x14ac:dyDescent="0.3">
      <c r="A369" t="s">
        <v>1625</v>
      </c>
      <c r="B369" t="s">
        <v>119</v>
      </c>
      <c r="C369" t="s">
        <v>32</v>
      </c>
      <c r="D369">
        <v>4.7</v>
      </c>
      <c r="E369" t="s">
        <v>1626</v>
      </c>
      <c r="F369">
        <v>121.5227724971909</v>
      </c>
      <c r="G369">
        <v>25.06503419741265</v>
      </c>
      <c r="H369" t="s">
        <v>1627</v>
      </c>
      <c r="I369" t="s">
        <v>35</v>
      </c>
      <c r="J369" t="s">
        <v>51</v>
      </c>
      <c r="K369" t="s">
        <v>1628</v>
      </c>
    </row>
    <row r="370" spans="1:11" x14ac:dyDescent="0.3">
      <c r="A370" t="s">
        <v>1629</v>
      </c>
      <c r="B370" t="s">
        <v>1630</v>
      </c>
      <c r="C370" t="s">
        <v>48</v>
      </c>
      <c r="D370">
        <v>4.7</v>
      </c>
      <c r="E370" t="s">
        <v>1631</v>
      </c>
      <c r="F370">
        <v>121.51085</v>
      </c>
      <c r="G370">
        <v>25.066120000000002</v>
      </c>
      <c r="H370" t="s">
        <v>1632</v>
      </c>
      <c r="I370" t="s">
        <v>35</v>
      </c>
      <c r="J370" t="s">
        <v>36</v>
      </c>
      <c r="K370" t="s">
        <v>1633</v>
      </c>
    </row>
    <row r="371" spans="1:11" x14ac:dyDescent="0.3">
      <c r="A371" t="s">
        <v>1634</v>
      </c>
      <c r="B371" t="s">
        <v>418</v>
      </c>
      <c r="C371" t="s">
        <v>301</v>
      </c>
      <c r="D371">
        <v>4.7</v>
      </c>
      <c r="E371" t="s">
        <v>1635</v>
      </c>
      <c r="F371">
        <v>121.5219634026289</v>
      </c>
      <c r="G371">
        <v>25.03858890071383</v>
      </c>
      <c r="H371" t="s">
        <v>1636</v>
      </c>
      <c r="I371" t="s">
        <v>35</v>
      </c>
      <c r="J371" t="s">
        <v>133</v>
      </c>
      <c r="K371" t="s">
        <v>1637</v>
      </c>
    </row>
    <row r="372" spans="1:11" x14ac:dyDescent="0.3">
      <c r="A372" t="s">
        <v>1638</v>
      </c>
      <c r="B372" t="s">
        <v>79</v>
      </c>
      <c r="C372" t="s">
        <v>32</v>
      </c>
      <c r="D372">
        <v>4.7</v>
      </c>
      <c r="E372" t="s">
        <v>1639</v>
      </c>
      <c r="F372">
        <v>121.51564</v>
      </c>
      <c r="G372">
        <v>25.047609999999999</v>
      </c>
      <c r="H372" t="s">
        <v>1640</v>
      </c>
      <c r="I372" t="s">
        <v>35</v>
      </c>
      <c r="J372" t="s">
        <v>133</v>
      </c>
      <c r="K372" t="s">
        <v>1641</v>
      </c>
    </row>
    <row r="373" spans="1:11" x14ac:dyDescent="0.3">
      <c r="A373" t="s">
        <v>1642</v>
      </c>
      <c r="B373" t="s">
        <v>381</v>
      </c>
      <c r="C373" t="s">
        <v>85</v>
      </c>
      <c r="D373">
        <v>4.7</v>
      </c>
      <c r="E373" t="s">
        <v>1643</v>
      </c>
      <c r="F373">
        <v>121.53915000000001</v>
      </c>
      <c r="G373">
        <v>25.055199999999999</v>
      </c>
      <c r="H373" t="s">
        <v>1644</v>
      </c>
      <c r="I373" t="s">
        <v>35</v>
      </c>
      <c r="J373" t="s">
        <v>51</v>
      </c>
      <c r="K373" t="s">
        <v>1645</v>
      </c>
    </row>
    <row r="374" spans="1:11" x14ac:dyDescent="0.3">
      <c r="A374" t="s">
        <v>1646</v>
      </c>
      <c r="B374" t="s">
        <v>894</v>
      </c>
      <c r="C374" t="s">
        <v>404</v>
      </c>
      <c r="D374">
        <v>4.7</v>
      </c>
      <c r="E374" t="s">
        <v>1647</v>
      </c>
      <c r="F374">
        <v>121.53431999999999</v>
      </c>
      <c r="G374">
        <v>25.050995</v>
      </c>
      <c r="H374" t="s">
        <v>1648</v>
      </c>
      <c r="I374" t="s">
        <v>35</v>
      </c>
      <c r="J374" t="s">
        <v>51</v>
      </c>
      <c r="K374" t="s">
        <v>1649</v>
      </c>
    </row>
    <row r="375" spans="1:11" x14ac:dyDescent="0.3">
      <c r="A375" t="s">
        <v>1650</v>
      </c>
      <c r="B375" t="s">
        <v>461</v>
      </c>
      <c r="C375" t="s">
        <v>85</v>
      </c>
      <c r="D375">
        <v>4.7</v>
      </c>
      <c r="E375" t="s">
        <v>269</v>
      </c>
      <c r="F375">
        <v>121.5391372</v>
      </c>
      <c r="G375">
        <v>25.054861800000001</v>
      </c>
      <c r="H375" t="s">
        <v>1651</v>
      </c>
      <c r="I375" t="s">
        <v>35</v>
      </c>
      <c r="J375" t="s">
        <v>51</v>
      </c>
      <c r="K375" t="s">
        <v>1652</v>
      </c>
    </row>
    <row r="376" spans="1:11" x14ac:dyDescent="0.3">
      <c r="A376" t="s">
        <v>1653</v>
      </c>
      <c r="B376" t="s">
        <v>325</v>
      </c>
      <c r="C376" t="s">
        <v>213</v>
      </c>
      <c r="D376">
        <v>4.7</v>
      </c>
      <c r="E376" t="s">
        <v>1654</v>
      </c>
      <c r="F376">
        <v>121.52153</v>
      </c>
      <c r="G376">
        <v>25.057749999999999</v>
      </c>
      <c r="H376" t="s">
        <v>1655</v>
      </c>
      <c r="I376" t="s">
        <v>35</v>
      </c>
      <c r="J376" t="s">
        <v>51</v>
      </c>
      <c r="K376" t="s">
        <v>1656</v>
      </c>
    </row>
    <row r="377" spans="1:11" x14ac:dyDescent="0.3">
      <c r="A377" t="s">
        <v>1657</v>
      </c>
      <c r="B377" t="s">
        <v>368</v>
      </c>
      <c r="C377" t="s">
        <v>85</v>
      </c>
      <c r="D377">
        <v>4.7</v>
      </c>
      <c r="E377" t="s">
        <v>1658</v>
      </c>
      <c r="F377">
        <v>121.51261030000001</v>
      </c>
      <c r="G377">
        <v>25.047124</v>
      </c>
      <c r="H377" t="s">
        <v>1659</v>
      </c>
      <c r="I377" t="s">
        <v>35</v>
      </c>
      <c r="J377" t="s">
        <v>133</v>
      </c>
      <c r="K377" t="s">
        <v>1660</v>
      </c>
    </row>
    <row r="378" spans="1:11" x14ac:dyDescent="0.3">
      <c r="A378" t="s">
        <v>1661</v>
      </c>
      <c r="B378" t="s">
        <v>179</v>
      </c>
      <c r="C378" t="s">
        <v>157</v>
      </c>
      <c r="D378">
        <v>4.7</v>
      </c>
      <c r="E378" t="s">
        <v>1662</v>
      </c>
      <c r="F378">
        <v>121.489136</v>
      </c>
      <c r="G378">
        <v>25.073304</v>
      </c>
      <c r="H378" t="s">
        <v>1663</v>
      </c>
      <c r="I378" t="s">
        <v>16</v>
      </c>
      <c r="J378" t="s">
        <v>17</v>
      </c>
      <c r="K378" t="s">
        <v>1664</v>
      </c>
    </row>
    <row r="379" spans="1:11" x14ac:dyDescent="0.3">
      <c r="A379" t="s">
        <v>1665</v>
      </c>
      <c r="B379" t="s">
        <v>1666</v>
      </c>
      <c r="C379" t="s">
        <v>13</v>
      </c>
      <c r="D379">
        <v>4.7</v>
      </c>
      <c r="E379" t="s">
        <v>1667</v>
      </c>
      <c r="F379">
        <v>121.54076000000001</v>
      </c>
      <c r="G379">
        <v>25.058641000000001</v>
      </c>
      <c r="H379" t="s">
        <v>1668</v>
      </c>
      <c r="I379" t="s">
        <v>35</v>
      </c>
      <c r="J379" t="s">
        <v>51</v>
      </c>
      <c r="K379" t="s">
        <v>1669</v>
      </c>
    </row>
    <row r="380" spans="1:11" x14ac:dyDescent="0.3">
      <c r="A380" t="s">
        <v>1670</v>
      </c>
      <c r="B380" t="s">
        <v>509</v>
      </c>
      <c r="C380" t="s">
        <v>125</v>
      </c>
      <c r="D380">
        <v>4.7</v>
      </c>
      <c r="E380" t="s">
        <v>1671</v>
      </c>
      <c r="F380">
        <v>121.51390000000001</v>
      </c>
      <c r="G380">
        <v>25.06578</v>
      </c>
      <c r="H380" t="s">
        <v>1672</v>
      </c>
      <c r="I380" t="s">
        <v>35</v>
      </c>
      <c r="J380" t="s">
        <v>36</v>
      </c>
      <c r="K380" t="s">
        <v>1673</v>
      </c>
    </row>
    <row r="381" spans="1:11" x14ac:dyDescent="0.3">
      <c r="A381" t="s">
        <v>1674</v>
      </c>
      <c r="B381" t="s">
        <v>1675</v>
      </c>
      <c r="C381" t="s">
        <v>48</v>
      </c>
      <c r="D381">
        <v>4.7</v>
      </c>
      <c r="E381" t="s">
        <v>1676</v>
      </c>
      <c r="F381">
        <v>121.5185</v>
      </c>
      <c r="G381">
        <v>25.064471999999999</v>
      </c>
      <c r="H381" t="s">
        <v>1677</v>
      </c>
      <c r="I381" t="s">
        <v>35</v>
      </c>
      <c r="J381" t="s">
        <v>36</v>
      </c>
      <c r="K381" t="s">
        <v>1678</v>
      </c>
    </row>
    <row r="382" spans="1:11" x14ac:dyDescent="0.3">
      <c r="A382" t="s">
        <v>1679</v>
      </c>
      <c r="B382" t="s">
        <v>368</v>
      </c>
      <c r="C382" t="s">
        <v>85</v>
      </c>
      <c r="D382">
        <v>4.5999999999999996</v>
      </c>
      <c r="E382" t="s">
        <v>1680</v>
      </c>
      <c r="F382">
        <v>121.54118</v>
      </c>
      <c r="G382">
        <v>25.056086000000001</v>
      </c>
      <c r="H382" t="s">
        <v>1681</v>
      </c>
      <c r="I382" t="s">
        <v>35</v>
      </c>
      <c r="J382" t="s">
        <v>51</v>
      </c>
      <c r="K382" t="s">
        <v>1682</v>
      </c>
    </row>
    <row r="383" spans="1:11" x14ac:dyDescent="0.3">
      <c r="A383" t="s">
        <v>1683</v>
      </c>
      <c r="B383" t="s">
        <v>1684</v>
      </c>
      <c r="C383" t="s">
        <v>580</v>
      </c>
      <c r="D383">
        <v>4.5999999999999996</v>
      </c>
      <c r="E383" t="s">
        <v>1685</v>
      </c>
      <c r="F383">
        <v>121.52896</v>
      </c>
      <c r="G383">
        <v>25.056699999999999</v>
      </c>
      <c r="H383" t="s">
        <v>1686</v>
      </c>
      <c r="I383" t="s">
        <v>35</v>
      </c>
      <c r="J383" t="s">
        <v>51</v>
      </c>
      <c r="K383" t="s">
        <v>1687</v>
      </c>
    </row>
    <row r="384" spans="1:11" x14ac:dyDescent="0.3">
      <c r="A384" t="s">
        <v>1688</v>
      </c>
      <c r="B384" t="s">
        <v>1689</v>
      </c>
      <c r="C384" t="s">
        <v>85</v>
      </c>
      <c r="D384">
        <v>4.5999999999999996</v>
      </c>
      <c r="E384" t="s">
        <v>1690</v>
      </c>
      <c r="F384">
        <v>121.5186909642898</v>
      </c>
      <c r="G384">
        <v>25.06866638286386</v>
      </c>
      <c r="H384" t="s">
        <v>1691</v>
      </c>
      <c r="I384" t="s">
        <v>35</v>
      </c>
      <c r="J384" t="s">
        <v>36</v>
      </c>
      <c r="K384" t="s">
        <v>1692</v>
      </c>
    </row>
    <row r="385" spans="1:11" x14ac:dyDescent="0.3">
      <c r="A385" t="s">
        <v>1693</v>
      </c>
      <c r="B385" t="s">
        <v>1694</v>
      </c>
      <c r="C385" t="s">
        <v>85</v>
      </c>
      <c r="D385">
        <v>4.5999999999999996</v>
      </c>
      <c r="E385" t="s">
        <v>1695</v>
      </c>
      <c r="F385">
        <v>121.50129</v>
      </c>
      <c r="G385">
        <v>25.036688000000002</v>
      </c>
      <c r="H385" t="s">
        <v>1696</v>
      </c>
      <c r="I385" t="s">
        <v>35</v>
      </c>
      <c r="J385" t="s">
        <v>62</v>
      </c>
      <c r="K385" t="s">
        <v>1697</v>
      </c>
    </row>
    <row r="386" spans="1:11" x14ac:dyDescent="0.3">
      <c r="A386" t="s">
        <v>1698</v>
      </c>
      <c r="B386" t="s">
        <v>227</v>
      </c>
      <c r="C386" t="s">
        <v>48</v>
      </c>
      <c r="D386">
        <v>4.5999999999999996</v>
      </c>
      <c r="E386" t="s">
        <v>1699</v>
      </c>
      <c r="F386">
        <v>121.52499</v>
      </c>
      <c r="G386">
        <v>25.05752</v>
      </c>
      <c r="H386" t="s">
        <v>1700</v>
      </c>
      <c r="I386" t="s">
        <v>35</v>
      </c>
      <c r="J386" t="s">
        <v>51</v>
      </c>
      <c r="K386" t="s">
        <v>1701</v>
      </c>
    </row>
    <row r="387" spans="1:11" x14ac:dyDescent="0.3">
      <c r="A387" t="s">
        <v>1702</v>
      </c>
      <c r="B387" t="s">
        <v>368</v>
      </c>
      <c r="C387" t="s">
        <v>85</v>
      </c>
      <c r="D387">
        <v>4.5999999999999996</v>
      </c>
      <c r="E387" t="s">
        <v>1703</v>
      </c>
      <c r="F387">
        <v>121.54096989999999</v>
      </c>
      <c r="G387">
        <v>25.0559498</v>
      </c>
      <c r="H387" t="s">
        <v>1704</v>
      </c>
      <c r="I387" t="s">
        <v>35</v>
      </c>
      <c r="J387" t="s">
        <v>51</v>
      </c>
      <c r="K387" t="s">
        <v>1705</v>
      </c>
    </row>
    <row r="388" spans="1:11" x14ac:dyDescent="0.3">
      <c r="A388" t="s">
        <v>1706</v>
      </c>
      <c r="B388" t="s">
        <v>96</v>
      </c>
      <c r="C388" t="s">
        <v>97</v>
      </c>
      <c r="D388">
        <v>4.5999999999999996</v>
      </c>
      <c r="E388" t="s">
        <v>1707</v>
      </c>
      <c r="F388">
        <v>121.507385</v>
      </c>
      <c r="G388">
        <v>25.033016</v>
      </c>
      <c r="H388" t="s">
        <v>1708</v>
      </c>
      <c r="I388" t="s">
        <v>35</v>
      </c>
      <c r="J388" t="s">
        <v>133</v>
      </c>
      <c r="K388" t="s">
        <v>1709</v>
      </c>
    </row>
    <row r="389" spans="1:11" x14ac:dyDescent="0.3">
      <c r="A389" t="s">
        <v>1710</v>
      </c>
      <c r="B389" t="s">
        <v>381</v>
      </c>
      <c r="C389" t="s">
        <v>85</v>
      </c>
      <c r="D389">
        <v>4.5999999999999996</v>
      </c>
      <c r="E389" t="s">
        <v>1711</v>
      </c>
      <c r="F389">
        <v>121.51339</v>
      </c>
      <c r="G389">
        <v>25.05829</v>
      </c>
      <c r="H389" t="s">
        <v>1712</v>
      </c>
      <c r="I389" t="s">
        <v>35</v>
      </c>
      <c r="J389" t="s">
        <v>36</v>
      </c>
      <c r="K389" t="s">
        <v>1713</v>
      </c>
    </row>
    <row r="390" spans="1:11" x14ac:dyDescent="0.3">
      <c r="A390" t="s">
        <v>1714</v>
      </c>
      <c r="B390" t="s">
        <v>31</v>
      </c>
      <c r="C390" t="s">
        <v>32</v>
      </c>
      <c r="D390">
        <v>4.5</v>
      </c>
      <c r="E390" t="s">
        <v>1715</v>
      </c>
      <c r="F390">
        <v>121.51075</v>
      </c>
      <c r="G390">
        <v>25.083590000000001</v>
      </c>
      <c r="H390" t="s">
        <v>1716</v>
      </c>
      <c r="I390" t="s">
        <v>35</v>
      </c>
      <c r="J390" t="s">
        <v>220</v>
      </c>
      <c r="K390" t="s">
        <v>1717</v>
      </c>
    </row>
    <row r="391" spans="1:11" x14ac:dyDescent="0.3">
      <c r="A391" t="s">
        <v>1718</v>
      </c>
      <c r="B391" t="s">
        <v>1719</v>
      </c>
      <c r="C391" t="s">
        <v>85</v>
      </c>
      <c r="D391">
        <v>4.5</v>
      </c>
      <c r="E391" t="s">
        <v>1720</v>
      </c>
      <c r="F391">
        <v>121.5209261093306</v>
      </c>
      <c r="G391">
        <v>25.061022384179338</v>
      </c>
      <c r="H391" t="s">
        <v>1721</v>
      </c>
      <c r="I391" t="s">
        <v>35</v>
      </c>
      <c r="J391" t="s">
        <v>51</v>
      </c>
      <c r="K391" t="s">
        <v>1722</v>
      </c>
    </row>
    <row r="392" spans="1:11" x14ac:dyDescent="0.3">
      <c r="A392" t="s">
        <v>1723</v>
      </c>
      <c r="B392" t="s">
        <v>1017</v>
      </c>
      <c r="C392" t="s">
        <v>301</v>
      </c>
      <c r="D392">
        <v>4.5</v>
      </c>
      <c r="E392" t="s">
        <v>1724</v>
      </c>
      <c r="F392">
        <v>121.5284156</v>
      </c>
      <c r="G392">
        <v>25.0522581</v>
      </c>
      <c r="H392" t="s">
        <v>1725</v>
      </c>
      <c r="I392" t="s">
        <v>35</v>
      </c>
      <c r="J392" t="s">
        <v>51</v>
      </c>
      <c r="K392" t="s">
        <v>1726</v>
      </c>
    </row>
    <row r="393" spans="1:11" x14ac:dyDescent="0.3">
      <c r="A393" t="s">
        <v>1727</v>
      </c>
      <c r="B393" t="s">
        <v>579</v>
      </c>
      <c r="C393" t="s">
        <v>580</v>
      </c>
      <c r="D393">
        <v>4.5</v>
      </c>
      <c r="E393" t="s">
        <v>1728</v>
      </c>
      <c r="F393">
        <v>121.5115286037326</v>
      </c>
      <c r="G393">
        <v>25.049844198644742</v>
      </c>
      <c r="H393" t="s">
        <v>1729</v>
      </c>
      <c r="I393" t="s">
        <v>35</v>
      </c>
      <c r="J393" t="s">
        <v>133</v>
      </c>
      <c r="K393" t="s">
        <v>1730</v>
      </c>
    </row>
    <row r="394" spans="1:11" x14ac:dyDescent="0.3">
      <c r="A394" t="s">
        <v>1731</v>
      </c>
      <c r="B394" t="s">
        <v>775</v>
      </c>
      <c r="C394" t="s">
        <v>85</v>
      </c>
      <c r="D394">
        <v>4.5</v>
      </c>
      <c r="E394" t="s">
        <v>1732</v>
      </c>
      <c r="F394">
        <v>121.5209</v>
      </c>
      <c r="G394">
        <v>25.060746200000001</v>
      </c>
      <c r="H394" t="s">
        <v>1733</v>
      </c>
      <c r="I394" t="s">
        <v>35</v>
      </c>
      <c r="J394" t="s">
        <v>51</v>
      </c>
      <c r="K394" t="s">
        <v>1734</v>
      </c>
    </row>
    <row r="395" spans="1:11" x14ac:dyDescent="0.3">
      <c r="A395" t="s">
        <v>1735</v>
      </c>
      <c r="B395" t="s">
        <v>949</v>
      </c>
      <c r="C395" t="s">
        <v>21</v>
      </c>
      <c r="D395">
        <v>4.4000000000000004</v>
      </c>
      <c r="E395" t="s">
        <v>1736</v>
      </c>
      <c r="F395">
        <v>121.51406</v>
      </c>
      <c r="G395">
        <v>25.07433</v>
      </c>
      <c r="H395" t="s">
        <v>1737</v>
      </c>
      <c r="I395" t="s">
        <v>35</v>
      </c>
      <c r="J395" t="s">
        <v>36</v>
      </c>
      <c r="K395" t="s">
        <v>1738</v>
      </c>
    </row>
    <row r="396" spans="1:11" x14ac:dyDescent="0.3">
      <c r="A396" t="s">
        <v>1739</v>
      </c>
      <c r="B396" t="s">
        <v>745</v>
      </c>
      <c r="C396" t="s">
        <v>580</v>
      </c>
      <c r="D396">
        <v>4.4000000000000004</v>
      </c>
      <c r="E396" t="s">
        <v>269</v>
      </c>
      <c r="F396">
        <v>121.5390969</v>
      </c>
      <c r="G396">
        <v>25.055043600000001</v>
      </c>
      <c r="H396" t="s">
        <v>1740</v>
      </c>
      <c r="I396" t="s">
        <v>35</v>
      </c>
      <c r="J396" t="s">
        <v>51</v>
      </c>
      <c r="K396" t="s">
        <v>1741</v>
      </c>
    </row>
    <row r="397" spans="1:11" x14ac:dyDescent="0.3">
      <c r="A397" t="s">
        <v>1742</v>
      </c>
      <c r="B397" t="s">
        <v>662</v>
      </c>
      <c r="C397" t="s">
        <v>157</v>
      </c>
      <c r="D397">
        <v>5</v>
      </c>
      <c r="E397" t="s">
        <v>1743</v>
      </c>
      <c r="F397">
        <v>121.53171089999999</v>
      </c>
      <c r="G397">
        <v>25.0585542</v>
      </c>
      <c r="H397" t="s">
        <v>1744</v>
      </c>
      <c r="I397" t="s">
        <v>35</v>
      </c>
      <c r="J397" t="s">
        <v>51</v>
      </c>
      <c r="K397" t="s">
        <v>1745</v>
      </c>
    </row>
    <row r="398" spans="1:11" x14ac:dyDescent="0.3">
      <c r="A398" t="s">
        <v>1746</v>
      </c>
      <c r="B398" t="s">
        <v>79</v>
      </c>
      <c r="C398" t="s">
        <v>32</v>
      </c>
      <c r="D398">
        <v>5</v>
      </c>
      <c r="E398" t="s">
        <v>1747</v>
      </c>
      <c r="F398">
        <v>121.5295</v>
      </c>
      <c r="G398">
        <v>25.051914</v>
      </c>
      <c r="H398" t="s">
        <v>1748</v>
      </c>
      <c r="I398" t="s">
        <v>35</v>
      </c>
      <c r="J398" t="s">
        <v>51</v>
      </c>
      <c r="K398" t="s">
        <v>1749</v>
      </c>
    </row>
    <row r="399" spans="1:11" x14ac:dyDescent="0.3">
      <c r="A399" t="s">
        <v>1750</v>
      </c>
      <c r="B399" t="s">
        <v>1751</v>
      </c>
      <c r="C399" t="s">
        <v>157</v>
      </c>
      <c r="D399">
        <v>4.9000000000000004</v>
      </c>
      <c r="E399" t="s">
        <v>1752</v>
      </c>
      <c r="F399">
        <v>121.53138</v>
      </c>
      <c r="G399">
        <v>25.05444</v>
      </c>
      <c r="H399" t="s">
        <v>1753</v>
      </c>
      <c r="I399" t="s">
        <v>35</v>
      </c>
      <c r="J399" t="s">
        <v>51</v>
      </c>
      <c r="K399" t="s">
        <v>1754</v>
      </c>
    </row>
    <row r="400" spans="1:11" x14ac:dyDescent="0.3">
      <c r="A400" t="s">
        <v>1755</v>
      </c>
      <c r="B400" t="s">
        <v>1756</v>
      </c>
      <c r="C400" t="s">
        <v>157</v>
      </c>
      <c r="D400">
        <v>4.9000000000000004</v>
      </c>
      <c r="E400" t="s">
        <v>1757</v>
      </c>
      <c r="F400">
        <v>121.53140999999999</v>
      </c>
      <c r="G400">
        <v>25.054459999999999</v>
      </c>
      <c r="H400" t="s">
        <v>1758</v>
      </c>
      <c r="I400" t="s">
        <v>35</v>
      </c>
      <c r="J400" t="s">
        <v>51</v>
      </c>
      <c r="K400" t="s">
        <v>1759</v>
      </c>
    </row>
    <row r="401" spans="1:11" x14ac:dyDescent="0.3">
      <c r="A401" t="s">
        <v>1760</v>
      </c>
      <c r="B401" t="s">
        <v>310</v>
      </c>
      <c r="C401" t="s">
        <v>157</v>
      </c>
      <c r="D401">
        <v>4.9000000000000004</v>
      </c>
      <c r="E401" t="s">
        <v>1761</v>
      </c>
      <c r="F401">
        <v>121.5318</v>
      </c>
      <c r="G401">
        <v>25.054649999999999</v>
      </c>
      <c r="H401" t="s">
        <v>1762</v>
      </c>
      <c r="I401" t="s">
        <v>35</v>
      </c>
      <c r="J401" t="s">
        <v>51</v>
      </c>
      <c r="K401" t="s">
        <v>1763</v>
      </c>
    </row>
    <row r="402" spans="1:11" x14ac:dyDescent="0.3">
      <c r="A402" t="s">
        <v>1764</v>
      </c>
      <c r="B402" t="s">
        <v>54</v>
      </c>
      <c r="C402" t="s">
        <v>21</v>
      </c>
      <c r="D402">
        <v>4.8</v>
      </c>
      <c r="E402" t="s">
        <v>1765</v>
      </c>
      <c r="F402">
        <v>121.53294</v>
      </c>
      <c r="G402">
        <v>25.057547</v>
      </c>
      <c r="H402" t="s">
        <v>1766</v>
      </c>
      <c r="I402" t="s">
        <v>35</v>
      </c>
      <c r="J402" t="s">
        <v>51</v>
      </c>
      <c r="K402" t="s">
        <v>1767</v>
      </c>
    </row>
    <row r="403" spans="1:11" x14ac:dyDescent="0.3">
      <c r="A403" t="s">
        <v>1768</v>
      </c>
      <c r="B403" t="s">
        <v>1769</v>
      </c>
      <c r="C403" t="s">
        <v>213</v>
      </c>
      <c r="D403">
        <v>4.7</v>
      </c>
      <c r="E403" t="s">
        <v>1770</v>
      </c>
      <c r="F403">
        <v>121.53261879282201</v>
      </c>
      <c r="G403">
        <v>25.054916323363599</v>
      </c>
      <c r="H403" t="s">
        <v>1771</v>
      </c>
      <c r="I403" t="s">
        <v>35</v>
      </c>
      <c r="J403" t="s">
        <v>51</v>
      </c>
      <c r="K403" t="s">
        <v>1772</v>
      </c>
    </row>
    <row r="404" spans="1:11" x14ac:dyDescent="0.3">
      <c r="A404" t="s">
        <v>1773</v>
      </c>
      <c r="B404" t="s">
        <v>31</v>
      </c>
      <c r="C404" t="s">
        <v>32</v>
      </c>
      <c r="D404">
        <v>4.9000000000000004</v>
      </c>
      <c r="E404" t="s">
        <v>1774</v>
      </c>
      <c r="F404">
        <v>121.53601</v>
      </c>
      <c r="G404">
        <v>25.066939999999999</v>
      </c>
      <c r="H404" t="s">
        <v>1775</v>
      </c>
      <c r="I404" t="s">
        <v>35</v>
      </c>
      <c r="J404" t="s">
        <v>51</v>
      </c>
      <c r="K404" t="s">
        <v>1776</v>
      </c>
    </row>
    <row r="405" spans="1:11" x14ac:dyDescent="0.3">
      <c r="A405" t="s">
        <v>1777</v>
      </c>
      <c r="B405" t="s">
        <v>179</v>
      </c>
      <c r="C405" t="s">
        <v>157</v>
      </c>
      <c r="D405">
        <v>5</v>
      </c>
      <c r="E405" t="s">
        <v>1778</v>
      </c>
      <c r="F405">
        <v>121.51947</v>
      </c>
      <c r="G405">
        <v>25.084399999999999</v>
      </c>
      <c r="H405" t="s">
        <v>1779</v>
      </c>
      <c r="I405" t="s">
        <v>35</v>
      </c>
      <c r="J405" t="s">
        <v>220</v>
      </c>
      <c r="K405" t="s">
        <v>1780</v>
      </c>
    </row>
    <row r="406" spans="1:11" x14ac:dyDescent="0.3">
      <c r="A406" t="s">
        <v>1781</v>
      </c>
      <c r="B406" t="s">
        <v>509</v>
      </c>
      <c r="C406" t="s">
        <v>125</v>
      </c>
      <c r="D406">
        <v>4.9000000000000004</v>
      </c>
      <c r="E406" t="s">
        <v>1782</v>
      </c>
      <c r="F406">
        <v>121.533205600515</v>
      </c>
      <c r="G406">
        <v>25.051089739868718</v>
      </c>
      <c r="H406" t="s">
        <v>1783</v>
      </c>
      <c r="I406" t="s">
        <v>35</v>
      </c>
      <c r="J406" t="s">
        <v>51</v>
      </c>
      <c r="K406" t="s">
        <v>1784</v>
      </c>
    </row>
    <row r="407" spans="1:11" x14ac:dyDescent="0.3">
      <c r="A407" t="s">
        <v>1785</v>
      </c>
      <c r="B407" t="s">
        <v>579</v>
      </c>
      <c r="C407" t="s">
        <v>580</v>
      </c>
      <c r="D407">
        <v>4.9000000000000004</v>
      </c>
      <c r="E407" t="s">
        <v>1786</v>
      </c>
      <c r="F407">
        <v>121.520096</v>
      </c>
      <c r="G407">
        <v>25.084309999999999</v>
      </c>
      <c r="H407" t="s">
        <v>1787</v>
      </c>
      <c r="I407" t="s">
        <v>35</v>
      </c>
      <c r="J407" t="s">
        <v>220</v>
      </c>
      <c r="K407" t="s">
        <v>1788</v>
      </c>
    </row>
    <row r="408" spans="1:11" x14ac:dyDescent="0.3">
      <c r="A408" t="s">
        <v>1789</v>
      </c>
      <c r="B408" t="s">
        <v>179</v>
      </c>
      <c r="C408" t="s">
        <v>157</v>
      </c>
      <c r="D408">
        <v>4.9000000000000004</v>
      </c>
      <c r="E408" t="s">
        <v>1790</v>
      </c>
      <c r="F408">
        <v>121.52011172392029</v>
      </c>
      <c r="G408">
        <v>25.08489268269858</v>
      </c>
      <c r="H408" t="s">
        <v>1791</v>
      </c>
      <c r="I408" t="s">
        <v>35</v>
      </c>
      <c r="J408" t="s">
        <v>220</v>
      </c>
      <c r="K408" t="s">
        <v>1792</v>
      </c>
    </row>
    <row r="409" spans="1:11" x14ac:dyDescent="0.3">
      <c r="A409" t="s">
        <v>1793</v>
      </c>
      <c r="B409" t="s">
        <v>478</v>
      </c>
      <c r="C409" t="s">
        <v>404</v>
      </c>
      <c r="D409">
        <v>4.8</v>
      </c>
      <c r="E409" t="s">
        <v>1794</v>
      </c>
      <c r="F409">
        <v>121.53841</v>
      </c>
      <c r="G409">
        <v>25.065100000000001</v>
      </c>
      <c r="H409" t="s">
        <v>1795</v>
      </c>
      <c r="I409" t="s">
        <v>35</v>
      </c>
      <c r="J409" t="s">
        <v>51</v>
      </c>
      <c r="K409" t="s">
        <v>1796</v>
      </c>
    </row>
    <row r="410" spans="1:11" x14ac:dyDescent="0.3">
      <c r="A410" t="s">
        <v>1797</v>
      </c>
      <c r="B410" t="s">
        <v>31</v>
      </c>
      <c r="C410" t="s">
        <v>32</v>
      </c>
      <c r="D410">
        <v>4.9000000000000004</v>
      </c>
      <c r="E410" t="s">
        <v>1798</v>
      </c>
      <c r="F410">
        <v>121.53915000000001</v>
      </c>
      <c r="G410">
        <v>25.05997</v>
      </c>
      <c r="H410" t="s">
        <v>1799</v>
      </c>
      <c r="I410" t="s">
        <v>35</v>
      </c>
      <c r="J410" t="s">
        <v>51</v>
      </c>
      <c r="K410" t="s">
        <v>1800</v>
      </c>
    </row>
    <row r="411" spans="1:11" x14ac:dyDescent="0.3">
      <c r="A411" t="s">
        <v>1801</v>
      </c>
      <c r="B411" t="s">
        <v>156</v>
      </c>
      <c r="C411" t="s">
        <v>157</v>
      </c>
      <c r="D411">
        <v>4.9000000000000004</v>
      </c>
      <c r="E411" t="s">
        <v>1802</v>
      </c>
      <c r="F411">
        <v>121.54057</v>
      </c>
      <c r="G411">
        <v>25.059010000000001</v>
      </c>
      <c r="H411" t="s">
        <v>1803</v>
      </c>
      <c r="I411" t="s">
        <v>35</v>
      </c>
      <c r="J411" t="s">
        <v>51</v>
      </c>
      <c r="K411" t="s">
        <v>1804</v>
      </c>
    </row>
    <row r="412" spans="1:11" x14ac:dyDescent="0.3">
      <c r="A412" t="s">
        <v>1805</v>
      </c>
      <c r="B412" t="s">
        <v>1806</v>
      </c>
      <c r="C412" t="s">
        <v>48</v>
      </c>
      <c r="D412">
        <v>4.9000000000000004</v>
      </c>
      <c r="E412" t="s">
        <v>1807</v>
      </c>
      <c r="F412">
        <v>121.542804577298</v>
      </c>
      <c r="G412">
        <v>25.062554533247539</v>
      </c>
      <c r="H412" t="s">
        <v>1808</v>
      </c>
      <c r="I412" t="s">
        <v>35</v>
      </c>
      <c r="J412" t="s">
        <v>51</v>
      </c>
      <c r="K412" t="s">
        <v>1809</v>
      </c>
    </row>
    <row r="413" spans="1:11" x14ac:dyDescent="0.3">
      <c r="A413" t="s">
        <v>1810</v>
      </c>
      <c r="B413" t="s">
        <v>880</v>
      </c>
      <c r="C413" t="s">
        <v>85</v>
      </c>
      <c r="D413">
        <v>4.8</v>
      </c>
      <c r="E413" t="s">
        <v>1811</v>
      </c>
      <c r="F413">
        <v>121.5376981420896</v>
      </c>
      <c r="G413">
        <v>25.043943935914381</v>
      </c>
      <c r="H413" t="s">
        <v>1812</v>
      </c>
      <c r="I413" t="s">
        <v>35</v>
      </c>
      <c r="J413" t="s">
        <v>348</v>
      </c>
      <c r="K413" t="s">
        <v>1813</v>
      </c>
    </row>
    <row r="414" spans="1:11" x14ac:dyDescent="0.3">
      <c r="A414" t="s">
        <v>1814</v>
      </c>
      <c r="B414" t="s">
        <v>615</v>
      </c>
      <c r="C414" t="s">
        <v>213</v>
      </c>
      <c r="D414">
        <v>4.7</v>
      </c>
      <c r="E414" t="s">
        <v>1815</v>
      </c>
      <c r="F414">
        <v>121.5209</v>
      </c>
      <c r="G414">
        <v>25.02871</v>
      </c>
      <c r="H414" t="s">
        <v>1816</v>
      </c>
      <c r="I414" t="s">
        <v>35</v>
      </c>
      <c r="J414" t="s">
        <v>133</v>
      </c>
      <c r="K414" t="s">
        <v>1817</v>
      </c>
    </row>
    <row r="415" spans="1:11" x14ac:dyDescent="0.3">
      <c r="A415" t="s">
        <v>1818</v>
      </c>
      <c r="B415" t="s">
        <v>949</v>
      </c>
      <c r="C415" t="s">
        <v>21</v>
      </c>
      <c r="D415">
        <v>4.9000000000000004</v>
      </c>
      <c r="E415" t="s">
        <v>1819</v>
      </c>
      <c r="F415">
        <v>121.514534</v>
      </c>
      <c r="G415">
        <v>25.108371999999999</v>
      </c>
      <c r="H415" t="s">
        <v>1820</v>
      </c>
      <c r="I415" t="s">
        <v>35</v>
      </c>
      <c r="J415" t="s">
        <v>1821</v>
      </c>
      <c r="K415" t="s">
        <v>1822</v>
      </c>
    </row>
    <row r="416" spans="1:11" x14ac:dyDescent="0.3">
      <c r="A416" t="s">
        <v>1823</v>
      </c>
      <c r="B416" t="s">
        <v>949</v>
      </c>
      <c r="C416" t="s">
        <v>21</v>
      </c>
      <c r="D416">
        <v>4.9000000000000004</v>
      </c>
      <c r="E416" t="s">
        <v>1824</v>
      </c>
      <c r="F416">
        <v>121.55074999999999</v>
      </c>
      <c r="G416">
        <v>25.032039999999999</v>
      </c>
      <c r="H416" t="s">
        <v>1825</v>
      </c>
      <c r="I416" t="s">
        <v>35</v>
      </c>
      <c r="J416" t="s">
        <v>348</v>
      </c>
      <c r="K416" t="s">
        <v>1826</v>
      </c>
    </row>
    <row r="417" spans="1:11" x14ac:dyDescent="0.3">
      <c r="A417" t="s">
        <v>1827</v>
      </c>
      <c r="B417" t="s">
        <v>949</v>
      </c>
      <c r="C417" t="s">
        <v>21</v>
      </c>
      <c r="D417">
        <v>4.9000000000000004</v>
      </c>
      <c r="E417" t="s">
        <v>1828</v>
      </c>
      <c r="F417">
        <v>121.57134000000001</v>
      </c>
      <c r="G417">
        <v>25.078638000000002</v>
      </c>
      <c r="H417" t="s">
        <v>1829</v>
      </c>
      <c r="I417" t="s">
        <v>35</v>
      </c>
      <c r="J417" t="s">
        <v>1830</v>
      </c>
      <c r="K417" t="s">
        <v>1831</v>
      </c>
    </row>
    <row r="418" spans="1:11" x14ac:dyDescent="0.3">
      <c r="A418" t="s">
        <v>1832</v>
      </c>
      <c r="B418" t="s">
        <v>26</v>
      </c>
      <c r="C418" t="s">
        <v>21</v>
      </c>
      <c r="D418">
        <v>5</v>
      </c>
      <c r="E418" t="s">
        <v>1833</v>
      </c>
      <c r="F418">
        <v>121.51196</v>
      </c>
      <c r="G418">
        <v>25.044184000000001</v>
      </c>
      <c r="H418" t="s">
        <v>1834</v>
      </c>
      <c r="I418" t="s">
        <v>35</v>
      </c>
      <c r="J418" t="s">
        <v>133</v>
      </c>
      <c r="K418" t="s">
        <v>1835</v>
      </c>
    </row>
    <row r="419" spans="1:11" x14ac:dyDescent="0.3">
      <c r="A419" t="s">
        <v>1836</v>
      </c>
      <c r="B419" t="s">
        <v>1837</v>
      </c>
      <c r="C419" t="s">
        <v>13</v>
      </c>
      <c r="D419">
        <v>5</v>
      </c>
      <c r="E419" t="s">
        <v>1838</v>
      </c>
      <c r="F419">
        <v>121.52297405626619</v>
      </c>
      <c r="G419">
        <v>25.084237313591011</v>
      </c>
      <c r="H419" t="s">
        <v>1839</v>
      </c>
      <c r="I419" t="s">
        <v>35</v>
      </c>
      <c r="J419" t="s">
        <v>220</v>
      </c>
      <c r="K419" t="s">
        <v>1840</v>
      </c>
    </row>
    <row r="420" spans="1:11" x14ac:dyDescent="0.3">
      <c r="A420" t="s">
        <v>1841</v>
      </c>
      <c r="B420" t="s">
        <v>949</v>
      </c>
      <c r="C420" t="s">
        <v>21</v>
      </c>
      <c r="D420">
        <v>5</v>
      </c>
      <c r="E420" t="s">
        <v>1842</v>
      </c>
      <c r="F420">
        <v>121.53492</v>
      </c>
      <c r="G420">
        <v>25.064550000000001</v>
      </c>
      <c r="H420" t="s">
        <v>1843</v>
      </c>
      <c r="I420" t="s">
        <v>35</v>
      </c>
      <c r="J420" t="s">
        <v>51</v>
      </c>
      <c r="K420" t="s">
        <v>1844</v>
      </c>
    </row>
    <row r="421" spans="1:11" x14ac:dyDescent="0.3">
      <c r="A421" t="s">
        <v>1845</v>
      </c>
      <c r="B421" t="s">
        <v>949</v>
      </c>
      <c r="C421" t="s">
        <v>21</v>
      </c>
      <c r="D421">
        <v>5</v>
      </c>
      <c r="E421" t="s">
        <v>1846</v>
      </c>
      <c r="F421">
        <v>121.53044</v>
      </c>
      <c r="G421">
        <v>25.060295</v>
      </c>
      <c r="H421" t="s">
        <v>1847</v>
      </c>
      <c r="I421" t="s">
        <v>35</v>
      </c>
      <c r="J421" t="s">
        <v>51</v>
      </c>
      <c r="K421" t="s">
        <v>1848</v>
      </c>
    </row>
    <row r="422" spans="1:11" x14ac:dyDescent="0.3">
      <c r="A422" t="s">
        <v>1849</v>
      </c>
      <c r="B422" t="s">
        <v>949</v>
      </c>
      <c r="C422" t="s">
        <v>21</v>
      </c>
      <c r="D422">
        <v>5</v>
      </c>
      <c r="E422" t="s">
        <v>1850</v>
      </c>
      <c r="F422">
        <v>121.52538</v>
      </c>
      <c r="G422">
        <v>25.057310000000001</v>
      </c>
      <c r="H422" t="s">
        <v>1851</v>
      </c>
      <c r="I422" t="s">
        <v>35</v>
      </c>
      <c r="J422" t="s">
        <v>51</v>
      </c>
      <c r="K422" t="s">
        <v>1852</v>
      </c>
    </row>
    <row r="423" spans="1:11" x14ac:dyDescent="0.3">
      <c r="A423" t="s">
        <v>1853</v>
      </c>
      <c r="B423" t="s">
        <v>949</v>
      </c>
      <c r="C423" t="s">
        <v>21</v>
      </c>
      <c r="D423">
        <v>5</v>
      </c>
      <c r="E423" t="s">
        <v>1854</v>
      </c>
      <c r="F423">
        <v>121.52267000000001</v>
      </c>
      <c r="G423">
        <v>25.084199999999999</v>
      </c>
      <c r="H423" t="s">
        <v>1855</v>
      </c>
      <c r="I423" t="s">
        <v>35</v>
      </c>
      <c r="J423" t="s">
        <v>220</v>
      </c>
      <c r="K423" t="s">
        <v>1856</v>
      </c>
    </row>
    <row r="424" spans="1:11" x14ac:dyDescent="0.3">
      <c r="A424" t="s">
        <v>1857</v>
      </c>
      <c r="B424" t="s">
        <v>368</v>
      </c>
      <c r="C424" t="s">
        <v>85</v>
      </c>
      <c r="D424">
        <v>5</v>
      </c>
      <c r="E424" t="s">
        <v>1858</v>
      </c>
      <c r="F424">
        <v>121.53288999999999</v>
      </c>
      <c r="G424">
        <v>25.062386</v>
      </c>
      <c r="H424" t="s">
        <v>1859</v>
      </c>
      <c r="I424" t="s">
        <v>35</v>
      </c>
      <c r="J424" t="s">
        <v>51</v>
      </c>
      <c r="K424" t="s">
        <v>1860</v>
      </c>
    </row>
    <row r="425" spans="1:11" x14ac:dyDescent="0.3">
      <c r="A425" t="s">
        <v>1861</v>
      </c>
      <c r="B425" t="s">
        <v>1862</v>
      </c>
      <c r="C425" t="s">
        <v>21</v>
      </c>
      <c r="D425">
        <v>5</v>
      </c>
      <c r="E425" t="s">
        <v>1863</v>
      </c>
      <c r="F425">
        <v>121.52955</v>
      </c>
      <c r="G425">
        <v>25.051922000000001</v>
      </c>
      <c r="H425" t="s">
        <v>1864</v>
      </c>
      <c r="I425" t="s">
        <v>35</v>
      </c>
      <c r="J425" t="s">
        <v>51</v>
      </c>
      <c r="K425" t="s">
        <v>1865</v>
      </c>
    </row>
    <row r="426" spans="1:11" x14ac:dyDescent="0.3">
      <c r="A426" t="s">
        <v>1866</v>
      </c>
      <c r="B426" t="s">
        <v>114</v>
      </c>
      <c r="C426" t="s">
        <v>21</v>
      </c>
      <c r="D426">
        <v>5</v>
      </c>
      <c r="E426" t="s">
        <v>1867</v>
      </c>
      <c r="F426">
        <v>121.52169000000001</v>
      </c>
      <c r="G426">
        <v>25.060247</v>
      </c>
      <c r="H426" t="s">
        <v>1868</v>
      </c>
      <c r="I426" t="s">
        <v>35</v>
      </c>
      <c r="J426" t="s">
        <v>51</v>
      </c>
      <c r="K426" t="s">
        <v>1869</v>
      </c>
    </row>
    <row r="427" spans="1:11" x14ac:dyDescent="0.3">
      <c r="A427" t="s">
        <v>1870</v>
      </c>
      <c r="B427" t="s">
        <v>31</v>
      </c>
      <c r="C427" t="s">
        <v>32</v>
      </c>
      <c r="D427">
        <v>5</v>
      </c>
      <c r="E427" t="s">
        <v>1871</v>
      </c>
      <c r="F427">
        <v>121.53916</v>
      </c>
      <c r="G427">
        <v>25.060321999999999</v>
      </c>
      <c r="H427" t="s">
        <v>1872</v>
      </c>
      <c r="I427" t="s">
        <v>35</v>
      </c>
      <c r="J427" t="s">
        <v>51</v>
      </c>
      <c r="K427" t="s">
        <v>1873</v>
      </c>
    </row>
    <row r="428" spans="1:11" x14ac:dyDescent="0.3">
      <c r="A428" t="s">
        <v>1874</v>
      </c>
      <c r="B428" t="s">
        <v>31</v>
      </c>
      <c r="C428" t="s">
        <v>32</v>
      </c>
      <c r="D428">
        <v>5</v>
      </c>
      <c r="E428" t="s">
        <v>1875</v>
      </c>
      <c r="F428">
        <v>121.539131</v>
      </c>
      <c r="G428">
        <v>25.060061000000001</v>
      </c>
      <c r="H428" t="s">
        <v>1876</v>
      </c>
      <c r="I428" t="s">
        <v>35</v>
      </c>
      <c r="J428" t="s">
        <v>51</v>
      </c>
      <c r="K428" t="s">
        <v>1877</v>
      </c>
    </row>
    <row r="429" spans="1:11" x14ac:dyDescent="0.3">
      <c r="A429" t="s">
        <v>1878</v>
      </c>
      <c r="B429" t="s">
        <v>54</v>
      </c>
      <c r="C429" t="s">
        <v>21</v>
      </c>
      <c r="D429">
        <v>5</v>
      </c>
      <c r="E429" t="s">
        <v>1879</v>
      </c>
      <c r="F429">
        <v>121.51011</v>
      </c>
      <c r="G429">
        <v>25.089079999999999</v>
      </c>
      <c r="H429" t="s">
        <v>1880</v>
      </c>
      <c r="I429" t="s">
        <v>35</v>
      </c>
      <c r="J429" t="s">
        <v>220</v>
      </c>
      <c r="K429" t="s">
        <v>1881</v>
      </c>
    </row>
    <row r="430" spans="1:11" x14ac:dyDescent="0.3">
      <c r="A430" t="s">
        <v>1882</v>
      </c>
      <c r="B430" t="s">
        <v>1260</v>
      </c>
      <c r="C430" t="s">
        <v>85</v>
      </c>
      <c r="D430">
        <v>5</v>
      </c>
      <c r="E430" t="s">
        <v>1883</v>
      </c>
      <c r="F430">
        <v>121.53122999999999</v>
      </c>
      <c r="G430">
        <v>25.05489</v>
      </c>
      <c r="H430" t="s">
        <v>1884</v>
      </c>
      <c r="I430" t="s">
        <v>35</v>
      </c>
      <c r="J430" t="s">
        <v>51</v>
      </c>
      <c r="K430" t="s">
        <v>1885</v>
      </c>
    </row>
    <row r="431" spans="1:11" x14ac:dyDescent="0.3">
      <c r="A431" t="s">
        <v>1886</v>
      </c>
      <c r="B431" t="s">
        <v>1887</v>
      </c>
      <c r="C431" t="s">
        <v>13</v>
      </c>
      <c r="D431">
        <v>5</v>
      </c>
      <c r="E431" t="s">
        <v>1888</v>
      </c>
      <c r="F431">
        <v>121.52145400000001</v>
      </c>
      <c r="G431">
        <v>25.084633</v>
      </c>
      <c r="H431" t="s">
        <v>1889</v>
      </c>
      <c r="I431" t="s">
        <v>35</v>
      </c>
      <c r="J431" t="s">
        <v>220</v>
      </c>
      <c r="K431" t="s">
        <v>1890</v>
      </c>
    </row>
    <row r="432" spans="1:11" x14ac:dyDescent="0.3">
      <c r="A432" t="s">
        <v>1891</v>
      </c>
      <c r="B432" t="s">
        <v>31</v>
      </c>
      <c r="C432" t="s">
        <v>32</v>
      </c>
      <c r="D432">
        <v>5</v>
      </c>
      <c r="E432" t="s">
        <v>1892</v>
      </c>
      <c r="F432">
        <v>121.5392817</v>
      </c>
      <c r="G432">
        <v>25.0598393</v>
      </c>
      <c r="H432" t="s">
        <v>1893</v>
      </c>
      <c r="I432" t="s">
        <v>35</v>
      </c>
      <c r="J432" t="s">
        <v>51</v>
      </c>
      <c r="K432" t="s">
        <v>1894</v>
      </c>
    </row>
    <row r="433" spans="1:11" x14ac:dyDescent="0.3">
      <c r="A433" t="s">
        <v>1895</v>
      </c>
      <c r="B433" t="s">
        <v>79</v>
      </c>
      <c r="C433" t="s">
        <v>32</v>
      </c>
      <c r="D433">
        <v>5</v>
      </c>
      <c r="E433" t="s">
        <v>1896</v>
      </c>
      <c r="F433">
        <v>121.53923</v>
      </c>
      <c r="G433">
        <v>25.06005</v>
      </c>
      <c r="H433" t="s">
        <v>1897</v>
      </c>
      <c r="I433" t="s">
        <v>35</v>
      </c>
      <c r="J433" t="s">
        <v>51</v>
      </c>
      <c r="K433" t="s">
        <v>1898</v>
      </c>
    </row>
    <row r="434" spans="1:11" x14ac:dyDescent="0.3">
      <c r="A434" t="s">
        <v>1899</v>
      </c>
      <c r="B434" t="s">
        <v>54</v>
      </c>
      <c r="C434" t="s">
        <v>21</v>
      </c>
      <c r="D434">
        <v>4.9000000000000004</v>
      </c>
      <c r="E434" t="s">
        <v>1900</v>
      </c>
      <c r="F434">
        <v>121.52267000000001</v>
      </c>
      <c r="G434">
        <v>25.083659999999998</v>
      </c>
      <c r="H434" t="s">
        <v>1901</v>
      </c>
      <c r="I434" t="s">
        <v>35</v>
      </c>
      <c r="J434" t="s">
        <v>220</v>
      </c>
      <c r="K434" t="s">
        <v>1902</v>
      </c>
    </row>
    <row r="435" spans="1:11" x14ac:dyDescent="0.3">
      <c r="A435" t="s">
        <v>1903</v>
      </c>
      <c r="B435" t="s">
        <v>31</v>
      </c>
      <c r="C435" t="s">
        <v>32</v>
      </c>
      <c r="D435">
        <v>4.9000000000000004</v>
      </c>
      <c r="E435" t="s">
        <v>1904</v>
      </c>
      <c r="F435">
        <v>121.5400671</v>
      </c>
      <c r="G435">
        <v>25.060306000000001</v>
      </c>
      <c r="H435" t="s">
        <v>1905</v>
      </c>
      <c r="I435" t="s">
        <v>35</v>
      </c>
      <c r="J435" t="s">
        <v>51</v>
      </c>
      <c r="K435" t="s">
        <v>1906</v>
      </c>
    </row>
    <row r="436" spans="1:11" x14ac:dyDescent="0.3">
      <c r="A436" t="s">
        <v>1907</v>
      </c>
      <c r="B436" t="s">
        <v>1908</v>
      </c>
      <c r="C436" t="s">
        <v>13</v>
      </c>
      <c r="D436">
        <v>4.9000000000000004</v>
      </c>
      <c r="E436" t="s">
        <v>1909</v>
      </c>
      <c r="F436">
        <v>121.52108</v>
      </c>
      <c r="G436">
        <v>25.057559999999999</v>
      </c>
      <c r="H436" t="s">
        <v>1910</v>
      </c>
      <c r="I436" t="s">
        <v>35</v>
      </c>
      <c r="J436" t="s">
        <v>51</v>
      </c>
      <c r="K436" t="s">
        <v>1911</v>
      </c>
    </row>
    <row r="437" spans="1:11" x14ac:dyDescent="0.3">
      <c r="A437" t="s">
        <v>1912</v>
      </c>
      <c r="B437" t="s">
        <v>156</v>
      </c>
      <c r="C437" t="s">
        <v>157</v>
      </c>
      <c r="D437">
        <v>4.9000000000000004</v>
      </c>
      <c r="E437" t="s">
        <v>1913</v>
      </c>
      <c r="F437">
        <v>121.532394</v>
      </c>
      <c r="G437">
        <v>25.054919999999999</v>
      </c>
      <c r="H437" t="s">
        <v>1914</v>
      </c>
      <c r="I437" t="s">
        <v>35</v>
      </c>
      <c r="J437" t="s">
        <v>51</v>
      </c>
      <c r="K437" t="s">
        <v>1915</v>
      </c>
    </row>
    <row r="438" spans="1:11" x14ac:dyDescent="0.3">
      <c r="A438" t="s">
        <v>1916</v>
      </c>
      <c r="B438" t="s">
        <v>54</v>
      </c>
      <c r="C438" t="s">
        <v>21</v>
      </c>
      <c r="D438">
        <v>4.9000000000000004</v>
      </c>
      <c r="E438" t="s">
        <v>1917</v>
      </c>
      <c r="F438">
        <v>121.51826</v>
      </c>
      <c r="G438">
        <v>25.08878</v>
      </c>
      <c r="H438" t="s">
        <v>1918</v>
      </c>
      <c r="I438" t="s">
        <v>35</v>
      </c>
      <c r="J438" t="s">
        <v>220</v>
      </c>
      <c r="K438" t="s">
        <v>1919</v>
      </c>
    </row>
    <row r="439" spans="1:11" x14ac:dyDescent="0.3">
      <c r="A439" t="s">
        <v>1920</v>
      </c>
      <c r="B439" t="s">
        <v>320</v>
      </c>
      <c r="C439" t="s">
        <v>32</v>
      </c>
      <c r="D439">
        <v>4.9000000000000004</v>
      </c>
      <c r="E439" t="s">
        <v>1921</v>
      </c>
      <c r="F439">
        <v>121.53304</v>
      </c>
      <c r="G439">
        <v>25.063203999999999</v>
      </c>
      <c r="H439" t="s">
        <v>1922</v>
      </c>
      <c r="I439" t="s">
        <v>35</v>
      </c>
      <c r="J439" t="s">
        <v>51</v>
      </c>
      <c r="K439" t="s">
        <v>1923</v>
      </c>
    </row>
    <row r="440" spans="1:11" x14ac:dyDescent="0.3">
      <c r="A440" t="s">
        <v>1924</v>
      </c>
      <c r="B440" t="s">
        <v>949</v>
      </c>
      <c r="C440" t="s">
        <v>21</v>
      </c>
      <c r="D440">
        <v>4.9000000000000004</v>
      </c>
      <c r="E440" t="s">
        <v>1925</v>
      </c>
      <c r="F440">
        <v>121.52024</v>
      </c>
      <c r="G440">
        <v>25.057459999999999</v>
      </c>
      <c r="H440" t="s">
        <v>1926</v>
      </c>
      <c r="I440" t="s">
        <v>35</v>
      </c>
      <c r="J440" t="s">
        <v>36</v>
      </c>
      <c r="K440" t="s">
        <v>1927</v>
      </c>
    </row>
    <row r="441" spans="1:11" x14ac:dyDescent="0.3">
      <c r="A441" t="s">
        <v>1928</v>
      </c>
      <c r="B441" t="s">
        <v>90</v>
      </c>
      <c r="C441" t="s">
        <v>91</v>
      </c>
      <c r="D441">
        <v>4.9000000000000004</v>
      </c>
      <c r="E441" t="s">
        <v>1929</v>
      </c>
      <c r="F441">
        <v>121.531425</v>
      </c>
      <c r="G441">
        <v>25.051317000000001</v>
      </c>
      <c r="H441" t="s">
        <v>1930</v>
      </c>
      <c r="I441" t="s">
        <v>35</v>
      </c>
      <c r="J441" t="s">
        <v>51</v>
      </c>
      <c r="K441" t="s">
        <v>1931</v>
      </c>
    </row>
    <row r="442" spans="1:11" x14ac:dyDescent="0.3">
      <c r="A442" t="s">
        <v>1932</v>
      </c>
      <c r="B442" t="s">
        <v>949</v>
      </c>
      <c r="C442" t="s">
        <v>21</v>
      </c>
      <c r="D442">
        <v>4.9000000000000004</v>
      </c>
      <c r="E442" t="s">
        <v>1933</v>
      </c>
      <c r="F442">
        <v>121.54089</v>
      </c>
      <c r="G442">
        <v>25.06691</v>
      </c>
      <c r="H442" t="s">
        <v>1934</v>
      </c>
      <c r="I442" t="s">
        <v>35</v>
      </c>
      <c r="J442" t="s">
        <v>51</v>
      </c>
      <c r="K442" t="s">
        <v>1935</v>
      </c>
    </row>
    <row r="443" spans="1:11" x14ac:dyDescent="0.3">
      <c r="A443" t="s">
        <v>1936</v>
      </c>
      <c r="B443" t="s">
        <v>423</v>
      </c>
      <c r="C443" t="s">
        <v>91</v>
      </c>
      <c r="D443">
        <v>4.9000000000000004</v>
      </c>
      <c r="E443" t="s">
        <v>1937</v>
      </c>
      <c r="F443">
        <v>121.53914</v>
      </c>
      <c r="G443">
        <v>25.05969</v>
      </c>
      <c r="H443" t="s">
        <v>1938</v>
      </c>
      <c r="I443" t="s">
        <v>35</v>
      </c>
      <c r="J443" t="s">
        <v>51</v>
      </c>
      <c r="K443" t="s">
        <v>1939</v>
      </c>
    </row>
    <row r="444" spans="1:11" x14ac:dyDescent="0.3">
      <c r="A444" t="s">
        <v>1940</v>
      </c>
      <c r="B444" t="s">
        <v>418</v>
      </c>
      <c r="C444" t="s">
        <v>301</v>
      </c>
      <c r="D444">
        <v>4.9000000000000004</v>
      </c>
      <c r="E444" t="s">
        <v>1941</v>
      </c>
      <c r="F444">
        <v>121.5203503</v>
      </c>
      <c r="G444">
        <v>25.057752600000001</v>
      </c>
      <c r="H444" t="s">
        <v>1942</v>
      </c>
      <c r="I444" t="s">
        <v>35</v>
      </c>
      <c r="J444" t="s">
        <v>36</v>
      </c>
      <c r="K444" t="s">
        <v>1943</v>
      </c>
    </row>
    <row r="445" spans="1:11" x14ac:dyDescent="0.3">
      <c r="A445" t="s">
        <v>1944</v>
      </c>
      <c r="B445" t="s">
        <v>509</v>
      </c>
      <c r="C445" t="s">
        <v>125</v>
      </c>
      <c r="D445">
        <v>4.9000000000000004</v>
      </c>
      <c r="E445" t="s">
        <v>1945</v>
      </c>
      <c r="F445">
        <v>121.520808</v>
      </c>
      <c r="G445">
        <v>25.052688</v>
      </c>
      <c r="H445" t="s">
        <v>1946</v>
      </c>
      <c r="I445" t="s">
        <v>35</v>
      </c>
      <c r="J445" t="s">
        <v>51</v>
      </c>
      <c r="K445" t="s">
        <v>1947</v>
      </c>
    </row>
    <row r="446" spans="1:11" x14ac:dyDescent="0.3">
      <c r="A446" t="s">
        <v>1948</v>
      </c>
      <c r="B446" t="s">
        <v>96</v>
      </c>
      <c r="C446" t="s">
        <v>97</v>
      </c>
      <c r="D446">
        <v>4.9000000000000004</v>
      </c>
      <c r="E446" t="s">
        <v>1949</v>
      </c>
      <c r="F446">
        <v>121.5218259394169</v>
      </c>
      <c r="G446">
        <v>25.08462569065906</v>
      </c>
      <c r="H446" t="s">
        <v>1950</v>
      </c>
      <c r="I446" t="s">
        <v>35</v>
      </c>
      <c r="J446" t="s">
        <v>220</v>
      </c>
      <c r="K446" t="s">
        <v>1951</v>
      </c>
    </row>
    <row r="447" spans="1:11" x14ac:dyDescent="0.3">
      <c r="A447" t="s">
        <v>1952</v>
      </c>
      <c r="B447" t="s">
        <v>418</v>
      </c>
      <c r="C447" t="s">
        <v>301</v>
      </c>
      <c r="D447">
        <v>4.9000000000000004</v>
      </c>
      <c r="E447" t="s">
        <v>1953</v>
      </c>
      <c r="F447">
        <v>121.5167</v>
      </c>
      <c r="G447">
        <v>25.050787</v>
      </c>
      <c r="H447" t="s">
        <v>1954</v>
      </c>
      <c r="I447" t="s">
        <v>35</v>
      </c>
      <c r="J447" t="s">
        <v>36</v>
      </c>
      <c r="K447" t="s">
        <v>1955</v>
      </c>
    </row>
    <row r="448" spans="1:11" x14ac:dyDescent="0.3">
      <c r="A448" t="s">
        <v>1956</v>
      </c>
      <c r="B448" t="s">
        <v>54</v>
      </c>
      <c r="C448" t="s">
        <v>21</v>
      </c>
      <c r="D448">
        <v>4.9000000000000004</v>
      </c>
      <c r="E448" t="s">
        <v>1957</v>
      </c>
      <c r="F448">
        <v>121.52949</v>
      </c>
      <c r="G448">
        <v>25.067136999999999</v>
      </c>
      <c r="H448" t="s">
        <v>1958</v>
      </c>
      <c r="I448" t="s">
        <v>35</v>
      </c>
      <c r="J448" t="s">
        <v>51</v>
      </c>
      <c r="K448" t="s">
        <v>1959</v>
      </c>
    </row>
    <row r="449" spans="1:11" x14ac:dyDescent="0.3">
      <c r="A449" t="s">
        <v>1960</v>
      </c>
      <c r="B449" t="s">
        <v>677</v>
      </c>
      <c r="C449" t="s">
        <v>21</v>
      </c>
      <c r="D449">
        <v>4.9000000000000004</v>
      </c>
      <c r="E449" t="s">
        <v>1961</v>
      </c>
      <c r="F449">
        <v>121.54325350000001</v>
      </c>
      <c r="G449">
        <v>25.0413727</v>
      </c>
      <c r="H449" t="s">
        <v>1962</v>
      </c>
      <c r="I449" t="s">
        <v>35</v>
      </c>
      <c r="J449" t="s">
        <v>348</v>
      </c>
      <c r="K449" t="s">
        <v>1963</v>
      </c>
    </row>
    <row r="450" spans="1:11" x14ac:dyDescent="0.3">
      <c r="A450" t="s">
        <v>1964</v>
      </c>
      <c r="B450" t="s">
        <v>368</v>
      </c>
      <c r="C450" t="s">
        <v>85</v>
      </c>
      <c r="D450">
        <v>4.9000000000000004</v>
      </c>
      <c r="E450" t="s">
        <v>1965</v>
      </c>
      <c r="F450">
        <v>121.5302679</v>
      </c>
      <c r="G450">
        <v>25.055211499999999</v>
      </c>
      <c r="H450" t="s">
        <v>1966</v>
      </c>
      <c r="I450" t="s">
        <v>35</v>
      </c>
      <c r="J450" t="s">
        <v>51</v>
      </c>
      <c r="K450" t="s">
        <v>1967</v>
      </c>
    </row>
    <row r="451" spans="1:11" x14ac:dyDescent="0.3">
      <c r="A451" t="s">
        <v>1968</v>
      </c>
      <c r="B451" t="s">
        <v>54</v>
      </c>
      <c r="C451" t="s">
        <v>21</v>
      </c>
      <c r="D451">
        <v>4.9000000000000004</v>
      </c>
      <c r="E451" t="s">
        <v>1969</v>
      </c>
      <c r="F451">
        <v>121.53041</v>
      </c>
      <c r="G451">
        <v>25.06044</v>
      </c>
      <c r="H451" t="s">
        <v>1970</v>
      </c>
      <c r="I451" t="s">
        <v>35</v>
      </c>
      <c r="J451" t="s">
        <v>51</v>
      </c>
      <c r="K451" t="s">
        <v>1971</v>
      </c>
    </row>
    <row r="452" spans="1:11" x14ac:dyDescent="0.3">
      <c r="A452" t="s">
        <v>1972</v>
      </c>
      <c r="B452" t="s">
        <v>1973</v>
      </c>
      <c r="C452" t="s">
        <v>213</v>
      </c>
      <c r="D452">
        <v>4.9000000000000004</v>
      </c>
      <c r="E452" t="s">
        <v>1974</v>
      </c>
      <c r="F452">
        <v>121.521095</v>
      </c>
      <c r="G452">
        <v>25.052192999999999</v>
      </c>
      <c r="H452" t="s">
        <v>1975</v>
      </c>
      <c r="I452" t="s">
        <v>35</v>
      </c>
      <c r="J452" t="s">
        <v>51</v>
      </c>
      <c r="K452" t="s">
        <v>1976</v>
      </c>
    </row>
    <row r="453" spans="1:11" x14ac:dyDescent="0.3">
      <c r="A453" t="s">
        <v>1977</v>
      </c>
      <c r="B453" t="s">
        <v>1978</v>
      </c>
      <c r="C453" t="s">
        <v>301</v>
      </c>
      <c r="D453">
        <v>4.9000000000000004</v>
      </c>
      <c r="E453" t="s">
        <v>1979</v>
      </c>
      <c r="F453">
        <v>121.5315904</v>
      </c>
      <c r="G453">
        <v>25.0584223</v>
      </c>
      <c r="H453" t="s">
        <v>1980</v>
      </c>
      <c r="I453" t="s">
        <v>35</v>
      </c>
      <c r="J453" t="s">
        <v>51</v>
      </c>
      <c r="K453" t="s">
        <v>1981</v>
      </c>
    </row>
    <row r="454" spans="1:11" x14ac:dyDescent="0.3">
      <c r="A454" t="s">
        <v>1982</v>
      </c>
      <c r="B454" t="s">
        <v>1983</v>
      </c>
      <c r="C454" t="s">
        <v>91</v>
      </c>
      <c r="D454">
        <v>4.9000000000000004</v>
      </c>
      <c r="E454" t="s">
        <v>1984</v>
      </c>
      <c r="F454">
        <v>121.53316</v>
      </c>
      <c r="G454">
        <v>25.049098999999998</v>
      </c>
      <c r="H454" t="s">
        <v>1985</v>
      </c>
      <c r="I454" t="s">
        <v>35</v>
      </c>
      <c r="J454" t="s">
        <v>51</v>
      </c>
      <c r="K454" t="s">
        <v>1986</v>
      </c>
    </row>
    <row r="455" spans="1:11" x14ac:dyDescent="0.3">
      <c r="A455" t="s">
        <v>1987</v>
      </c>
      <c r="B455" t="s">
        <v>119</v>
      </c>
      <c r="C455" t="s">
        <v>32</v>
      </c>
      <c r="D455">
        <v>4.9000000000000004</v>
      </c>
      <c r="E455" t="s">
        <v>1988</v>
      </c>
      <c r="F455">
        <v>121.5323319</v>
      </c>
      <c r="G455">
        <v>25.0580593</v>
      </c>
      <c r="H455" t="s">
        <v>1989</v>
      </c>
      <c r="I455" t="s">
        <v>35</v>
      </c>
      <c r="J455" t="s">
        <v>51</v>
      </c>
      <c r="K455" t="s">
        <v>1990</v>
      </c>
    </row>
    <row r="456" spans="1:11" x14ac:dyDescent="0.3">
      <c r="A456" t="s">
        <v>1991</v>
      </c>
      <c r="B456" t="s">
        <v>418</v>
      </c>
      <c r="C456" t="s">
        <v>301</v>
      </c>
      <c r="D456">
        <v>4.9000000000000004</v>
      </c>
      <c r="E456" t="s">
        <v>1992</v>
      </c>
      <c r="F456">
        <v>121.53042600000001</v>
      </c>
      <c r="G456">
        <v>25.062809999999999</v>
      </c>
      <c r="H456" t="s">
        <v>1993</v>
      </c>
      <c r="I456" t="s">
        <v>35</v>
      </c>
      <c r="J456" t="s">
        <v>51</v>
      </c>
      <c r="K456" t="s">
        <v>1994</v>
      </c>
    </row>
    <row r="457" spans="1:11" x14ac:dyDescent="0.3">
      <c r="A457" t="s">
        <v>1995</v>
      </c>
      <c r="B457" t="s">
        <v>949</v>
      </c>
      <c r="C457" t="s">
        <v>21</v>
      </c>
      <c r="D457">
        <v>4.9000000000000004</v>
      </c>
      <c r="E457" t="s">
        <v>1996</v>
      </c>
      <c r="F457">
        <v>121.52203</v>
      </c>
      <c r="G457">
        <v>25.080449999999999</v>
      </c>
      <c r="H457" t="s">
        <v>1997</v>
      </c>
      <c r="I457" t="s">
        <v>35</v>
      </c>
      <c r="J457" t="s">
        <v>220</v>
      </c>
      <c r="K457" t="s">
        <v>1998</v>
      </c>
    </row>
    <row r="458" spans="1:11" x14ac:dyDescent="0.3">
      <c r="A458" t="s">
        <v>1999</v>
      </c>
      <c r="B458" t="s">
        <v>54</v>
      </c>
      <c r="C458" t="s">
        <v>21</v>
      </c>
      <c r="D458">
        <v>4.9000000000000004</v>
      </c>
      <c r="E458" t="s">
        <v>2000</v>
      </c>
      <c r="F458">
        <v>121.5633485880421</v>
      </c>
      <c r="G458">
        <v>25.061641356111</v>
      </c>
      <c r="H458" t="s">
        <v>2001</v>
      </c>
      <c r="I458" t="s">
        <v>35</v>
      </c>
      <c r="J458" t="s">
        <v>1337</v>
      </c>
      <c r="K458" t="s">
        <v>2002</v>
      </c>
    </row>
    <row r="459" spans="1:11" x14ac:dyDescent="0.3">
      <c r="A459" t="s">
        <v>2003</v>
      </c>
      <c r="B459" t="s">
        <v>949</v>
      </c>
      <c r="C459" t="s">
        <v>21</v>
      </c>
      <c r="D459">
        <v>4.9000000000000004</v>
      </c>
      <c r="E459" t="s">
        <v>2004</v>
      </c>
      <c r="F459">
        <v>121.5391</v>
      </c>
      <c r="G459">
        <v>25.058115000000001</v>
      </c>
      <c r="H459" t="s">
        <v>2005</v>
      </c>
      <c r="I459" t="s">
        <v>35</v>
      </c>
      <c r="J459" t="s">
        <v>51</v>
      </c>
      <c r="K459" t="s">
        <v>2006</v>
      </c>
    </row>
    <row r="460" spans="1:11" x14ac:dyDescent="0.3">
      <c r="A460" t="s">
        <v>2007</v>
      </c>
      <c r="B460" t="s">
        <v>624</v>
      </c>
      <c r="C460" t="s">
        <v>48</v>
      </c>
      <c r="D460">
        <v>4.9000000000000004</v>
      </c>
      <c r="E460" t="s">
        <v>1945</v>
      </c>
      <c r="F460">
        <v>121.52068</v>
      </c>
      <c r="G460">
        <v>25.052759999999999</v>
      </c>
      <c r="H460" t="s">
        <v>2008</v>
      </c>
      <c r="I460" t="s">
        <v>35</v>
      </c>
      <c r="J460" t="s">
        <v>51</v>
      </c>
      <c r="K460" t="s">
        <v>2009</v>
      </c>
    </row>
    <row r="461" spans="1:11" x14ac:dyDescent="0.3">
      <c r="A461" t="s">
        <v>2010</v>
      </c>
      <c r="B461" t="s">
        <v>31</v>
      </c>
      <c r="C461" t="s">
        <v>32</v>
      </c>
      <c r="D461">
        <v>4.9000000000000004</v>
      </c>
      <c r="E461" t="s">
        <v>269</v>
      </c>
      <c r="F461">
        <v>121.530334</v>
      </c>
      <c r="G461">
        <v>25.054791999999999</v>
      </c>
      <c r="H461" t="s">
        <v>2011</v>
      </c>
      <c r="I461" t="s">
        <v>35</v>
      </c>
      <c r="J461" t="s">
        <v>51</v>
      </c>
      <c r="K461" t="s">
        <v>2012</v>
      </c>
    </row>
    <row r="462" spans="1:11" x14ac:dyDescent="0.3">
      <c r="A462" t="s">
        <v>2013</v>
      </c>
      <c r="B462" t="s">
        <v>119</v>
      </c>
      <c r="C462" t="s">
        <v>32</v>
      </c>
      <c r="D462">
        <v>4.9000000000000004</v>
      </c>
      <c r="E462" t="s">
        <v>2014</v>
      </c>
      <c r="F462">
        <v>121.54053999999999</v>
      </c>
      <c r="G462">
        <v>25.059180000000001</v>
      </c>
      <c r="H462" t="s">
        <v>2015</v>
      </c>
      <c r="I462" t="s">
        <v>35</v>
      </c>
      <c r="J462" t="s">
        <v>51</v>
      </c>
      <c r="K462" t="s">
        <v>2016</v>
      </c>
    </row>
    <row r="463" spans="1:11" x14ac:dyDescent="0.3">
      <c r="A463" t="s">
        <v>2017</v>
      </c>
      <c r="B463" t="s">
        <v>227</v>
      </c>
      <c r="C463" t="s">
        <v>48</v>
      </c>
      <c r="D463">
        <v>4.9000000000000004</v>
      </c>
      <c r="E463" t="s">
        <v>2018</v>
      </c>
      <c r="F463">
        <v>121.52061999999999</v>
      </c>
      <c r="G463">
        <v>25.052091999999998</v>
      </c>
      <c r="H463" t="s">
        <v>2019</v>
      </c>
      <c r="I463" t="s">
        <v>35</v>
      </c>
      <c r="J463" t="s">
        <v>51</v>
      </c>
      <c r="K463" t="s">
        <v>2020</v>
      </c>
    </row>
    <row r="464" spans="1:11" x14ac:dyDescent="0.3">
      <c r="A464" t="s">
        <v>2021</v>
      </c>
      <c r="B464" t="s">
        <v>179</v>
      </c>
      <c r="C464" t="s">
        <v>157</v>
      </c>
      <c r="D464">
        <v>4.9000000000000004</v>
      </c>
      <c r="E464" t="s">
        <v>2022</v>
      </c>
      <c r="F464">
        <v>121.5310144</v>
      </c>
      <c r="G464">
        <v>25.052888100000001</v>
      </c>
      <c r="H464" t="s">
        <v>2023</v>
      </c>
      <c r="I464" t="s">
        <v>35</v>
      </c>
      <c r="J464" t="s">
        <v>51</v>
      </c>
      <c r="K464" t="s">
        <v>2024</v>
      </c>
    </row>
    <row r="465" spans="1:11" x14ac:dyDescent="0.3">
      <c r="A465" t="s">
        <v>2025</v>
      </c>
      <c r="B465" t="s">
        <v>949</v>
      </c>
      <c r="C465" t="s">
        <v>21</v>
      </c>
      <c r="D465">
        <v>4.9000000000000004</v>
      </c>
      <c r="E465" t="s">
        <v>2026</v>
      </c>
      <c r="F465">
        <v>121.53322</v>
      </c>
      <c r="G465">
        <v>25.05115</v>
      </c>
      <c r="H465" t="s">
        <v>2027</v>
      </c>
      <c r="I465" t="s">
        <v>35</v>
      </c>
      <c r="J465" t="s">
        <v>51</v>
      </c>
      <c r="K465" t="s">
        <v>2028</v>
      </c>
    </row>
    <row r="466" spans="1:11" x14ac:dyDescent="0.3">
      <c r="A466" t="s">
        <v>2029</v>
      </c>
      <c r="B466" t="s">
        <v>2030</v>
      </c>
      <c r="C466" t="s">
        <v>157</v>
      </c>
      <c r="D466">
        <v>4.9000000000000004</v>
      </c>
      <c r="E466" t="s">
        <v>2031</v>
      </c>
      <c r="F466">
        <v>121.53825999999999</v>
      </c>
      <c r="G466">
        <v>25.060321999999999</v>
      </c>
      <c r="H466" t="s">
        <v>2032</v>
      </c>
      <c r="I466" t="s">
        <v>35</v>
      </c>
      <c r="J466" t="s">
        <v>51</v>
      </c>
      <c r="K466" t="s">
        <v>2033</v>
      </c>
    </row>
    <row r="467" spans="1:11" x14ac:dyDescent="0.3">
      <c r="A467" t="s">
        <v>2034</v>
      </c>
      <c r="B467" t="s">
        <v>1983</v>
      </c>
      <c r="C467" t="s">
        <v>91</v>
      </c>
      <c r="D467">
        <v>4.9000000000000004</v>
      </c>
      <c r="E467" t="s">
        <v>2035</v>
      </c>
      <c r="F467">
        <v>121.544</v>
      </c>
      <c r="G467">
        <v>25.059854999999999</v>
      </c>
      <c r="H467" t="s">
        <v>2036</v>
      </c>
      <c r="I467" t="s">
        <v>35</v>
      </c>
      <c r="J467" t="s">
        <v>51</v>
      </c>
      <c r="K467" t="s">
        <v>2037</v>
      </c>
    </row>
    <row r="468" spans="1:11" x14ac:dyDescent="0.3">
      <c r="A468" t="s">
        <v>2038</v>
      </c>
      <c r="B468" t="s">
        <v>2039</v>
      </c>
      <c r="C468" t="s">
        <v>404</v>
      </c>
      <c r="D468">
        <v>4.9000000000000004</v>
      </c>
      <c r="E468" t="s">
        <v>2040</v>
      </c>
      <c r="F468">
        <v>121.53113999999999</v>
      </c>
      <c r="G468">
        <v>25.053695999999999</v>
      </c>
      <c r="H468" t="s">
        <v>2041</v>
      </c>
      <c r="I468" t="s">
        <v>35</v>
      </c>
      <c r="J468" t="s">
        <v>51</v>
      </c>
      <c r="K468" t="s">
        <v>2042</v>
      </c>
    </row>
    <row r="469" spans="1:11" x14ac:dyDescent="0.3">
      <c r="A469" t="s">
        <v>2043</v>
      </c>
      <c r="B469" t="s">
        <v>156</v>
      </c>
      <c r="C469" t="s">
        <v>157</v>
      </c>
      <c r="D469">
        <v>4.9000000000000004</v>
      </c>
      <c r="E469" t="s">
        <v>269</v>
      </c>
      <c r="F469">
        <v>121.53976609999999</v>
      </c>
      <c r="G469">
        <v>25.0601974</v>
      </c>
      <c r="H469" t="s">
        <v>2044</v>
      </c>
      <c r="I469" t="s">
        <v>35</v>
      </c>
      <c r="J469" t="s">
        <v>51</v>
      </c>
      <c r="K469" t="s">
        <v>2045</v>
      </c>
    </row>
    <row r="470" spans="1:11" x14ac:dyDescent="0.3">
      <c r="A470" t="s">
        <v>2046</v>
      </c>
      <c r="B470" t="s">
        <v>31</v>
      </c>
      <c r="C470" t="s">
        <v>32</v>
      </c>
      <c r="D470">
        <v>4.9000000000000004</v>
      </c>
      <c r="E470" t="s">
        <v>2047</v>
      </c>
      <c r="F470">
        <v>121.53917</v>
      </c>
      <c r="G470">
        <v>25.060137000000001</v>
      </c>
      <c r="H470" t="s">
        <v>2048</v>
      </c>
      <c r="I470" t="s">
        <v>35</v>
      </c>
      <c r="J470" t="s">
        <v>51</v>
      </c>
      <c r="K470" t="s">
        <v>2049</v>
      </c>
    </row>
    <row r="471" spans="1:11" x14ac:dyDescent="0.3">
      <c r="A471" t="s">
        <v>2050</v>
      </c>
      <c r="B471" t="s">
        <v>949</v>
      </c>
      <c r="C471" t="s">
        <v>21</v>
      </c>
      <c r="D471">
        <v>4.8</v>
      </c>
      <c r="E471" t="s">
        <v>2051</v>
      </c>
      <c r="F471">
        <v>121.522865</v>
      </c>
      <c r="G471">
        <v>25.081064000000001</v>
      </c>
      <c r="H471" t="s">
        <v>2052</v>
      </c>
      <c r="I471" t="s">
        <v>35</v>
      </c>
      <c r="J471" t="s">
        <v>220</v>
      </c>
      <c r="K471" t="s">
        <v>2053</v>
      </c>
    </row>
    <row r="472" spans="1:11" x14ac:dyDescent="0.3">
      <c r="A472" t="s">
        <v>2054</v>
      </c>
      <c r="B472" t="s">
        <v>2055</v>
      </c>
      <c r="C472" t="s">
        <v>580</v>
      </c>
      <c r="D472">
        <v>4.8</v>
      </c>
      <c r="E472" t="s">
        <v>2056</v>
      </c>
      <c r="F472">
        <v>121.5297667</v>
      </c>
      <c r="G472">
        <v>25.051789899999999</v>
      </c>
      <c r="H472" t="s">
        <v>2057</v>
      </c>
      <c r="I472" t="s">
        <v>35</v>
      </c>
      <c r="J472" t="s">
        <v>51</v>
      </c>
      <c r="K472" t="s">
        <v>2058</v>
      </c>
    </row>
    <row r="473" spans="1:11" x14ac:dyDescent="0.3">
      <c r="A473" t="s">
        <v>2059</v>
      </c>
      <c r="B473" t="s">
        <v>31</v>
      </c>
      <c r="C473" t="s">
        <v>32</v>
      </c>
      <c r="D473">
        <v>4.8</v>
      </c>
      <c r="E473" t="s">
        <v>2060</v>
      </c>
      <c r="F473">
        <v>121.52045</v>
      </c>
      <c r="G473">
        <v>25.052008000000001</v>
      </c>
      <c r="H473" t="s">
        <v>2061</v>
      </c>
      <c r="I473" t="s">
        <v>35</v>
      </c>
      <c r="J473" t="s">
        <v>36</v>
      </c>
      <c r="K473" t="s">
        <v>2062</v>
      </c>
    </row>
    <row r="474" spans="1:11" x14ac:dyDescent="0.3">
      <c r="A474" t="s">
        <v>2063</v>
      </c>
      <c r="B474" t="s">
        <v>212</v>
      </c>
      <c r="C474" t="s">
        <v>213</v>
      </c>
      <c r="D474">
        <v>4.8</v>
      </c>
      <c r="E474" t="s">
        <v>2064</v>
      </c>
      <c r="F474">
        <v>121.53925</v>
      </c>
      <c r="G474">
        <v>25.059788000000001</v>
      </c>
      <c r="H474" t="s">
        <v>2065</v>
      </c>
      <c r="I474" t="s">
        <v>35</v>
      </c>
      <c r="J474" t="s">
        <v>51</v>
      </c>
      <c r="K474" t="s">
        <v>2066</v>
      </c>
    </row>
    <row r="475" spans="1:11" x14ac:dyDescent="0.3">
      <c r="A475" t="s">
        <v>2067</v>
      </c>
      <c r="B475" t="s">
        <v>949</v>
      </c>
      <c r="C475" t="s">
        <v>21</v>
      </c>
      <c r="D475">
        <v>4.8</v>
      </c>
      <c r="E475" t="s">
        <v>2068</v>
      </c>
      <c r="F475">
        <v>121.51832</v>
      </c>
      <c r="G475">
        <v>25.08905</v>
      </c>
      <c r="H475" t="s">
        <v>2069</v>
      </c>
      <c r="I475" t="s">
        <v>35</v>
      </c>
      <c r="J475" t="s">
        <v>220</v>
      </c>
      <c r="K475" t="s">
        <v>2070</v>
      </c>
    </row>
    <row r="476" spans="1:11" x14ac:dyDescent="0.3">
      <c r="A476" t="s">
        <v>2071</v>
      </c>
      <c r="B476" t="s">
        <v>31</v>
      </c>
      <c r="C476" t="s">
        <v>32</v>
      </c>
      <c r="D476">
        <v>4.8</v>
      </c>
      <c r="E476" t="s">
        <v>2072</v>
      </c>
      <c r="F476">
        <v>121.543785</v>
      </c>
      <c r="G476">
        <v>25.053004999999999</v>
      </c>
      <c r="H476" t="s">
        <v>2073</v>
      </c>
      <c r="I476" t="s">
        <v>35</v>
      </c>
      <c r="J476" t="s">
        <v>51</v>
      </c>
      <c r="K476" t="s">
        <v>2074</v>
      </c>
    </row>
    <row r="477" spans="1:11" x14ac:dyDescent="0.3">
      <c r="A477" t="s">
        <v>2075</v>
      </c>
      <c r="B477" t="s">
        <v>96</v>
      </c>
      <c r="C477" t="s">
        <v>97</v>
      </c>
      <c r="D477">
        <v>4.8</v>
      </c>
      <c r="E477" t="s">
        <v>2076</v>
      </c>
      <c r="F477">
        <v>121.54391</v>
      </c>
      <c r="G477">
        <v>25.059094999999999</v>
      </c>
      <c r="H477" t="s">
        <v>2077</v>
      </c>
      <c r="I477" t="s">
        <v>35</v>
      </c>
      <c r="J477" t="s">
        <v>51</v>
      </c>
      <c r="K477" t="s">
        <v>2078</v>
      </c>
    </row>
    <row r="478" spans="1:11" x14ac:dyDescent="0.3">
      <c r="A478" t="s">
        <v>2079</v>
      </c>
      <c r="B478" t="s">
        <v>96</v>
      </c>
      <c r="C478" t="s">
        <v>97</v>
      </c>
      <c r="D478">
        <v>4.8</v>
      </c>
      <c r="E478" t="s">
        <v>2080</v>
      </c>
      <c r="F478">
        <v>121.52582</v>
      </c>
      <c r="G478">
        <v>25.093979999999998</v>
      </c>
      <c r="H478" t="s">
        <v>2081</v>
      </c>
      <c r="I478" t="s">
        <v>35</v>
      </c>
      <c r="J478" t="s">
        <v>220</v>
      </c>
      <c r="K478" t="s">
        <v>2082</v>
      </c>
    </row>
    <row r="479" spans="1:11" x14ac:dyDescent="0.3">
      <c r="A479" t="s">
        <v>2083</v>
      </c>
      <c r="B479" t="s">
        <v>291</v>
      </c>
      <c r="C479" t="s">
        <v>48</v>
      </c>
      <c r="D479">
        <v>4.8</v>
      </c>
      <c r="E479" t="s">
        <v>2084</v>
      </c>
      <c r="F479">
        <v>121.5299375</v>
      </c>
      <c r="G479">
        <v>25.051666399999998</v>
      </c>
      <c r="H479" t="s">
        <v>2085</v>
      </c>
      <c r="I479" t="s">
        <v>35</v>
      </c>
      <c r="J479" t="s">
        <v>51</v>
      </c>
      <c r="K479" t="s">
        <v>2086</v>
      </c>
    </row>
    <row r="480" spans="1:11" x14ac:dyDescent="0.3">
      <c r="A480" t="s">
        <v>2087</v>
      </c>
      <c r="B480" t="s">
        <v>949</v>
      </c>
      <c r="C480" t="s">
        <v>21</v>
      </c>
      <c r="D480">
        <v>4.8</v>
      </c>
      <c r="E480" t="s">
        <v>2088</v>
      </c>
      <c r="F480">
        <v>121.53682000000001</v>
      </c>
      <c r="G480">
        <v>25.065650000000002</v>
      </c>
      <c r="H480" t="s">
        <v>2089</v>
      </c>
      <c r="I480" t="s">
        <v>35</v>
      </c>
      <c r="J480" t="s">
        <v>51</v>
      </c>
      <c r="K480" t="s">
        <v>2090</v>
      </c>
    </row>
    <row r="481" spans="1:11" x14ac:dyDescent="0.3">
      <c r="A481" t="s">
        <v>2091</v>
      </c>
      <c r="B481" t="s">
        <v>54</v>
      </c>
      <c r="C481" t="s">
        <v>21</v>
      </c>
      <c r="D481">
        <v>4.8</v>
      </c>
      <c r="E481" t="s">
        <v>2092</v>
      </c>
      <c r="F481">
        <v>121.52101</v>
      </c>
      <c r="G481">
        <v>25.05217</v>
      </c>
      <c r="H481" t="s">
        <v>2093</v>
      </c>
      <c r="I481" t="s">
        <v>35</v>
      </c>
      <c r="J481" t="s">
        <v>51</v>
      </c>
      <c r="K481" t="s">
        <v>2094</v>
      </c>
    </row>
    <row r="482" spans="1:11" x14ac:dyDescent="0.3">
      <c r="A482" t="s">
        <v>2095</v>
      </c>
      <c r="B482" t="s">
        <v>26</v>
      </c>
      <c r="C482" t="s">
        <v>21</v>
      </c>
      <c r="D482">
        <v>4.8</v>
      </c>
      <c r="E482" t="s">
        <v>2096</v>
      </c>
      <c r="F482">
        <v>121.533005</v>
      </c>
      <c r="G482">
        <v>25.059819999999998</v>
      </c>
      <c r="H482" t="s">
        <v>2097</v>
      </c>
      <c r="I482" t="s">
        <v>35</v>
      </c>
      <c r="J482" t="s">
        <v>51</v>
      </c>
      <c r="K482" t="s">
        <v>2098</v>
      </c>
    </row>
    <row r="483" spans="1:11" x14ac:dyDescent="0.3">
      <c r="A483" t="s">
        <v>2099</v>
      </c>
      <c r="B483" t="s">
        <v>1269</v>
      </c>
      <c r="C483" t="s">
        <v>580</v>
      </c>
      <c r="D483">
        <v>4.8</v>
      </c>
      <c r="E483" t="s">
        <v>2100</v>
      </c>
      <c r="F483">
        <v>121.53750599999999</v>
      </c>
      <c r="G483">
        <v>25.060265999999999</v>
      </c>
      <c r="H483" t="s">
        <v>2101</v>
      </c>
      <c r="I483" t="s">
        <v>35</v>
      </c>
      <c r="J483" t="s">
        <v>51</v>
      </c>
      <c r="K483" t="s">
        <v>2102</v>
      </c>
    </row>
    <row r="484" spans="1:11" x14ac:dyDescent="0.3">
      <c r="A484" t="s">
        <v>2103</v>
      </c>
      <c r="B484" t="s">
        <v>2104</v>
      </c>
      <c r="C484" t="s">
        <v>404</v>
      </c>
      <c r="D484">
        <v>4.8</v>
      </c>
      <c r="E484" t="s">
        <v>2105</v>
      </c>
      <c r="F484">
        <v>121.5321</v>
      </c>
      <c r="G484">
        <v>25.053699999999999</v>
      </c>
      <c r="H484" t="s">
        <v>2106</v>
      </c>
      <c r="I484" t="s">
        <v>35</v>
      </c>
      <c r="J484" t="s">
        <v>51</v>
      </c>
      <c r="K484" t="s">
        <v>2107</v>
      </c>
    </row>
    <row r="485" spans="1:11" x14ac:dyDescent="0.3">
      <c r="A485" t="s">
        <v>2108</v>
      </c>
      <c r="B485" t="s">
        <v>54</v>
      </c>
      <c r="C485" t="s">
        <v>21</v>
      </c>
      <c r="D485">
        <v>4.8</v>
      </c>
      <c r="E485" t="s">
        <v>2109</v>
      </c>
      <c r="F485">
        <v>121.52028</v>
      </c>
      <c r="G485">
        <v>25.081199999999999</v>
      </c>
      <c r="H485" t="s">
        <v>2110</v>
      </c>
      <c r="I485" t="s">
        <v>35</v>
      </c>
      <c r="J485" t="s">
        <v>220</v>
      </c>
      <c r="K485" t="s">
        <v>2111</v>
      </c>
    </row>
    <row r="486" spans="1:11" x14ac:dyDescent="0.3">
      <c r="A486" t="s">
        <v>2112</v>
      </c>
      <c r="B486" t="s">
        <v>2113</v>
      </c>
      <c r="C486" t="s">
        <v>13</v>
      </c>
      <c r="D486">
        <v>4.8</v>
      </c>
      <c r="E486" t="s">
        <v>2114</v>
      </c>
      <c r="F486">
        <v>121.530334</v>
      </c>
      <c r="G486">
        <v>25.05593</v>
      </c>
      <c r="H486" t="s">
        <v>2115</v>
      </c>
      <c r="I486" t="s">
        <v>35</v>
      </c>
      <c r="J486" t="s">
        <v>51</v>
      </c>
      <c r="K486" t="s">
        <v>2116</v>
      </c>
    </row>
    <row r="487" spans="1:11" x14ac:dyDescent="0.3">
      <c r="A487" t="s">
        <v>2117</v>
      </c>
      <c r="B487" t="s">
        <v>119</v>
      </c>
      <c r="C487" t="s">
        <v>32</v>
      </c>
      <c r="D487">
        <v>4.8</v>
      </c>
      <c r="E487" t="s">
        <v>2118</v>
      </c>
      <c r="F487">
        <v>121.5393038</v>
      </c>
      <c r="G487">
        <v>25.059930099999999</v>
      </c>
      <c r="H487" t="s">
        <v>2119</v>
      </c>
      <c r="I487" t="s">
        <v>35</v>
      </c>
      <c r="J487" t="s">
        <v>51</v>
      </c>
      <c r="K487" t="s">
        <v>2120</v>
      </c>
    </row>
    <row r="488" spans="1:11" x14ac:dyDescent="0.3">
      <c r="A488" t="s">
        <v>2121</v>
      </c>
      <c r="B488" t="s">
        <v>461</v>
      </c>
      <c r="C488" t="s">
        <v>85</v>
      </c>
      <c r="D488">
        <v>4.8</v>
      </c>
      <c r="E488" t="s">
        <v>2122</v>
      </c>
      <c r="F488">
        <v>121.5313298921568</v>
      </c>
      <c r="G488">
        <v>25.05409022767979</v>
      </c>
      <c r="H488" t="s">
        <v>2123</v>
      </c>
      <c r="I488" t="s">
        <v>35</v>
      </c>
      <c r="J488" t="s">
        <v>51</v>
      </c>
      <c r="K488" t="s">
        <v>2124</v>
      </c>
    </row>
    <row r="489" spans="1:11" x14ac:dyDescent="0.3">
      <c r="A489" t="s">
        <v>2125</v>
      </c>
      <c r="B489" t="s">
        <v>2126</v>
      </c>
      <c r="C489" t="s">
        <v>2127</v>
      </c>
      <c r="D489">
        <v>4.7</v>
      </c>
      <c r="E489" t="s">
        <v>2128</v>
      </c>
      <c r="F489">
        <v>121.529944</v>
      </c>
      <c r="G489">
        <v>25.051831</v>
      </c>
      <c r="H489" t="s">
        <v>2129</v>
      </c>
      <c r="I489" t="s">
        <v>35</v>
      </c>
      <c r="J489" t="s">
        <v>51</v>
      </c>
      <c r="K489" t="s">
        <v>2130</v>
      </c>
    </row>
    <row r="490" spans="1:11" x14ac:dyDescent="0.3">
      <c r="A490" t="s">
        <v>2131</v>
      </c>
      <c r="B490" t="s">
        <v>202</v>
      </c>
      <c r="C490" t="s">
        <v>203</v>
      </c>
      <c r="D490">
        <v>4.7</v>
      </c>
      <c r="E490" t="s">
        <v>2132</v>
      </c>
      <c r="F490">
        <v>121.5466</v>
      </c>
      <c r="G490">
        <v>25.057017999999999</v>
      </c>
      <c r="H490" t="s">
        <v>2133</v>
      </c>
      <c r="I490" t="s">
        <v>35</v>
      </c>
      <c r="J490" t="s">
        <v>1337</v>
      </c>
      <c r="K490" t="s">
        <v>2134</v>
      </c>
    </row>
    <row r="491" spans="1:11" x14ac:dyDescent="0.3">
      <c r="A491" t="s">
        <v>2135</v>
      </c>
      <c r="B491" t="s">
        <v>745</v>
      </c>
      <c r="C491" t="s">
        <v>580</v>
      </c>
      <c r="D491">
        <v>4.5999999999999996</v>
      </c>
      <c r="E491" t="s">
        <v>2136</v>
      </c>
      <c r="F491">
        <v>121.52162</v>
      </c>
      <c r="G491">
        <v>25.095386999999999</v>
      </c>
      <c r="H491" t="s">
        <v>2137</v>
      </c>
      <c r="I491" t="s">
        <v>35</v>
      </c>
      <c r="J491" t="s">
        <v>220</v>
      </c>
      <c r="K491" t="s">
        <v>2138</v>
      </c>
    </row>
    <row r="492" spans="1:11" x14ac:dyDescent="0.3">
      <c r="A492" t="s">
        <v>2139</v>
      </c>
      <c r="B492" t="s">
        <v>184</v>
      </c>
      <c r="C492" t="s">
        <v>85</v>
      </c>
      <c r="D492">
        <v>4.5999999999999996</v>
      </c>
      <c r="E492" t="s">
        <v>2140</v>
      </c>
      <c r="F492">
        <v>121.539215</v>
      </c>
      <c r="G492">
        <v>25.059816000000001</v>
      </c>
      <c r="H492" t="s">
        <v>2141</v>
      </c>
      <c r="I492" t="s">
        <v>35</v>
      </c>
      <c r="J492" t="s">
        <v>51</v>
      </c>
      <c r="K492" t="s">
        <v>2142</v>
      </c>
    </row>
    <row r="493" spans="1:11" x14ac:dyDescent="0.3">
      <c r="A493" t="s">
        <v>2143</v>
      </c>
      <c r="B493" t="s">
        <v>1237</v>
      </c>
      <c r="C493" t="s">
        <v>213</v>
      </c>
      <c r="D493">
        <v>4.5999999999999996</v>
      </c>
      <c r="E493" t="s">
        <v>2144</v>
      </c>
      <c r="F493">
        <v>121.53283999999999</v>
      </c>
      <c r="G493">
        <v>25.056339999999999</v>
      </c>
      <c r="H493" t="s">
        <v>2145</v>
      </c>
      <c r="I493" t="s">
        <v>35</v>
      </c>
      <c r="J493" t="s">
        <v>51</v>
      </c>
      <c r="K493" t="s">
        <v>2146</v>
      </c>
    </row>
    <row r="494" spans="1:11" x14ac:dyDescent="0.3">
      <c r="A494" t="s">
        <v>2147</v>
      </c>
      <c r="B494" t="s">
        <v>54</v>
      </c>
      <c r="C494" t="s">
        <v>21</v>
      </c>
      <c r="D494">
        <v>4.5</v>
      </c>
      <c r="E494" t="s">
        <v>2148</v>
      </c>
      <c r="F494">
        <v>121.5082603592091</v>
      </c>
      <c r="G494">
        <v>25.091350456435439</v>
      </c>
      <c r="H494" t="s">
        <v>2149</v>
      </c>
      <c r="I494" t="s">
        <v>35</v>
      </c>
      <c r="J494" t="s">
        <v>220</v>
      </c>
      <c r="K494" t="s">
        <v>2150</v>
      </c>
    </row>
    <row r="495" spans="1:11" x14ac:dyDescent="0.3">
      <c r="A495" t="s">
        <v>2151</v>
      </c>
      <c r="B495" t="s">
        <v>949</v>
      </c>
      <c r="C495" t="s">
        <v>21</v>
      </c>
      <c r="D495">
        <v>4.4000000000000004</v>
      </c>
      <c r="E495" t="s">
        <v>2152</v>
      </c>
      <c r="F495">
        <v>121.52251</v>
      </c>
      <c r="G495">
        <v>25.05519</v>
      </c>
      <c r="H495" t="s">
        <v>2153</v>
      </c>
      <c r="I495" t="s">
        <v>35</v>
      </c>
      <c r="J495" t="s">
        <v>51</v>
      </c>
      <c r="K495" t="s">
        <v>2154</v>
      </c>
    </row>
    <row r="496" spans="1:11" x14ac:dyDescent="0.3">
      <c r="A496" t="s">
        <v>2155</v>
      </c>
      <c r="B496" t="s">
        <v>1837</v>
      </c>
      <c r="C496" t="s">
        <v>13</v>
      </c>
      <c r="D496">
        <v>5</v>
      </c>
      <c r="E496" t="s">
        <v>2156</v>
      </c>
      <c r="F496">
        <v>121.52964</v>
      </c>
      <c r="G496">
        <v>25.051860000000001</v>
      </c>
      <c r="H496" t="s">
        <v>2157</v>
      </c>
      <c r="I496" t="s">
        <v>35</v>
      </c>
      <c r="J496" t="s">
        <v>51</v>
      </c>
      <c r="K496" t="s">
        <v>2158</v>
      </c>
    </row>
    <row r="497" spans="1:11" x14ac:dyDescent="0.3">
      <c r="A497" t="s">
        <v>2159</v>
      </c>
      <c r="B497" t="s">
        <v>119</v>
      </c>
      <c r="C497" t="s">
        <v>32</v>
      </c>
      <c r="D497">
        <v>5</v>
      </c>
      <c r="E497" t="s">
        <v>2160</v>
      </c>
      <c r="F497">
        <v>121.5293183</v>
      </c>
      <c r="G497">
        <v>25.042350599999999</v>
      </c>
      <c r="H497" t="s">
        <v>2161</v>
      </c>
      <c r="I497" t="s">
        <v>35</v>
      </c>
      <c r="J497" t="s">
        <v>133</v>
      </c>
      <c r="K497" t="s">
        <v>2162</v>
      </c>
    </row>
    <row r="498" spans="1:11" x14ac:dyDescent="0.3">
      <c r="A498" t="s">
        <v>2163</v>
      </c>
      <c r="B498" t="s">
        <v>442</v>
      </c>
      <c r="C498" t="s">
        <v>125</v>
      </c>
      <c r="D498">
        <v>5</v>
      </c>
      <c r="E498" t="s">
        <v>2164</v>
      </c>
      <c r="F498">
        <v>121.53355802054369</v>
      </c>
      <c r="G498">
        <v>25.020386288510782</v>
      </c>
      <c r="H498" t="s">
        <v>2165</v>
      </c>
      <c r="I498" t="s">
        <v>35</v>
      </c>
      <c r="J498" t="s">
        <v>348</v>
      </c>
      <c r="K498" t="s">
        <v>2166</v>
      </c>
    </row>
    <row r="499" spans="1:11" x14ac:dyDescent="0.3">
      <c r="A499" t="s">
        <v>2167</v>
      </c>
      <c r="B499" t="s">
        <v>197</v>
      </c>
      <c r="C499" t="s">
        <v>21</v>
      </c>
      <c r="D499">
        <v>5</v>
      </c>
      <c r="E499" t="s">
        <v>2168</v>
      </c>
      <c r="F499">
        <v>121.51716</v>
      </c>
      <c r="G499">
        <v>25.014928999999999</v>
      </c>
      <c r="H499" t="s">
        <v>2169</v>
      </c>
      <c r="I499" t="s">
        <v>16</v>
      </c>
      <c r="J499" t="s">
        <v>2170</v>
      </c>
      <c r="K499" t="s">
        <v>2171</v>
      </c>
    </row>
    <row r="500" spans="1:11" x14ac:dyDescent="0.3">
      <c r="A500" t="s">
        <v>2172</v>
      </c>
      <c r="B500" t="s">
        <v>2173</v>
      </c>
      <c r="C500" t="s">
        <v>13</v>
      </c>
      <c r="D500">
        <v>5</v>
      </c>
      <c r="E500" t="s">
        <v>2174</v>
      </c>
      <c r="F500">
        <v>121.51913</v>
      </c>
      <c r="G500">
        <v>25.05734</v>
      </c>
      <c r="H500" t="s">
        <v>2175</v>
      </c>
      <c r="I500" t="s">
        <v>35</v>
      </c>
      <c r="J500" t="s">
        <v>36</v>
      </c>
      <c r="K500" t="s">
        <v>2176</v>
      </c>
    </row>
    <row r="501" spans="1:11" x14ac:dyDescent="0.3">
      <c r="A501" t="s">
        <v>2177</v>
      </c>
      <c r="B501" t="s">
        <v>119</v>
      </c>
      <c r="C501" t="s">
        <v>32</v>
      </c>
      <c r="D501">
        <v>5</v>
      </c>
      <c r="E501" t="s">
        <v>2178</v>
      </c>
      <c r="F501">
        <v>121.49919</v>
      </c>
      <c r="G501">
        <v>25.036750000000001</v>
      </c>
      <c r="H501" t="s">
        <v>2179</v>
      </c>
      <c r="I501" t="s">
        <v>35</v>
      </c>
      <c r="J501" t="s">
        <v>62</v>
      </c>
      <c r="K501" t="s">
        <v>2180</v>
      </c>
    </row>
    <row r="502" spans="1:11" x14ac:dyDescent="0.3">
      <c r="A502" t="s">
        <v>2181</v>
      </c>
      <c r="B502" t="s">
        <v>509</v>
      </c>
      <c r="C502" t="s">
        <v>125</v>
      </c>
      <c r="D502">
        <v>5</v>
      </c>
      <c r="E502" t="s">
        <v>2182</v>
      </c>
      <c r="F502">
        <v>121.53469</v>
      </c>
      <c r="G502">
        <v>25.050979999999999</v>
      </c>
      <c r="H502" t="s">
        <v>2183</v>
      </c>
      <c r="I502" t="s">
        <v>35</v>
      </c>
      <c r="J502" t="s">
        <v>51</v>
      </c>
      <c r="K502" t="s">
        <v>2184</v>
      </c>
    </row>
    <row r="503" spans="1:11" x14ac:dyDescent="0.3">
      <c r="A503" t="s">
        <v>2185</v>
      </c>
      <c r="B503" t="s">
        <v>461</v>
      </c>
      <c r="C503" t="s">
        <v>85</v>
      </c>
      <c r="D503">
        <v>5</v>
      </c>
      <c r="E503" t="s">
        <v>2186</v>
      </c>
      <c r="F503">
        <v>121.54796</v>
      </c>
      <c r="G503">
        <v>25.031416</v>
      </c>
      <c r="H503" t="s">
        <v>2187</v>
      </c>
      <c r="I503" t="s">
        <v>35</v>
      </c>
      <c r="J503" t="s">
        <v>348</v>
      </c>
      <c r="K503" t="s">
        <v>2188</v>
      </c>
    </row>
    <row r="504" spans="1:11" x14ac:dyDescent="0.3">
      <c r="A504" t="s">
        <v>2189</v>
      </c>
      <c r="B504" t="s">
        <v>31</v>
      </c>
      <c r="C504" t="s">
        <v>32</v>
      </c>
      <c r="D504">
        <v>5</v>
      </c>
      <c r="E504" t="s">
        <v>2190</v>
      </c>
      <c r="F504">
        <v>121.538376</v>
      </c>
      <c r="G504">
        <v>25.028738000000001</v>
      </c>
      <c r="H504" t="s">
        <v>2191</v>
      </c>
      <c r="I504" t="s">
        <v>35</v>
      </c>
      <c r="J504" t="s">
        <v>348</v>
      </c>
      <c r="K504" t="s">
        <v>2192</v>
      </c>
    </row>
    <row r="505" spans="1:11" x14ac:dyDescent="0.3">
      <c r="A505" t="s">
        <v>2193</v>
      </c>
      <c r="B505" t="s">
        <v>31</v>
      </c>
      <c r="C505" t="s">
        <v>32</v>
      </c>
      <c r="D505">
        <v>5</v>
      </c>
      <c r="E505" t="s">
        <v>2194</v>
      </c>
      <c r="F505">
        <v>121.5293607</v>
      </c>
      <c r="G505">
        <v>25.031388100000001</v>
      </c>
      <c r="H505" t="s">
        <v>2195</v>
      </c>
      <c r="I505" t="s">
        <v>35</v>
      </c>
      <c r="J505" t="s">
        <v>348</v>
      </c>
      <c r="K505" t="s">
        <v>2196</v>
      </c>
    </row>
    <row r="506" spans="1:11" x14ac:dyDescent="0.3">
      <c r="A506" t="s">
        <v>2197</v>
      </c>
      <c r="B506" t="s">
        <v>31</v>
      </c>
      <c r="C506" t="s">
        <v>32</v>
      </c>
      <c r="D506">
        <v>5</v>
      </c>
      <c r="E506" t="s">
        <v>2198</v>
      </c>
      <c r="F506">
        <v>121.533264</v>
      </c>
      <c r="G506">
        <v>25.017340000000001</v>
      </c>
      <c r="H506" t="s">
        <v>2199</v>
      </c>
      <c r="I506" t="s">
        <v>35</v>
      </c>
      <c r="J506" t="s">
        <v>348</v>
      </c>
      <c r="K506" t="s">
        <v>2200</v>
      </c>
    </row>
    <row r="507" spans="1:11" x14ac:dyDescent="0.3">
      <c r="A507" t="s">
        <v>2201</v>
      </c>
      <c r="B507" t="s">
        <v>79</v>
      </c>
      <c r="C507" t="s">
        <v>32</v>
      </c>
      <c r="D507">
        <v>5</v>
      </c>
      <c r="E507" t="s">
        <v>2202</v>
      </c>
      <c r="F507">
        <v>121.53198999999999</v>
      </c>
      <c r="G507">
        <v>25.040192000000001</v>
      </c>
      <c r="H507" t="s">
        <v>2203</v>
      </c>
      <c r="I507" t="s">
        <v>35</v>
      </c>
      <c r="J507" t="s">
        <v>133</v>
      </c>
      <c r="K507" t="s">
        <v>2204</v>
      </c>
    </row>
    <row r="508" spans="1:11" x14ac:dyDescent="0.3">
      <c r="A508" t="s">
        <v>2205</v>
      </c>
      <c r="B508" t="s">
        <v>31</v>
      </c>
      <c r="C508" t="s">
        <v>32</v>
      </c>
      <c r="D508">
        <v>5</v>
      </c>
      <c r="E508" t="s">
        <v>2206</v>
      </c>
      <c r="F508">
        <v>121.4949661</v>
      </c>
      <c r="G508">
        <v>25.0266582</v>
      </c>
      <c r="H508" t="s">
        <v>2207</v>
      </c>
      <c r="I508" t="s">
        <v>35</v>
      </c>
      <c r="J508" t="s">
        <v>62</v>
      </c>
      <c r="K508" t="s">
        <v>2208</v>
      </c>
    </row>
    <row r="509" spans="1:11" x14ac:dyDescent="0.3">
      <c r="A509" t="s">
        <v>2209</v>
      </c>
      <c r="B509" t="s">
        <v>514</v>
      </c>
      <c r="C509" t="s">
        <v>125</v>
      </c>
      <c r="D509">
        <v>5</v>
      </c>
      <c r="E509" t="s">
        <v>2210</v>
      </c>
      <c r="F509">
        <v>121.51522</v>
      </c>
      <c r="G509">
        <v>25.045767000000001</v>
      </c>
      <c r="H509" t="s">
        <v>2211</v>
      </c>
      <c r="I509" t="s">
        <v>35</v>
      </c>
      <c r="J509" t="s">
        <v>133</v>
      </c>
      <c r="K509" t="s">
        <v>2212</v>
      </c>
    </row>
    <row r="510" spans="1:11" x14ac:dyDescent="0.3">
      <c r="A510" t="s">
        <v>2213</v>
      </c>
      <c r="B510" t="s">
        <v>79</v>
      </c>
      <c r="C510" t="s">
        <v>32</v>
      </c>
      <c r="D510">
        <v>5</v>
      </c>
      <c r="E510" t="s">
        <v>2214</v>
      </c>
      <c r="F510">
        <v>121.53215</v>
      </c>
      <c r="G510">
        <v>25.040130000000001</v>
      </c>
      <c r="H510" t="s">
        <v>2215</v>
      </c>
      <c r="I510" t="s">
        <v>35</v>
      </c>
      <c r="J510" t="s">
        <v>133</v>
      </c>
      <c r="K510" t="s">
        <v>2216</v>
      </c>
    </row>
    <row r="511" spans="1:11" x14ac:dyDescent="0.3">
      <c r="A511" t="s">
        <v>2217</v>
      </c>
      <c r="B511" t="s">
        <v>949</v>
      </c>
      <c r="C511" t="s">
        <v>21</v>
      </c>
      <c r="D511">
        <v>5</v>
      </c>
      <c r="E511" t="s">
        <v>2218</v>
      </c>
      <c r="F511">
        <v>121.52191999999999</v>
      </c>
      <c r="G511">
        <v>25.027429999999999</v>
      </c>
      <c r="H511" t="s">
        <v>2219</v>
      </c>
      <c r="I511" t="s">
        <v>35</v>
      </c>
      <c r="J511" t="s">
        <v>133</v>
      </c>
      <c r="K511" t="s">
        <v>2220</v>
      </c>
    </row>
    <row r="512" spans="1:11" x14ac:dyDescent="0.3">
      <c r="A512" t="s">
        <v>2221</v>
      </c>
      <c r="B512" t="s">
        <v>423</v>
      </c>
      <c r="C512" t="s">
        <v>91</v>
      </c>
      <c r="D512">
        <v>5</v>
      </c>
      <c r="E512" t="s">
        <v>2222</v>
      </c>
      <c r="F512">
        <v>121.54767</v>
      </c>
      <c r="G512">
        <v>25.052531999999999</v>
      </c>
      <c r="H512" t="s">
        <v>2223</v>
      </c>
      <c r="I512" t="s">
        <v>35</v>
      </c>
      <c r="J512" t="s">
        <v>1337</v>
      </c>
      <c r="K512" t="s">
        <v>2224</v>
      </c>
    </row>
    <row r="513" spans="1:11" x14ac:dyDescent="0.3">
      <c r="A513" t="s">
        <v>2225</v>
      </c>
      <c r="B513" t="s">
        <v>31</v>
      </c>
      <c r="C513" t="s">
        <v>32</v>
      </c>
      <c r="D513">
        <v>5</v>
      </c>
      <c r="E513" t="s">
        <v>2226</v>
      </c>
      <c r="F513">
        <v>121.495605</v>
      </c>
      <c r="G513">
        <v>25.030891</v>
      </c>
      <c r="H513" t="s">
        <v>2227</v>
      </c>
      <c r="I513" t="s">
        <v>35</v>
      </c>
      <c r="J513" t="s">
        <v>62</v>
      </c>
      <c r="K513" t="s">
        <v>2228</v>
      </c>
    </row>
    <row r="514" spans="1:11" x14ac:dyDescent="0.3">
      <c r="A514" t="s">
        <v>2229</v>
      </c>
      <c r="B514" t="s">
        <v>2230</v>
      </c>
      <c r="C514" t="s">
        <v>32</v>
      </c>
      <c r="D514">
        <v>5</v>
      </c>
      <c r="E514" t="s">
        <v>2231</v>
      </c>
      <c r="F514">
        <v>121.54979</v>
      </c>
      <c r="G514">
        <v>25.044060000000002</v>
      </c>
      <c r="H514" t="s">
        <v>2232</v>
      </c>
      <c r="I514" t="s">
        <v>35</v>
      </c>
      <c r="J514" t="s">
        <v>348</v>
      </c>
      <c r="K514" t="s">
        <v>2233</v>
      </c>
    </row>
    <row r="515" spans="1:11" x14ac:dyDescent="0.3">
      <c r="A515" t="s">
        <v>2234</v>
      </c>
      <c r="B515" t="s">
        <v>202</v>
      </c>
      <c r="C515" t="s">
        <v>203</v>
      </c>
      <c r="D515">
        <v>5</v>
      </c>
      <c r="E515" t="s">
        <v>2235</v>
      </c>
      <c r="F515">
        <v>121.53228</v>
      </c>
      <c r="G515">
        <v>25.015219999999999</v>
      </c>
      <c r="H515" t="s">
        <v>2236</v>
      </c>
      <c r="I515" t="s">
        <v>35</v>
      </c>
      <c r="J515" t="s">
        <v>133</v>
      </c>
      <c r="K515" t="s">
        <v>2237</v>
      </c>
    </row>
    <row r="516" spans="1:11" x14ac:dyDescent="0.3">
      <c r="A516" t="s">
        <v>2238</v>
      </c>
      <c r="B516" t="s">
        <v>949</v>
      </c>
      <c r="C516" t="s">
        <v>21</v>
      </c>
      <c r="D516">
        <v>5</v>
      </c>
      <c r="E516" t="s">
        <v>2239</v>
      </c>
      <c r="F516">
        <v>121.53351600000001</v>
      </c>
      <c r="G516">
        <v>25.040289999999999</v>
      </c>
      <c r="H516" t="s">
        <v>2240</v>
      </c>
      <c r="I516" t="s">
        <v>35</v>
      </c>
      <c r="J516" t="s">
        <v>348</v>
      </c>
      <c r="K516" t="s">
        <v>2241</v>
      </c>
    </row>
    <row r="517" spans="1:11" x14ac:dyDescent="0.3">
      <c r="A517" t="s">
        <v>2242</v>
      </c>
      <c r="B517" t="s">
        <v>54</v>
      </c>
      <c r="C517" t="s">
        <v>21</v>
      </c>
      <c r="D517">
        <v>5</v>
      </c>
      <c r="E517" t="s">
        <v>2243</v>
      </c>
      <c r="F517">
        <v>121.52795399999999</v>
      </c>
      <c r="G517">
        <v>25.034184</v>
      </c>
      <c r="H517" t="s">
        <v>2244</v>
      </c>
      <c r="I517" t="s">
        <v>35</v>
      </c>
      <c r="J517" t="s">
        <v>133</v>
      </c>
      <c r="K517" t="s">
        <v>2245</v>
      </c>
    </row>
    <row r="518" spans="1:11" x14ac:dyDescent="0.3">
      <c r="A518" t="s">
        <v>2246</v>
      </c>
      <c r="B518" t="s">
        <v>320</v>
      </c>
      <c r="C518" t="s">
        <v>32</v>
      </c>
      <c r="D518">
        <v>5</v>
      </c>
      <c r="E518" t="s">
        <v>2247</v>
      </c>
      <c r="F518">
        <v>121.54509</v>
      </c>
      <c r="G518">
        <v>25.025255000000001</v>
      </c>
      <c r="H518" t="s">
        <v>2248</v>
      </c>
      <c r="I518" t="s">
        <v>35</v>
      </c>
      <c r="J518" t="s">
        <v>348</v>
      </c>
      <c r="K518" t="s">
        <v>2249</v>
      </c>
    </row>
    <row r="519" spans="1:11" x14ac:dyDescent="0.3">
      <c r="A519" t="s">
        <v>2250</v>
      </c>
      <c r="B519" t="s">
        <v>79</v>
      </c>
      <c r="C519" t="s">
        <v>32</v>
      </c>
      <c r="D519">
        <v>5</v>
      </c>
      <c r="E519" t="s">
        <v>2251</v>
      </c>
      <c r="F519">
        <v>121.533751093991</v>
      </c>
      <c r="G519">
        <v>25.020249348734861</v>
      </c>
      <c r="H519" t="s">
        <v>2252</v>
      </c>
      <c r="I519" t="s">
        <v>35</v>
      </c>
      <c r="J519" t="s">
        <v>348</v>
      </c>
      <c r="K519" t="s">
        <v>2253</v>
      </c>
    </row>
    <row r="520" spans="1:11" x14ac:dyDescent="0.3">
      <c r="A520" t="s">
        <v>2254</v>
      </c>
      <c r="B520" t="s">
        <v>31</v>
      </c>
      <c r="C520" t="s">
        <v>32</v>
      </c>
      <c r="D520">
        <v>5</v>
      </c>
      <c r="E520" t="s">
        <v>2255</v>
      </c>
      <c r="F520">
        <v>121.53337000000001</v>
      </c>
      <c r="G520">
        <v>25.044138</v>
      </c>
      <c r="H520" t="s">
        <v>2256</v>
      </c>
      <c r="I520" t="s">
        <v>35</v>
      </c>
      <c r="J520" t="s">
        <v>348</v>
      </c>
      <c r="K520" t="s">
        <v>2257</v>
      </c>
    </row>
    <row r="521" spans="1:11" x14ac:dyDescent="0.3">
      <c r="A521" t="s">
        <v>2258</v>
      </c>
      <c r="B521" t="s">
        <v>31</v>
      </c>
      <c r="C521" t="s">
        <v>32</v>
      </c>
      <c r="D521">
        <v>5</v>
      </c>
      <c r="E521" t="s">
        <v>2259</v>
      </c>
      <c r="F521">
        <v>121.55422059999999</v>
      </c>
      <c r="G521">
        <v>25.029727300000001</v>
      </c>
      <c r="H521" t="s">
        <v>2260</v>
      </c>
      <c r="I521" t="s">
        <v>35</v>
      </c>
      <c r="J521" t="s">
        <v>348</v>
      </c>
      <c r="K521" t="s">
        <v>2261</v>
      </c>
    </row>
    <row r="522" spans="1:11" x14ac:dyDescent="0.3">
      <c r="A522" t="s">
        <v>2262</v>
      </c>
      <c r="B522" t="s">
        <v>179</v>
      </c>
      <c r="C522" t="s">
        <v>157</v>
      </c>
      <c r="D522">
        <v>5</v>
      </c>
      <c r="E522" t="s">
        <v>2263</v>
      </c>
      <c r="F522">
        <v>121.52508</v>
      </c>
      <c r="G522">
        <v>25.021350000000002</v>
      </c>
      <c r="H522" t="s">
        <v>2264</v>
      </c>
      <c r="I522" t="s">
        <v>35</v>
      </c>
      <c r="J522" t="s">
        <v>133</v>
      </c>
      <c r="K522" t="s">
        <v>2265</v>
      </c>
    </row>
    <row r="523" spans="1:11" x14ac:dyDescent="0.3">
      <c r="A523" t="s">
        <v>2266</v>
      </c>
      <c r="B523" t="s">
        <v>2267</v>
      </c>
      <c r="C523" t="s">
        <v>32</v>
      </c>
      <c r="D523">
        <v>5</v>
      </c>
      <c r="E523" t="s">
        <v>2268</v>
      </c>
      <c r="F523">
        <v>121.55492</v>
      </c>
      <c r="G523">
        <v>25.030875999999999</v>
      </c>
      <c r="H523" t="s">
        <v>2269</v>
      </c>
      <c r="I523" t="s">
        <v>35</v>
      </c>
      <c r="J523" t="s">
        <v>348</v>
      </c>
      <c r="K523" t="s">
        <v>2270</v>
      </c>
    </row>
    <row r="524" spans="1:11" x14ac:dyDescent="0.3">
      <c r="A524" t="s">
        <v>2271</v>
      </c>
      <c r="B524" t="s">
        <v>442</v>
      </c>
      <c r="C524" t="s">
        <v>125</v>
      </c>
      <c r="D524">
        <v>5</v>
      </c>
      <c r="E524" t="s">
        <v>2272</v>
      </c>
      <c r="F524">
        <v>121.54855999999999</v>
      </c>
      <c r="G524">
        <v>25.043789</v>
      </c>
      <c r="H524" t="s">
        <v>2273</v>
      </c>
      <c r="I524" t="s">
        <v>35</v>
      </c>
      <c r="J524" t="s">
        <v>348</v>
      </c>
      <c r="K524" t="s">
        <v>2274</v>
      </c>
    </row>
    <row r="525" spans="1:11" x14ac:dyDescent="0.3">
      <c r="A525" t="s">
        <v>2275</v>
      </c>
      <c r="B525" t="s">
        <v>409</v>
      </c>
      <c r="C525" t="s">
        <v>85</v>
      </c>
      <c r="D525">
        <v>5</v>
      </c>
      <c r="E525" t="s">
        <v>2276</v>
      </c>
      <c r="F525">
        <v>121.5055967</v>
      </c>
      <c r="G525">
        <v>25.028608500000001</v>
      </c>
      <c r="H525" t="s">
        <v>2277</v>
      </c>
      <c r="I525" t="s">
        <v>35</v>
      </c>
      <c r="J525" t="s">
        <v>133</v>
      </c>
      <c r="K525" t="s">
        <v>2278</v>
      </c>
    </row>
    <row r="526" spans="1:11" x14ac:dyDescent="0.3">
      <c r="A526" t="s">
        <v>2279</v>
      </c>
      <c r="B526" t="s">
        <v>54</v>
      </c>
      <c r="C526" t="s">
        <v>21</v>
      </c>
      <c r="D526">
        <v>5</v>
      </c>
      <c r="E526" t="s">
        <v>2280</v>
      </c>
      <c r="F526">
        <v>121.53297999999999</v>
      </c>
      <c r="G526">
        <v>25.03567</v>
      </c>
      <c r="H526" t="s">
        <v>2281</v>
      </c>
      <c r="I526" t="s">
        <v>35</v>
      </c>
      <c r="J526" t="s">
        <v>348</v>
      </c>
      <c r="K526" t="s">
        <v>2282</v>
      </c>
    </row>
    <row r="527" spans="1:11" x14ac:dyDescent="0.3">
      <c r="A527" t="s">
        <v>2283</v>
      </c>
      <c r="B527" t="s">
        <v>31</v>
      </c>
      <c r="C527" t="s">
        <v>32</v>
      </c>
      <c r="D527">
        <v>5</v>
      </c>
      <c r="E527" t="s">
        <v>2284</v>
      </c>
      <c r="F527">
        <v>121.51755</v>
      </c>
      <c r="G527">
        <v>25.030916000000001</v>
      </c>
      <c r="H527" t="s">
        <v>2285</v>
      </c>
      <c r="I527" t="s">
        <v>35</v>
      </c>
      <c r="J527" t="s">
        <v>133</v>
      </c>
      <c r="K527" t="s">
        <v>2286</v>
      </c>
    </row>
    <row r="528" spans="1:11" x14ac:dyDescent="0.3">
      <c r="A528" t="s">
        <v>2287</v>
      </c>
      <c r="B528" t="s">
        <v>442</v>
      </c>
      <c r="C528" t="s">
        <v>125</v>
      </c>
      <c r="D528">
        <v>5</v>
      </c>
      <c r="E528" t="s">
        <v>2288</v>
      </c>
      <c r="F528">
        <v>121.54114</v>
      </c>
      <c r="G528">
        <v>25.041492000000002</v>
      </c>
      <c r="H528" t="s">
        <v>2289</v>
      </c>
      <c r="I528" t="s">
        <v>35</v>
      </c>
      <c r="J528" t="s">
        <v>348</v>
      </c>
      <c r="K528" t="s">
        <v>2290</v>
      </c>
    </row>
    <row r="529" spans="1:11" x14ac:dyDescent="0.3">
      <c r="A529" t="s">
        <v>2291</v>
      </c>
      <c r="B529" t="s">
        <v>2292</v>
      </c>
      <c r="C529" t="s">
        <v>404</v>
      </c>
      <c r="D529">
        <v>5</v>
      </c>
      <c r="E529" t="s">
        <v>2293</v>
      </c>
      <c r="F529">
        <v>121.52015</v>
      </c>
      <c r="G529">
        <v>25.025936000000002</v>
      </c>
      <c r="H529" t="s">
        <v>2294</v>
      </c>
      <c r="I529" t="s">
        <v>35</v>
      </c>
      <c r="J529" t="s">
        <v>133</v>
      </c>
      <c r="K529" t="s">
        <v>2295</v>
      </c>
    </row>
    <row r="530" spans="1:11" x14ac:dyDescent="0.3">
      <c r="A530" t="s">
        <v>1746</v>
      </c>
      <c r="B530" t="s">
        <v>79</v>
      </c>
      <c r="C530" t="s">
        <v>32</v>
      </c>
      <c r="D530">
        <v>5</v>
      </c>
      <c r="E530" t="s">
        <v>1747</v>
      </c>
      <c r="F530">
        <v>121.5295</v>
      </c>
      <c r="G530">
        <v>25.051914</v>
      </c>
      <c r="H530" t="s">
        <v>1748</v>
      </c>
      <c r="I530" t="s">
        <v>35</v>
      </c>
      <c r="J530" t="s">
        <v>51</v>
      </c>
      <c r="K530" t="s">
        <v>2296</v>
      </c>
    </row>
    <row r="531" spans="1:11" x14ac:dyDescent="0.3">
      <c r="A531" t="s">
        <v>2297</v>
      </c>
      <c r="B531" t="s">
        <v>320</v>
      </c>
      <c r="C531" t="s">
        <v>32</v>
      </c>
      <c r="D531">
        <v>5</v>
      </c>
      <c r="E531" t="s">
        <v>2298</v>
      </c>
      <c r="F531">
        <v>121.517365</v>
      </c>
      <c r="G531">
        <v>25.03097</v>
      </c>
      <c r="H531" t="s">
        <v>2299</v>
      </c>
      <c r="I531" t="s">
        <v>35</v>
      </c>
      <c r="J531" t="s">
        <v>133</v>
      </c>
      <c r="K531" t="s">
        <v>2300</v>
      </c>
    </row>
    <row r="532" spans="1:11" x14ac:dyDescent="0.3">
      <c r="A532" t="s">
        <v>2301</v>
      </c>
      <c r="B532" t="s">
        <v>2302</v>
      </c>
      <c r="C532" t="s">
        <v>125</v>
      </c>
      <c r="D532">
        <v>5</v>
      </c>
      <c r="E532" t="s">
        <v>2303</v>
      </c>
      <c r="F532">
        <v>121.52612999999999</v>
      </c>
      <c r="G532">
        <v>25.029050000000002</v>
      </c>
      <c r="H532" t="s">
        <v>2304</v>
      </c>
      <c r="I532" t="s">
        <v>35</v>
      </c>
      <c r="J532" t="s">
        <v>348</v>
      </c>
      <c r="K532" t="s">
        <v>2305</v>
      </c>
    </row>
    <row r="533" spans="1:11" x14ac:dyDescent="0.3">
      <c r="A533" t="s">
        <v>2306</v>
      </c>
      <c r="B533" t="s">
        <v>79</v>
      </c>
      <c r="C533" t="s">
        <v>32</v>
      </c>
      <c r="D533">
        <v>5</v>
      </c>
      <c r="E533" t="s">
        <v>2307</v>
      </c>
      <c r="F533">
        <v>121.52547</v>
      </c>
      <c r="G533">
        <v>25.038996000000001</v>
      </c>
      <c r="H533" t="s">
        <v>2308</v>
      </c>
      <c r="I533" t="s">
        <v>35</v>
      </c>
      <c r="J533" t="s">
        <v>133</v>
      </c>
      <c r="K533" t="s">
        <v>2309</v>
      </c>
    </row>
    <row r="534" spans="1:11" x14ac:dyDescent="0.3">
      <c r="A534" t="s">
        <v>2310</v>
      </c>
      <c r="B534" t="s">
        <v>1017</v>
      </c>
      <c r="C534" t="s">
        <v>301</v>
      </c>
      <c r="D534">
        <v>5</v>
      </c>
      <c r="E534" t="s">
        <v>2311</v>
      </c>
      <c r="F534">
        <v>121.5035237</v>
      </c>
      <c r="G534">
        <v>25.0405464</v>
      </c>
      <c r="H534" t="s">
        <v>2312</v>
      </c>
      <c r="I534" t="s">
        <v>35</v>
      </c>
      <c r="J534" t="s">
        <v>62</v>
      </c>
      <c r="K534" t="s">
        <v>2313</v>
      </c>
    </row>
    <row r="535" spans="1:11" x14ac:dyDescent="0.3">
      <c r="A535" t="s">
        <v>2314</v>
      </c>
      <c r="B535" t="s">
        <v>381</v>
      </c>
      <c r="C535" t="s">
        <v>85</v>
      </c>
      <c r="D535">
        <v>4.9000000000000004</v>
      </c>
      <c r="E535" t="s">
        <v>2315</v>
      </c>
      <c r="F535">
        <v>121.54402</v>
      </c>
      <c r="G535">
        <v>25.061546</v>
      </c>
      <c r="H535" t="s">
        <v>2316</v>
      </c>
      <c r="I535" t="s">
        <v>35</v>
      </c>
      <c r="J535" t="s">
        <v>51</v>
      </c>
      <c r="K535" t="s">
        <v>2317</v>
      </c>
    </row>
    <row r="536" spans="1:11" x14ac:dyDescent="0.3">
      <c r="A536" t="s">
        <v>1781</v>
      </c>
      <c r="B536" t="s">
        <v>509</v>
      </c>
      <c r="C536" t="s">
        <v>125</v>
      </c>
      <c r="D536">
        <v>4.9000000000000004</v>
      </c>
      <c r="E536" t="s">
        <v>1782</v>
      </c>
      <c r="F536">
        <v>121.533205600515</v>
      </c>
      <c r="G536">
        <v>25.051089739868718</v>
      </c>
      <c r="H536" t="s">
        <v>1783</v>
      </c>
      <c r="I536" t="s">
        <v>35</v>
      </c>
      <c r="J536" t="s">
        <v>51</v>
      </c>
      <c r="K536" t="s">
        <v>2318</v>
      </c>
    </row>
    <row r="537" spans="1:11" x14ac:dyDescent="0.3">
      <c r="A537" t="s">
        <v>2319</v>
      </c>
      <c r="B537" t="s">
        <v>456</v>
      </c>
      <c r="C537" t="s">
        <v>125</v>
      </c>
      <c r="D537">
        <v>4.9000000000000004</v>
      </c>
      <c r="E537" t="s">
        <v>2320</v>
      </c>
      <c r="F537">
        <v>121.5453268</v>
      </c>
      <c r="G537">
        <v>25.042849199999999</v>
      </c>
      <c r="H537" t="s">
        <v>2321</v>
      </c>
      <c r="I537" t="s">
        <v>35</v>
      </c>
      <c r="J537" t="s">
        <v>348</v>
      </c>
      <c r="K537" t="s">
        <v>2322</v>
      </c>
    </row>
    <row r="538" spans="1:11" x14ac:dyDescent="0.3">
      <c r="A538" t="s">
        <v>2323</v>
      </c>
      <c r="B538" t="s">
        <v>79</v>
      </c>
      <c r="C538" t="s">
        <v>32</v>
      </c>
      <c r="D538">
        <v>4.9000000000000004</v>
      </c>
      <c r="E538" t="s">
        <v>2324</v>
      </c>
      <c r="F538">
        <v>121.54210999999999</v>
      </c>
      <c r="G538">
        <v>25.052447999999998</v>
      </c>
      <c r="H538" t="s">
        <v>2325</v>
      </c>
      <c r="I538" t="s">
        <v>35</v>
      </c>
      <c r="J538" t="s">
        <v>51</v>
      </c>
      <c r="K538" t="s">
        <v>2326</v>
      </c>
    </row>
    <row r="539" spans="1:11" x14ac:dyDescent="0.3">
      <c r="A539" t="s">
        <v>2327</v>
      </c>
      <c r="B539" t="s">
        <v>31</v>
      </c>
      <c r="C539" t="s">
        <v>32</v>
      </c>
      <c r="D539">
        <v>4.9000000000000004</v>
      </c>
      <c r="E539" t="s">
        <v>2328</v>
      </c>
      <c r="F539">
        <v>121.518974</v>
      </c>
      <c r="G539">
        <v>25.013532999999999</v>
      </c>
      <c r="H539" t="s">
        <v>2329</v>
      </c>
      <c r="I539" t="s">
        <v>16</v>
      </c>
      <c r="J539" t="s">
        <v>2170</v>
      </c>
      <c r="K539" t="s">
        <v>2330</v>
      </c>
    </row>
    <row r="540" spans="1:11" x14ac:dyDescent="0.3">
      <c r="A540" t="s">
        <v>2331</v>
      </c>
      <c r="B540" t="s">
        <v>310</v>
      </c>
      <c r="C540" t="s">
        <v>157</v>
      </c>
      <c r="D540">
        <v>4.9000000000000004</v>
      </c>
      <c r="E540" t="s">
        <v>2332</v>
      </c>
      <c r="F540">
        <v>121.520246</v>
      </c>
      <c r="G540">
        <v>25.031948199999999</v>
      </c>
      <c r="H540" t="s">
        <v>2333</v>
      </c>
      <c r="I540" t="s">
        <v>35</v>
      </c>
      <c r="J540" t="s">
        <v>133</v>
      </c>
      <c r="K540" t="s">
        <v>2334</v>
      </c>
    </row>
    <row r="541" spans="1:11" x14ac:dyDescent="0.3">
      <c r="A541" t="s">
        <v>2335</v>
      </c>
      <c r="B541" t="s">
        <v>31</v>
      </c>
      <c r="C541" t="s">
        <v>32</v>
      </c>
      <c r="D541">
        <v>4.9000000000000004</v>
      </c>
      <c r="E541" t="s">
        <v>2336</v>
      </c>
      <c r="F541">
        <v>121.522766</v>
      </c>
      <c r="G541">
        <v>25.027235000000001</v>
      </c>
      <c r="H541" t="s">
        <v>2337</v>
      </c>
      <c r="I541" t="s">
        <v>35</v>
      </c>
      <c r="J541" t="s">
        <v>348</v>
      </c>
      <c r="K541" t="s">
        <v>2338</v>
      </c>
    </row>
    <row r="542" spans="1:11" x14ac:dyDescent="0.3">
      <c r="A542" t="s">
        <v>2339</v>
      </c>
      <c r="B542" t="s">
        <v>2340</v>
      </c>
      <c r="C542" t="s">
        <v>32</v>
      </c>
      <c r="D542">
        <v>4.9000000000000004</v>
      </c>
      <c r="E542" t="s">
        <v>2341</v>
      </c>
      <c r="F542">
        <v>121.55493</v>
      </c>
      <c r="G542">
        <v>25.034561</v>
      </c>
      <c r="H542" t="s">
        <v>2342</v>
      </c>
      <c r="I542" t="s">
        <v>35</v>
      </c>
      <c r="J542" t="s">
        <v>348</v>
      </c>
      <c r="K542" t="s">
        <v>2343</v>
      </c>
    </row>
    <row r="543" spans="1:11" x14ac:dyDescent="0.3">
      <c r="A543" t="s">
        <v>2344</v>
      </c>
      <c r="B543" t="s">
        <v>381</v>
      </c>
      <c r="C543" t="s">
        <v>85</v>
      </c>
      <c r="D543">
        <v>4.9000000000000004</v>
      </c>
      <c r="E543" t="s">
        <v>2345</v>
      </c>
      <c r="F543">
        <v>121.541664</v>
      </c>
      <c r="G543">
        <v>25.025845</v>
      </c>
      <c r="H543" t="s">
        <v>2346</v>
      </c>
      <c r="I543" t="s">
        <v>35</v>
      </c>
      <c r="J543" t="s">
        <v>348</v>
      </c>
      <c r="K543" t="s">
        <v>2347</v>
      </c>
    </row>
    <row r="544" spans="1:11" x14ac:dyDescent="0.3">
      <c r="A544" t="s">
        <v>2348</v>
      </c>
      <c r="B544" t="s">
        <v>31</v>
      </c>
      <c r="C544" t="s">
        <v>32</v>
      </c>
      <c r="D544">
        <v>4.9000000000000004</v>
      </c>
      <c r="E544" t="s">
        <v>2349</v>
      </c>
      <c r="F544">
        <v>121.53131999999999</v>
      </c>
      <c r="G544">
        <v>25.043526</v>
      </c>
      <c r="H544" t="s">
        <v>2350</v>
      </c>
      <c r="I544" t="s">
        <v>35</v>
      </c>
      <c r="J544" t="s">
        <v>133</v>
      </c>
      <c r="K544" t="s">
        <v>2351</v>
      </c>
    </row>
    <row r="545" spans="1:11" x14ac:dyDescent="0.3">
      <c r="A545" t="s">
        <v>2352</v>
      </c>
      <c r="B545" t="s">
        <v>315</v>
      </c>
      <c r="C545" t="s">
        <v>32</v>
      </c>
      <c r="D545">
        <v>4.9000000000000004</v>
      </c>
      <c r="E545" t="s">
        <v>2353</v>
      </c>
      <c r="F545">
        <v>121.52298999999999</v>
      </c>
      <c r="G545">
        <v>25.027249999999999</v>
      </c>
      <c r="H545" t="s">
        <v>2354</v>
      </c>
      <c r="I545" t="s">
        <v>35</v>
      </c>
      <c r="J545" t="s">
        <v>348</v>
      </c>
      <c r="K545" t="s">
        <v>2355</v>
      </c>
    </row>
    <row r="546" spans="1:11" x14ac:dyDescent="0.3">
      <c r="A546" t="s">
        <v>2356</v>
      </c>
      <c r="B546" t="s">
        <v>31</v>
      </c>
      <c r="C546" t="s">
        <v>32</v>
      </c>
      <c r="D546">
        <v>4.9000000000000004</v>
      </c>
      <c r="E546" t="s">
        <v>2357</v>
      </c>
      <c r="F546">
        <v>121.52799</v>
      </c>
      <c r="G546">
        <v>25.021750000000001</v>
      </c>
      <c r="H546" t="s">
        <v>2358</v>
      </c>
      <c r="I546" t="s">
        <v>35</v>
      </c>
      <c r="J546" t="s">
        <v>348</v>
      </c>
      <c r="K546" t="s">
        <v>2359</v>
      </c>
    </row>
    <row r="547" spans="1:11" x14ac:dyDescent="0.3">
      <c r="A547" t="s">
        <v>2360</v>
      </c>
      <c r="B547" t="s">
        <v>170</v>
      </c>
      <c r="C547" t="s">
        <v>85</v>
      </c>
      <c r="D547">
        <v>4.9000000000000004</v>
      </c>
      <c r="E547" t="s">
        <v>2361</v>
      </c>
      <c r="F547">
        <v>121.52779385447499</v>
      </c>
      <c r="G547">
        <v>25.034396224996431</v>
      </c>
      <c r="H547" t="s">
        <v>2362</v>
      </c>
      <c r="I547" t="s">
        <v>35</v>
      </c>
      <c r="J547" t="s">
        <v>133</v>
      </c>
      <c r="K547" t="s">
        <v>2363</v>
      </c>
    </row>
    <row r="548" spans="1:11" x14ac:dyDescent="0.3">
      <c r="A548" t="s">
        <v>1773</v>
      </c>
      <c r="B548" t="s">
        <v>31</v>
      </c>
      <c r="C548" t="s">
        <v>32</v>
      </c>
      <c r="D548">
        <v>4.9000000000000004</v>
      </c>
      <c r="E548" t="s">
        <v>1774</v>
      </c>
      <c r="F548">
        <v>121.53601</v>
      </c>
      <c r="G548">
        <v>25.066939999999999</v>
      </c>
      <c r="H548" t="s">
        <v>1775</v>
      </c>
      <c r="I548" t="s">
        <v>35</v>
      </c>
      <c r="J548" t="s">
        <v>51</v>
      </c>
      <c r="K548" t="s">
        <v>2364</v>
      </c>
    </row>
    <row r="549" spans="1:11" x14ac:dyDescent="0.3">
      <c r="A549" t="s">
        <v>2365</v>
      </c>
      <c r="B549" t="s">
        <v>2366</v>
      </c>
      <c r="C549" t="s">
        <v>580</v>
      </c>
      <c r="D549">
        <v>4.9000000000000004</v>
      </c>
      <c r="E549" t="s">
        <v>2367</v>
      </c>
      <c r="F549">
        <v>121.53868679999999</v>
      </c>
      <c r="G549">
        <v>25.038053399999999</v>
      </c>
      <c r="H549" t="s">
        <v>2368</v>
      </c>
      <c r="I549" t="s">
        <v>35</v>
      </c>
      <c r="J549" t="s">
        <v>348</v>
      </c>
      <c r="K549" t="s">
        <v>2369</v>
      </c>
    </row>
    <row r="550" spans="1:11" x14ac:dyDescent="0.3">
      <c r="A550" t="s">
        <v>2370</v>
      </c>
      <c r="B550" t="s">
        <v>31</v>
      </c>
      <c r="C550" t="s">
        <v>32</v>
      </c>
      <c r="D550">
        <v>4.9000000000000004</v>
      </c>
      <c r="E550" t="s">
        <v>2371</v>
      </c>
      <c r="F550">
        <v>121.54331000000001</v>
      </c>
      <c r="G550">
        <v>25.054511999999999</v>
      </c>
      <c r="H550" t="s">
        <v>2372</v>
      </c>
      <c r="I550" t="s">
        <v>35</v>
      </c>
      <c r="J550" t="s">
        <v>51</v>
      </c>
      <c r="K550" t="s">
        <v>2373</v>
      </c>
    </row>
    <row r="551" spans="1:11" x14ac:dyDescent="0.3">
      <c r="A551" t="s">
        <v>2374</v>
      </c>
      <c r="B551" t="s">
        <v>2375</v>
      </c>
      <c r="C551" t="s">
        <v>125</v>
      </c>
      <c r="D551">
        <v>4.9000000000000004</v>
      </c>
      <c r="E551" t="s">
        <v>2376</v>
      </c>
      <c r="F551">
        <v>121.54745</v>
      </c>
      <c r="G551">
        <v>25.043220000000002</v>
      </c>
      <c r="H551" t="s">
        <v>2377</v>
      </c>
      <c r="I551" t="s">
        <v>35</v>
      </c>
      <c r="J551" t="s">
        <v>348</v>
      </c>
      <c r="K551" t="s">
        <v>2378</v>
      </c>
    </row>
    <row r="552" spans="1:11" x14ac:dyDescent="0.3">
      <c r="A552" t="s">
        <v>2379</v>
      </c>
      <c r="B552" t="s">
        <v>442</v>
      </c>
      <c r="C552" t="s">
        <v>125</v>
      </c>
      <c r="D552">
        <v>4.9000000000000004</v>
      </c>
      <c r="E552" t="s">
        <v>2380</v>
      </c>
      <c r="F552">
        <v>121.51861</v>
      </c>
      <c r="G552">
        <v>25.031925000000001</v>
      </c>
      <c r="H552" t="s">
        <v>2381</v>
      </c>
      <c r="I552" t="s">
        <v>35</v>
      </c>
      <c r="J552" t="s">
        <v>133</v>
      </c>
      <c r="K552" t="s">
        <v>2382</v>
      </c>
    </row>
    <row r="553" spans="1:11" x14ac:dyDescent="0.3">
      <c r="A553" t="s">
        <v>2383</v>
      </c>
      <c r="B553" t="s">
        <v>351</v>
      </c>
      <c r="C553" t="s">
        <v>85</v>
      </c>
      <c r="D553">
        <v>4.9000000000000004</v>
      </c>
      <c r="E553" t="s">
        <v>2384</v>
      </c>
      <c r="F553">
        <v>121.54662999999999</v>
      </c>
      <c r="G553">
        <v>25.043134999999999</v>
      </c>
      <c r="H553" t="s">
        <v>2385</v>
      </c>
      <c r="I553" t="s">
        <v>35</v>
      </c>
      <c r="J553" t="s">
        <v>348</v>
      </c>
      <c r="K553" t="s">
        <v>2386</v>
      </c>
    </row>
    <row r="554" spans="1:11" x14ac:dyDescent="0.3">
      <c r="A554" t="s">
        <v>2387</v>
      </c>
      <c r="B554" t="s">
        <v>119</v>
      </c>
      <c r="C554" t="s">
        <v>32</v>
      </c>
      <c r="D554">
        <v>4.9000000000000004</v>
      </c>
      <c r="E554" t="s">
        <v>2388</v>
      </c>
      <c r="F554">
        <v>121.531555</v>
      </c>
      <c r="G554">
        <v>25.015944999999999</v>
      </c>
      <c r="H554" t="s">
        <v>2389</v>
      </c>
      <c r="I554" t="s">
        <v>35</v>
      </c>
      <c r="J554" t="s">
        <v>133</v>
      </c>
      <c r="K554" t="s">
        <v>2390</v>
      </c>
    </row>
    <row r="555" spans="1:11" x14ac:dyDescent="0.3">
      <c r="A555" t="s">
        <v>2391</v>
      </c>
      <c r="B555" t="s">
        <v>31</v>
      </c>
      <c r="C555" t="s">
        <v>32</v>
      </c>
      <c r="D555">
        <v>4.9000000000000004</v>
      </c>
      <c r="E555" t="s">
        <v>2392</v>
      </c>
      <c r="F555">
        <v>121.531685</v>
      </c>
      <c r="G555">
        <v>25.04457</v>
      </c>
      <c r="H555" t="s">
        <v>2393</v>
      </c>
      <c r="I555" t="s">
        <v>35</v>
      </c>
      <c r="J555" t="s">
        <v>133</v>
      </c>
      <c r="K555" t="s">
        <v>2394</v>
      </c>
    </row>
    <row r="556" spans="1:11" x14ac:dyDescent="0.3">
      <c r="A556" t="s">
        <v>2395</v>
      </c>
      <c r="B556" t="s">
        <v>442</v>
      </c>
      <c r="C556" t="s">
        <v>125</v>
      </c>
      <c r="D556">
        <v>4.9000000000000004</v>
      </c>
      <c r="E556" t="s">
        <v>2396</v>
      </c>
      <c r="F556">
        <v>121.5178075693167</v>
      </c>
      <c r="G556">
        <v>25.046345094017369</v>
      </c>
      <c r="H556" t="s">
        <v>2397</v>
      </c>
      <c r="I556" t="s">
        <v>35</v>
      </c>
      <c r="J556" t="s">
        <v>133</v>
      </c>
      <c r="K556" t="s">
        <v>2398</v>
      </c>
    </row>
    <row r="557" spans="1:11" x14ac:dyDescent="0.3">
      <c r="A557" t="s">
        <v>2399</v>
      </c>
      <c r="B557" t="s">
        <v>1973</v>
      </c>
      <c r="C557" t="s">
        <v>213</v>
      </c>
      <c r="D557">
        <v>4.9000000000000004</v>
      </c>
      <c r="E557" t="s">
        <v>2400</v>
      </c>
      <c r="F557">
        <v>121.53014</v>
      </c>
      <c r="G557">
        <v>25.033505999999999</v>
      </c>
      <c r="H557" t="s">
        <v>2401</v>
      </c>
      <c r="I557" t="s">
        <v>35</v>
      </c>
      <c r="J557" t="s">
        <v>348</v>
      </c>
      <c r="K557" t="s">
        <v>2402</v>
      </c>
    </row>
    <row r="558" spans="1:11" x14ac:dyDescent="0.3">
      <c r="A558" t="s">
        <v>2403</v>
      </c>
      <c r="B558" t="s">
        <v>381</v>
      </c>
      <c r="C558" t="s">
        <v>85</v>
      </c>
      <c r="D558">
        <v>4.9000000000000004</v>
      </c>
      <c r="E558" t="s">
        <v>2404</v>
      </c>
      <c r="F558">
        <v>121.52882</v>
      </c>
      <c r="G558">
        <v>25.023910000000001</v>
      </c>
      <c r="H558" t="s">
        <v>2405</v>
      </c>
      <c r="I558" t="s">
        <v>35</v>
      </c>
      <c r="J558" t="s">
        <v>348</v>
      </c>
      <c r="K558" t="s">
        <v>2406</v>
      </c>
    </row>
    <row r="559" spans="1:11" x14ac:dyDescent="0.3">
      <c r="A559" t="s">
        <v>2407</v>
      </c>
      <c r="B559" t="s">
        <v>79</v>
      </c>
      <c r="C559" t="s">
        <v>32</v>
      </c>
      <c r="D559">
        <v>4.9000000000000004</v>
      </c>
      <c r="E559" t="s">
        <v>2408</v>
      </c>
      <c r="F559">
        <v>121.51658999999999</v>
      </c>
      <c r="G559">
        <v>25.03023</v>
      </c>
      <c r="H559" t="s">
        <v>2409</v>
      </c>
      <c r="I559" t="s">
        <v>35</v>
      </c>
      <c r="J559" t="s">
        <v>133</v>
      </c>
      <c r="K559" t="s">
        <v>2410</v>
      </c>
    </row>
    <row r="560" spans="1:11" x14ac:dyDescent="0.3">
      <c r="A560" t="s">
        <v>2411</v>
      </c>
      <c r="B560" t="s">
        <v>310</v>
      </c>
      <c r="C560" t="s">
        <v>157</v>
      </c>
      <c r="D560">
        <v>4.9000000000000004</v>
      </c>
      <c r="E560" t="s">
        <v>2412</v>
      </c>
      <c r="F560">
        <v>121.51667</v>
      </c>
      <c r="G560">
        <v>25.030110000000001</v>
      </c>
      <c r="H560" t="s">
        <v>2413</v>
      </c>
      <c r="I560" t="s">
        <v>35</v>
      </c>
      <c r="J560" t="s">
        <v>133</v>
      </c>
      <c r="K560" t="s">
        <v>2414</v>
      </c>
    </row>
    <row r="561" spans="1:11" x14ac:dyDescent="0.3">
      <c r="A561" t="s">
        <v>2415</v>
      </c>
      <c r="B561" t="s">
        <v>2416</v>
      </c>
      <c r="C561" t="s">
        <v>85</v>
      </c>
      <c r="D561">
        <v>4.9000000000000004</v>
      </c>
      <c r="E561" t="s">
        <v>2417</v>
      </c>
      <c r="F561">
        <v>121.5446</v>
      </c>
      <c r="G561">
        <v>25.049579999999999</v>
      </c>
      <c r="H561" t="s">
        <v>2418</v>
      </c>
      <c r="I561" t="s">
        <v>35</v>
      </c>
      <c r="J561" t="s">
        <v>1337</v>
      </c>
      <c r="K561" t="s">
        <v>2419</v>
      </c>
    </row>
    <row r="562" spans="1:11" x14ac:dyDescent="0.3">
      <c r="A562" t="s">
        <v>2420</v>
      </c>
      <c r="B562" t="s">
        <v>54</v>
      </c>
      <c r="C562" t="s">
        <v>21</v>
      </c>
      <c r="D562">
        <v>4.9000000000000004</v>
      </c>
      <c r="E562" t="s">
        <v>2421</v>
      </c>
      <c r="F562">
        <v>121.55706000000001</v>
      </c>
      <c r="G562">
        <v>25.051439999999999</v>
      </c>
      <c r="H562" t="s">
        <v>2422</v>
      </c>
      <c r="I562" t="s">
        <v>35</v>
      </c>
      <c r="J562" t="s">
        <v>1337</v>
      </c>
      <c r="K562" t="s">
        <v>2423</v>
      </c>
    </row>
    <row r="563" spans="1:11" x14ac:dyDescent="0.3">
      <c r="A563" t="s">
        <v>2424</v>
      </c>
      <c r="B563" t="s">
        <v>31</v>
      </c>
      <c r="C563" t="s">
        <v>32</v>
      </c>
      <c r="D563">
        <v>4.9000000000000004</v>
      </c>
      <c r="E563" t="s">
        <v>2425</v>
      </c>
      <c r="F563">
        <v>121.55424499999999</v>
      </c>
      <c r="G563">
        <v>25.030570999999998</v>
      </c>
      <c r="H563" t="s">
        <v>2426</v>
      </c>
      <c r="I563" t="s">
        <v>35</v>
      </c>
      <c r="J563" t="s">
        <v>348</v>
      </c>
      <c r="K563" t="s">
        <v>2427</v>
      </c>
    </row>
    <row r="564" spans="1:11" x14ac:dyDescent="0.3">
      <c r="A564" t="s">
        <v>2428</v>
      </c>
      <c r="B564" t="s">
        <v>368</v>
      </c>
      <c r="C564" t="s">
        <v>85</v>
      </c>
      <c r="D564">
        <v>4.9000000000000004</v>
      </c>
      <c r="E564" t="s">
        <v>2429</v>
      </c>
      <c r="F564">
        <v>121.54447999999999</v>
      </c>
      <c r="G564">
        <v>25.052910000000001</v>
      </c>
      <c r="H564" t="s">
        <v>2430</v>
      </c>
      <c r="I564" t="s">
        <v>35</v>
      </c>
      <c r="J564" t="s">
        <v>1337</v>
      </c>
      <c r="K564" t="s">
        <v>2431</v>
      </c>
    </row>
    <row r="565" spans="1:11" x14ac:dyDescent="0.3">
      <c r="A565" t="s">
        <v>2432</v>
      </c>
      <c r="B565" t="s">
        <v>119</v>
      </c>
      <c r="C565" t="s">
        <v>32</v>
      </c>
      <c r="D565">
        <v>4.9000000000000004</v>
      </c>
      <c r="E565" t="s">
        <v>2433</v>
      </c>
      <c r="F565">
        <v>121.55055</v>
      </c>
      <c r="G565">
        <v>25.03857</v>
      </c>
      <c r="H565" t="s">
        <v>2434</v>
      </c>
      <c r="I565" t="s">
        <v>35</v>
      </c>
      <c r="J565" t="s">
        <v>348</v>
      </c>
      <c r="K565" t="s">
        <v>2435</v>
      </c>
    </row>
    <row r="566" spans="1:11" x14ac:dyDescent="0.3">
      <c r="A566" t="s">
        <v>2436</v>
      </c>
      <c r="B566" t="s">
        <v>90</v>
      </c>
      <c r="C566" t="s">
        <v>91</v>
      </c>
      <c r="D566">
        <v>4.9000000000000004</v>
      </c>
      <c r="E566" t="s">
        <v>2437</v>
      </c>
      <c r="F566">
        <v>121.55198878088299</v>
      </c>
      <c r="G566">
        <v>25.047599577274919</v>
      </c>
      <c r="H566" t="s">
        <v>2438</v>
      </c>
      <c r="I566" t="s">
        <v>35</v>
      </c>
      <c r="J566" t="s">
        <v>1337</v>
      </c>
      <c r="K566" t="s">
        <v>2439</v>
      </c>
    </row>
    <row r="567" spans="1:11" x14ac:dyDescent="0.3">
      <c r="A567" t="s">
        <v>2440</v>
      </c>
      <c r="B567" t="s">
        <v>31</v>
      </c>
      <c r="C567" t="s">
        <v>32</v>
      </c>
      <c r="D567">
        <v>4.9000000000000004</v>
      </c>
      <c r="E567" t="s">
        <v>1502</v>
      </c>
      <c r="F567">
        <v>121.5444737</v>
      </c>
      <c r="G567">
        <v>25.042930900000002</v>
      </c>
      <c r="H567" t="s">
        <v>2441</v>
      </c>
      <c r="I567" t="s">
        <v>35</v>
      </c>
      <c r="J567" t="s">
        <v>348</v>
      </c>
      <c r="K567" t="s">
        <v>2442</v>
      </c>
    </row>
    <row r="568" spans="1:11" x14ac:dyDescent="0.3">
      <c r="A568" t="s">
        <v>2443</v>
      </c>
      <c r="B568" t="s">
        <v>889</v>
      </c>
      <c r="C568" t="s">
        <v>48</v>
      </c>
      <c r="D568">
        <v>4.9000000000000004</v>
      </c>
      <c r="E568" t="s">
        <v>2444</v>
      </c>
      <c r="F568">
        <v>121.549706</v>
      </c>
      <c r="G568">
        <v>25.026281000000001</v>
      </c>
      <c r="H568" t="s">
        <v>2445</v>
      </c>
      <c r="I568" t="s">
        <v>35</v>
      </c>
      <c r="J568" t="s">
        <v>348</v>
      </c>
      <c r="K568" t="s">
        <v>2446</v>
      </c>
    </row>
    <row r="569" spans="1:11" x14ac:dyDescent="0.3">
      <c r="A569" t="s">
        <v>2447</v>
      </c>
      <c r="B569" t="s">
        <v>96</v>
      </c>
      <c r="C569" t="s">
        <v>97</v>
      </c>
      <c r="D569">
        <v>4.9000000000000004</v>
      </c>
      <c r="E569" t="s">
        <v>2448</v>
      </c>
      <c r="F569">
        <v>121.52135</v>
      </c>
      <c r="G569">
        <v>25.024180000000001</v>
      </c>
      <c r="H569" t="s">
        <v>2449</v>
      </c>
      <c r="I569" t="s">
        <v>35</v>
      </c>
      <c r="J569" t="s">
        <v>133</v>
      </c>
      <c r="K569" t="s">
        <v>2450</v>
      </c>
    </row>
    <row r="570" spans="1:11" x14ac:dyDescent="0.3">
      <c r="A570" t="s">
        <v>2451</v>
      </c>
      <c r="B570" t="s">
        <v>1467</v>
      </c>
      <c r="C570" t="s">
        <v>125</v>
      </c>
      <c r="D570">
        <v>4.9000000000000004</v>
      </c>
      <c r="E570" t="s">
        <v>2452</v>
      </c>
      <c r="F570">
        <v>121.52853</v>
      </c>
      <c r="G570">
        <v>25.062024999999998</v>
      </c>
      <c r="H570" t="s">
        <v>2453</v>
      </c>
      <c r="I570" t="s">
        <v>35</v>
      </c>
      <c r="J570" t="s">
        <v>51</v>
      </c>
      <c r="K570" t="s">
        <v>2454</v>
      </c>
    </row>
    <row r="571" spans="1:11" x14ac:dyDescent="0.3">
      <c r="A571" t="s">
        <v>2455</v>
      </c>
      <c r="B571" t="s">
        <v>31</v>
      </c>
      <c r="C571" t="s">
        <v>32</v>
      </c>
      <c r="D571">
        <v>4.9000000000000004</v>
      </c>
      <c r="E571" t="s">
        <v>2456</v>
      </c>
      <c r="F571">
        <v>121.5450278</v>
      </c>
      <c r="G571">
        <v>25.045876</v>
      </c>
      <c r="H571" t="s">
        <v>2457</v>
      </c>
      <c r="I571" t="s">
        <v>35</v>
      </c>
      <c r="J571" t="s">
        <v>1337</v>
      </c>
      <c r="K571" t="s">
        <v>2458</v>
      </c>
    </row>
    <row r="572" spans="1:11" x14ac:dyDescent="0.3">
      <c r="A572" t="s">
        <v>2459</v>
      </c>
      <c r="B572" t="s">
        <v>54</v>
      </c>
      <c r="C572" t="s">
        <v>21</v>
      </c>
      <c r="D572">
        <v>4.9000000000000004</v>
      </c>
      <c r="E572" t="s">
        <v>2460</v>
      </c>
      <c r="F572">
        <v>121.52243</v>
      </c>
      <c r="G572">
        <v>25.027550000000002</v>
      </c>
      <c r="H572" t="s">
        <v>2461</v>
      </c>
      <c r="I572" t="s">
        <v>35</v>
      </c>
      <c r="J572" t="s">
        <v>133</v>
      </c>
      <c r="K572" t="s">
        <v>2462</v>
      </c>
    </row>
    <row r="573" spans="1:11" x14ac:dyDescent="0.3">
      <c r="A573" t="s">
        <v>2463</v>
      </c>
      <c r="B573" t="s">
        <v>1008</v>
      </c>
      <c r="C573" t="s">
        <v>85</v>
      </c>
      <c r="D573">
        <v>4.9000000000000004</v>
      </c>
      <c r="E573" t="s">
        <v>2464</v>
      </c>
      <c r="F573">
        <v>121.52789</v>
      </c>
      <c r="G573">
        <v>25.034658</v>
      </c>
      <c r="H573" t="s">
        <v>2465</v>
      </c>
      <c r="I573" t="s">
        <v>35</v>
      </c>
      <c r="J573" t="s">
        <v>133</v>
      </c>
      <c r="K573" t="s">
        <v>2466</v>
      </c>
    </row>
    <row r="574" spans="1:11" x14ac:dyDescent="0.3">
      <c r="A574" t="s">
        <v>2467</v>
      </c>
      <c r="B574" t="s">
        <v>179</v>
      </c>
      <c r="C574" t="s">
        <v>157</v>
      </c>
      <c r="D574">
        <v>4.9000000000000004</v>
      </c>
      <c r="E574" t="s">
        <v>2468</v>
      </c>
      <c r="F574">
        <v>121.52943399999999</v>
      </c>
      <c r="G574">
        <v>25.025279999999999</v>
      </c>
      <c r="H574" t="s">
        <v>2469</v>
      </c>
      <c r="I574" t="s">
        <v>35</v>
      </c>
      <c r="J574" t="s">
        <v>348</v>
      </c>
      <c r="K574" t="s">
        <v>2470</v>
      </c>
    </row>
    <row r="575" spans="1:11" x14ac:dyDescent="0.3">
      <c r="A575" t="s">
        <v>2471</v>
      </c>
      <c r="B575" t="s">
        <v>325</v>
      </c>
      <c r="C575" t="s">
        <v>213</v>
      </c>
      <c r="D575">
        <v>4.9000000000000004</v>
      </c>
      <c r="E575" t="s">
        <v>2472</v>
      </c>
      <c r="F575">
        <v>121.55256</v>
      </c>
      <c r="G575">
        <v>25.03997</v>
      </c>
      <c r="H575" t="s">
        <v>2473</v>
      </c>
      <c r="I575" t="s">
        <v>35</v>
      </c>
      <c r="J575" t="s">
        <v>348</v>
      </c>
      <c r="K575" t="s">
        <v>2474</v>
      </c>
    </row>
    <row r="576" spans="1:11" x14ac:dyDescent="0.3">
      <c r="A576" t="s">
        <v>2475</v>
      </c>
      <c r="B576" t="s">
        <v>179</v>
      </c>
      <c r="C576" t="s">
        <v>157</v>
      </c>
      <c r="D576">
        <v>4.9000000000000004</v>
      </c>
      <c r="E576" t="s">
        <v>2476</v>
      </c>
      <c r="F576">
        <v>121.52716359999999</v>
      </c>
      <c r="G576">
        <v>25.030593</v>
      </c>
      <c r="H576" t="s">
        <v>2477</v>
      </c>
      <c r="I576" t="s">
        <v>35</v>
      </c>
      <c r="J576" t="s">
        <v>348</v>
      </c>
      <c r="K576" t="s">
        <v>2478</v>
      </c>
    </row>
    <row r="577" spans="1:11" x14ac:dyDescent="0.3">
      <c r="A577" t="s">
        <v>2479</v>
      </c>
      <c r="B577" t="s">
        <v>79</v>
      </c>
      <c r="C577" t="s">
        <v>32</v>
      </c>
      <c r="D577">
        <v>4.9000000000000004</v>
      </c>
      <c r="E577" t="s">
        <v>2480</v>
      </c>
      <c r="F577">
        <v>121.517815</v>
      </c>
      <c r="G577">
        <v>25.030806999999999</v>
      </c>
      <c r="H577" t="s">
        <v>2481</v>
      </c>
      <c r="I577" t="s">
        <v>35</v>
      </c>
      <c r="J577" t="s">
        <v>133</v>
      </c>
      <c r="K577" t="s">
        <v>2482</v>
      </c>
    </row>
    <row r="578" spans="1:11" x14ac:dyDescent="0.3">
      <c r="A578" t="s">
        <v>2483</v>
      </c>
      <c r="B578" t="s">
        <v>2484</v>
      </c>
      <c r="C578" t="s">
        <v>157</v>
      </c>
      <c r="D578">
        <v>4.9000000000000004</v>
      </c>
      <c r="E578" t="s">
        <v>2485</v>
      </c>
      <c r="F578">
        <v>121.54349999999999</v>
      </c>
      <c r="G578">
        <v>25.039429999999999</v>
      </c>
      <c r="H578" t="s">
        <v>2486</v>
      </c>
      <c r="I578" t="s">
        <v>35</v>
      </c>
      <c r="J578" t="s">
        <v>348</v>
      </c>
      <c r="K578" t="s">
        <v>2487</v>
      </c>
    </row>
    <row r="579" spans="1:11" x14ac:dyDescent="0.3">
      <c r="A579" t="s">
        <v>2488</v>
      </c>
      <c r="B579" t="s">
        <v>79</v>
      </c>
      <c r="C579" t="s">
        <v>32</v>
      </c>
      <c r="D579">
        <v>4.9000000000000004</v>
      </c>
      <c r="E579" t="s">
        <v>2489</v>
      </c>
      <c r="F579">
        <v>121.524</v>
      </c>
      <c r="G579">
        <v>25.024319999999999</v>
      </c>
      <c r="H579" t="s">
        <v>2490</v>
      </c>
      <c r="I579" t="s">
        <v>35</v>
      </c>
      <c r="J579" t="s">
        <v>133</v>
      </c>
      <c r="K579" t="s">
        <v>2491</v>
      </c>
    </row>
    <row r="580" spans="1:11" x14ac:dyDescent="0.3">
      <c r="A580" t="s">
        <v>2492</v>
      </c>
      <c r="B580" t="s">
        <v>495</v>
      </c>
      <c r="C580" t="s">
        <v>404</v>
      </c>
      <c r="D580">
        <v>4.9000000000000004</v>
      </c>
      <c r="E580" t="s">
        <v>2493</v>
      </c>
      <c r="F580">
        <v>121.55748</v>
      </c>
      <c r="G580">
        <v>25.036733999999999</v>
      </c>
      <c r="H580" t="s">
        <v>2494</v>
      </c>
      <c r="I580" t="s">
        <v>35</v>
      </c>
      <c r="J580" t="s">
        <v>348</v>
      </c>
      <c r="K580" t="s">
        <v>2495</v>
      </c>
    </row>
    <row r="581" spans="1:11" x14ac:dyDescent="0.3">
      <c r="A581" t="s">
        <v>2496</v>
      </c>
      <c r="B581" t="s">
        <v>119</v>
      </c>
      <c r="C581" t="s">
        <v>32</v>
      </c>
      <c r="D581">
        <v>4.9000000000000004</v>
      </c>
      <c r="E581" t="s">
        <v>2497</v>
      </c>
      <c r="F581">
        <v>121.53248000000001</v>
      </c>
      <c r="G581">
        <v>25.04421</v>
      </c>
      <c r="H581" t="s">
        <v>2498</v>
      </c>
      <c r="I581" t="s">
        <v>35</v>
      </c>
      <c r="J581" t="s">
        <v>133</v>
      </c>
      <c r="K581" t="s">
        <v>2499</v>
      </c>
    </row>
    <row r="582" spans="1:11" x14ac:dyDescent="0.3">
      <c r="A582" t="s">
        <v>2500</v>
      </c>
      <c r="B582" t="s">
        <v>2501</v>
      </c>
      <c r="C582" t="s">
        <v>32</v>
      </c>
      <c r="D582">
        <v>4.9000000000000004</v>
      </c>
      <c r="E582" t="s">
        <v>2502</v>
      </c>
      <c r="F582">
        <v>121.54067999999999</v>
      </c>
      <c r="G582">
        <v>25.043678</v>
      </c>
      <c r="H582" t="s">
        <v>2503</v>
      </c>
      <c r="I582" t="s">
        <v>35</v>
      </c>
      <c r="J582" t="s">
        <v>348</v>
      </c>
      <c r="K582" t="s">
        <v>2504</v>
      </c>
    </row>
    <row r="583" spans="1:11" x14ac:dyDescent="0.3">
      <c r="A583" t="s">
        <v>2505</v>
      </c>
      <c r="B583" t="s">
        <v>1210</v>
      </c>
      <c r="C583" t="s">
        <v>32</v>
      </c>
      <c r="D583">
        <v>4.9000000000000004</v>
      </c>
      <c r="E583" t="s">
        <v>2506</v>
      </c>
      <c r="F583">
        <v>121.54622999999999</v>
      </c>
      <c r="G583">
        <v>25.040500000000002</v>
      </c>
      <c r="H583" t="s">
        <v>2507</v>
      </c>
      <c r="I583" t="s">
        <v>35</v>
      </c>
      <c r="J583" t="s">
        <v>348</v>
      </c>
      <c r="K583" t="s">
        <v>2508</v>
      </c>
    </row>
    <row r="584" spans="1:11" x14ac:dyDescent="0.3">
      <c r="A584" t="s">
        <v>2509</v>
      </c>
      <c r="B584" t="s">
        <v>47</v>
      </c>
      <c r="C584" t="s">
        <v>48</v>
      </c>
      <c r="D584">
        <v>4.9000000000000004</v>
      </c>
      <c r="E584" t="s">
        <v>1310</v>
      </c>
      <c r="F584">
        <v>121.51539</v>
      </c>
      <c r="G584">
        <v>25.046133000000001</v>
      </c>
      <c r="H584" t="s">
        <v>2510</v>
      </c>
      <c r="I584" t="s">
        <v>35</v>
      </c>
      <c r="J584" t="s">
        <v>133</v>
      </c>
      <c r="K584" t="s">
        <v>2511</v>
      </c>
    </row>
    <row r="585" spans="1:11" x14ac:dyDescent="0.3">
      <c r="A585" t="s">
        <v>2512</v>
      </c>
      <c r="B585" t="s">
        <v>2513</v>
      </c>
      <c r="C585" t="s">
        <v>125</v>
      </c>
      <c r="D585">
        <v>4.9000000000000004</v>
      </c>
      <c r="E585" t="s">
        <v>2514</v>
      </c>
      <c r="F585">
        <v>121.54643722888591</v>
      </c>
      <c r="G585">
        <v>25.04325743324004</v>
      </c>
      <c r="H585" t="s">
        <v>2515</v>
      </c>
      <c r="I585" t="s">
        <v>35</v>
      </c>
      <c r="J585" t="s">
        <v>348</v>
      </c>
      <c r="K585" t="s">
        <v>2516</v>
      </c>
    </row>
    <row r="586" spans="1:11" x14ac:dyDescent="0.3">
      <c r="A586" t="s">
        <v>2517</v>
      </c>
      <c r="B586" t="s">
        <v>1219</v>
      </c>
      <c r="C586" t="s">
        <v>97</v>
      </c>
      <c r="D586">
        <v>4.9000000000000004</v>
      </c>
      <c r="E586" t="s">
        <v>2518</v>
      </c>
      <c r="F586">
        <v>121.526865</v>
      </c>
      <c r="G586">
        <v>25.023213999999999</v>
      </c>
      <c r="H586" t="s">
        <v>2519</v>
      </c>
      <c r="I586" t="s">
        <v>35</v>
      </c>
      <c r="J586" t="s">
        <v>348</v>
      </c>
      <c r="K586" t="s">
        <v>2520</v>
      </c>
    </row>
    <row r="587" spans="1:11" x14ac:dyDescent="0.3">
      <c r="A587" t="s">
        <v>2521</v>
      </c>
      <c r="B587" t="s">
        <v>509</v>
      </c>
      <c r="C587" t="s">
        <v>125</v>
      </c>
      <c r="D587">
        <v>4.9000000000000004</v>
      </c>
      <c r="E587" t="s">
        <v>2522</v>
      </c>
      <c r="F587">
        <v>121.54643</v>
      </c>
      <c r="G587">
        <v>25.03763</v>
      </c>
      <c r="H587" t="s">
        <v>2523</v>
      </c>
      <c r="I587" t="s">
        <v>35</v>
      </c>
      <c r="J587" t="s">
        <v>348</v>
      </c>
      <c r="K587" t="s">
        <v>2524</v>
      </c>
    </row>
    <row r="588" spans="1:11" x14ac:dyDescent="0.3">
      <c r="A588" t="s">
        <v>2525</v>
      </c>
      <c r="B588" t="s">
        <v>90</v>
      </c>
      <c r="C588" t="s">
        <v>91</v>
      </c>
      <c r="D588">
        <v>4.9000000000000004</v>
      </c>
      <c r="E588" t="s">
        <v>2526</v>
      </c>
      <c r="F588">
        <v>121.54503</v>
      </c>
      <c r="G588">
        <v>25.025010000000002</v>
      </c>
      <c r="H588" t="s">
        <v>2527</v>
      </c>
      <c r="I588" t="s">
        <v>35</v>
      </c>
      <c r="J588" t="s">
        <v>348</v>
      </c>
      <c r="K588" t="s">
        <v>2528</v>
      </c>
    </row>
    <row r="589" spans="1:11" x14ac:dyDescent="0.3">
      <c r="A589" t="s">
        <v>2529</v>
      </c>
      <c r="B589" t="s">
        <v>184</v>
      </c>
      <c r="C589" t="s">
        <v>85</v>
      </c>
      <c r="D589">
        <v>4.9000000000000004</v>
      </c>
      <c r="E589" t="s">
        <v>2530</v>
      </c>
      <c r="F589">
        <v>121.51608</v>
      </c>
      <c r="G589">
        <v>25.044853</v>
      </c>
      <c r="H589" t="s">
        <v>2531</v>
      </c>
      <c r="I589" t="s">
        <v>35</v>
      </c>
      <c r="J589" t="s">
        <v>133</v>
      </c>
      <c r="K589" t="s">
        <v>2532</v>
      </c>
    </row>
    <row r="590" spans="1:11" x14ac:dyDescent="0.3">
      <c r="A590" t="s">
        <v>2533</v>
      </c>
      <c r="B590" t="s">
        <v>2534</v>
      </c>
      <c r="C590" t="s">
        <v>404</v>
      </c>
      <c r="D590">
        <v>4.9000000000000004</v>
      </c>
      <c r="E590" t="s">
        <v>2535</v>
      </c>
      <c r="F590">
        <v>121.54301</v>
      </c>
      <c r="G590">
        <v>25.023630000000001</v>
      </c>
      <c r="H590" t="s">
        <v>2536</v>
      </c>
      <c r="I590" t="s">
        <v>35</v>
      </c>
      <c r="J590" t="s">
        <v>348</v>
      </c>
      <c r="K590" t="s">
        <v>2537</v>
      </c>
    </row>
    <row r="591" spans="1:11" x14ac:dyDescent="0.3">
      <c r="A591" t="s">
        <v>2538</v>
      </c>
      <c r="B591" t="s">
        <v>2539</v>
      </c>
      <c r="C591" t="s">
        <v>97</v>
      </c>
      <c r="D591">
        <v>4.9000000000000004</v>
      </c>
      <c r="E591" t="s">
        <v>2540</v>
      </c>
      <c r="F591">
        <v>121.54716000000001</v>
      </c>
      <c r="G591">
        <v>25.052987999999999</v>
      </c>
      <c r="H591" t="s">
        <v>2541</v>
      </c>
      <c r="I591" t="s">
        <v>35</v>
      </c>
      <c r="J591" t="s">
        <v>1337</v>
      </c>
      <c r="K591" t="s">
        <v>2542</v>
      </c>
    </row>
    <row r="592" spans="1:11" x14ac:dyDescent="0.3">
      <c r="A592" t="s">
        <v>2543</v>
      </c>
      <c r="B592" t="s">
        <v>677</v>
      </c>
      <c r="C592" t="s">
        <v>21</v>
      </c>
      <c r="D592">
        <v>4.9000000000000004</v>
      </c>
      <c r="E592" t="s">
        <v>2544</v>
      </c>
      <c r="F592">
        <v>121.5289698230273</v>
      </c>
      <c r="G592">
        <v>25.033635973049911</v>
      </c>
      <c r="H592" t="s">
        <v>2545</v>
      </c>
      <c r="I592" t="s">
        <v>35</v>
      </c>
      <c r="J592" t="s">
        <v>348</v>
      </c>
      <c r="K592" t="s">
        <v>2546</v>
      </c>
    </row>
    <row r="593" spans="1:11" x14ac:dyDescent="0.3">
      <c r="A593" t="s">
        <v>2547</v>
      </c>
      <c r="B593" t="s">
        <v>31</v>
      </c>
      <c r="C593" t="s">
        <v>32</v>
      </c>
      <c r="D593">
        <v>4.9000000000000004</v>
      </c>
      <c r="E593" t="s">
        <v>2548</v>
      </c>
      <c r="F593">
        <v>121.51770999999999</v>
      </c>
      <c r="G593">
        <v>25.012090000000001</v>
      </c>
      <c r="H593" t="s">
        <v>2549</v>
      </c>
      <c r="I593" t="s">
        <v>16</v>
      </c>
      <c r="J593" t="s">
        <v>2170</v>
      </c>
      <c r="K593" t="s">
        <v>2550</v>
      </c>
    </row>
    <row r="594" spans="1:11" x14ac:dyDescent="0.3">
      <c r="A594" t="s">
        <v>2551</v>
      </c>
      <c r="B594" t="s">
        <v>26</v>
      </c>
      <c r="C594" t="s">
        <v>21</v>
      </c>
      <c r="D594">
        <v>4.9000000000000004</v>
      </c>
      <c r="E594" t="s">
        <v>2552</v>
      </c>
      <c r="F594">
        <v>121.517494</v>
      </c>
      <c r="G594">
        <v>25.046330000000001</v>
      </c>
      <c r="H594" t="s">
        <v>2553</v>
      </c>
      <c r="I594" t="s">
        <v>35</v>
      </c>
      <c r="J594" t="s">
        <v>133</v>
      </c>
      <c r="K594" t="s">
        <v>2554</v>
      </c>
    </row>
    <row r="595" spans="1:11" x14ac:dyDescent="0.3">
      <c r="A595" t="s">
        <v>2555</v>
      </c>
      <c r="B595" t="s">
        <v>2556</v>
      </c>
      <c r="C595" t="s">
        <v>85</v>
      </c>
      <c r="D595">
        <v>4.9000000000000004</v>
      </c>
      <c r="E595" t="s">
        <v>2557</v>
      </c>
      <c r="F595">
        <v>121.54689999999999</v>
      </c>
      <c r="G595">
        <v>25.048069999999999</v>
      </c>
      <c r="H595" t="s">
        <v>2558</v>
      </c>
      <c r="I595" t="s">
        <v>35</v>
      </c>
      <c r="J595" t="s">
        <v>1337</v>
      </c>
      <c r="K595" t="s">
        <v>2559</v>
      </c>
    </row>
    <row r="596" spans="1:11" x14ac:dyDescent="0.3">
      <c r="A596" t="s">
        <v>2560</v>
      </c>
      <c r="B596" t="s">
        <v>320</v>
      </c>
      <c r="C596" t="s">
        <v>32</v>
      </c>
      <c r="D596">
        <v>4.9000000000000004</v>
      </c>
      <c r="E596" t="s">
        <v>2561</v>
      </c>
      <c r="F596">
        <v>121.55503</v>
      </c>
      <c r="G596">
        <v>25.042000000000002</v>
      </c>
      <c r="H596" t="s">
        <v>2562</v>
      </c>
      <c r="I596" t="s">
        <v>35</v>
      </c>
      <c r="J596" t="s">
        <v>348</v>
      </c>
      <c r="K596" t="s">
        <v>2563</v>
      </c>
    </row>
    <row r="597" spans="1:11" x14ac:dyDescent="0.3">
      <c r="A597" t="s">
        <v>2564</v>
      </c>
      <c r="B597" t="s">
        <v>65</v>
      </c>
      <c r="C597" t="s">
        <v>32</v>
      </c>
      <c r="D597">
        <v>4.9000000000000004</v>
      </c>
      <c r="E597" t="s">
        <v>2565</v>
      </c>
      <c r="F597">
        <v>121.54625</v>
      </c>
      <c r="G597">
        <v>25.039047</v>
      </c>
      <c r="H597" t="s">
        <v>2566</v>
      </c>
      <c r="I597" t="s">
        <v>35</v>
      </c>
      <c r="J597" t="s">
        <v>348</v>
      </c>
      <c r="K597" t="s">
        <v>2567</v>
      </c>
    </row>
    <row r="598" spans="1:11" x14ac:dyDescent="0.3">
      <c r="A598" t="s">
        <v>2568</v>
      </c>
      <c r="B598" t="s">
        <v>179</v>
      </c>
      <c r="C598" t="s">
        <v>157</v>
      </c>
      <c r="D598">
        <v>4.9000000000000004</v>
      </c>
      <c r="E598" t="s">
        <v>2569</v>
      </c>
      <c r="F598">
        <v>121.552025</v>
      </c>
      <c r="G598">
        <v>25.04758</v>
      </c>
      <c r="H598" t="s">
        <v>2570</v>
      </c>
      <c r="I598" t="s">
        <v>35</v>
      </c>
      <c r="J598" t="s">
        <v>1337</v>
      </c>
      <c r="K598" t="s">
        <v>2571</v>
      </c>
    </row>
    <row r="599" spans="1:11" x14ac:dyDescent="0.3">
      <c r="A599" t="s">
        <v>2572</v>
      </c>
      <c r="B599" t="s">
        <v>31</v>
      </c>
      <c r="C599" t="s">
        <v>32</v>
      </c>
      <c r="D599">
        <v>4.9000000000000004</v>
      </c>
      <c r="E599" t="s">
        <v>2573</v>
      </c>
      <c r="F599">
        <v>121.5231533</v>
      </c>
      <c r="G599">
        <v>25.02571</v>
      </c>
      <c r="H599" t="s">
        <v>2574</v>
      </c>
      <c r="I599" t="s">
        <v>35</v>
      </c>
      <c r="J599" t="s">
        <v>133</v>
      </c>
      <c r="K599" t="s">
        <v>2575</v>
      </c>
    </row>
    <row r="600" spans="1:11" x14ac:dyDescent="0.3">
      <c r="A600" t="s">
        <v>2576</v>
      </c>
      <c r="B600" t="s">
        <v>2577</v>
      </c>
      <c r="C600" t="s">
        <v>32</v>
      </c>
      <c r="D600">
        <v>4.9000000000000004</v>
      </c>
      <c r="E600" t="s">
        <v>2578</v>
      </c>
      <c r="F600">
        <v>121.50124</v>
      </c>
      <c r="G600">
        <v>25.034624000000001</v>
      </c>
      <c r="H600" t="s">
        <v>2579</v>
      </c>
      <c r="I600" t="s">
        <v>35</v>
      </c>
      <c r="J600" t="s">
        <v>62</v>
      </c>
      <c r="K600" t="s">
        <v>2580</v>
      </c>
    </row>
    <row r="601" spans="1:11" x14ac:dyDescent="0.3">
      <c r="A601" t="s">
        <v>2581</v>
      </c>
      <c r="B601" t="s">
        <v>1260</v>
      </c>
      <c r="C601" t="s">
        <v>85</v>
      </c>
      <c r="D601">
        <v>4.9000000000000004</v>
      </c>
      <c r="E601" t="s">
        <v>2582</v>
      </c>
      <c r="F601">
        <v>121.55328</v>
      </c>
      <c r="G601">
        <v>25.030514</v>
      </c>
      <c r="H601" t="s">
        <v>2583</v>
      </c>
      <c r="I601" t="s">
        <v>35</v>
      </c>
      <c r="J601" t="s">
        <v>348</v>
      </c>
      <c r="K601" t="s">
        <v>2584</v>
      </c>
    </row>
    <row r="602" spans="1:11" x14ac:dyDescent="0.3">
      <c r="A602" t="s">
        <v>2585</v>
      </c>
      <c r="B602" t="s">
        <v>54</v>
      </c>
      <c r="C602" t="s">
        <v>21</v>
      </c>
      <c r="D602">
        <v>4.9000000000000004</v>
      </c>
      <c r="E602" t="s">
        <v>2586</v>
      </c>
      <c r="F602">
        <v>121.52464999999999</v>
      </c>
      <c r="G602">
        <v>25.027249999999999</v>
      </c>
      <c r="H602" t="s">
        <v>2587</v>
      </c>
      <c r="I602" t="s">
        <v>35</v>
      </c>
      <c r="J602" t="s">
        <v>348</v>
      </c>
      <c r="K602" t="s">
        <v>2588</v>
      </c>
    </row>
    <row r="603" spans="1:11" x14ac:dyDescent="0.3">
      <c r="A603" t="s">
        <v>2589</v>
      </c>
      <c r="B603" t="s">
        <v>170</v>
      </c>
      <c r="C603" t="s">
        <v>85</v>
      </c>
      <c r="D603">
        <v>4.9000000000000004</v>
      </c>
      <c r="E603" t="s">
        <v>2590</v>
      </c>
      <c r="F603">
        <v>121.5171</v>
      </c>
      <c r="G603">
        <v>25.01164</v>
      </c>
      <c r="H603" t="s">
        <v>2591</v>
      </c>
      <c r="I603" t="s">
        <v>16</v>
      </c>
      <c r="J603" t="s">
        <v>2170</v>
      </c>
      <c r="K603" t="s">
        <v>2592</v>
      </c>
    </row>
    <row r="604" spans="1:11" x14ac:dyDescent="0.3">
      <c r="A604" t="s">
        <v>2593</v>
      </c>
      <c r="B604" t="s">
        <v>96</v>
      </c>
      <c r="C604" t="s">
        <v>97</v>
      </c>
      <c r="D604">
        <v>4.9000000000000004</v>
      </c>
      <c r="E604" t="s">
        <v>2594</v>
      </c>
      <c r="F604">
        <v>121.516792</v>
      </c>
      <c r="G604">
        <v>25.031552999999999</v>
      </c>
      <c r="H604" t="s">
        <v>2595</v>
      </c>
      <c r="I604" t="s">
        <v>35</v>
      </c>
      <c r="J604" t="s">
        <v>133</v>
      </c>
      <c r="K604" t="s">
        <v>2596</v>
      </c>
    </row>
    <row r="605" spans="1:11" x14ac:dyDescent="0.3">
      <c r="A605" t="s">
        <v>2597</v>
      </c>
      <c r="B605" t="s">
        <v>2598</v>
      </c>
      <c r="C605" t="s">
        <v>32</v>
      </c>
      <c r="D605">
        <v>4.9000000000000004</v>
      </c>
      <c r="E605" t="s">
        <v>2599</v>
      </c>
      <c r="F605">
        <v>121.54216</v>
      </c>
      <c r="G605">
        <v>25.033242999999999</v>
      </c>
      <c r="H605" t="s">
        <v>2600</v>
      </c>
      <c r="I605" t="s">
        <v>35</v>
      </c>
      <c r="J605" t="s">
        <v>348</v>
      </c>
      <c r="K605" t="s">
        <v>2601</v>
      </c>
    </row>
    <row r="606" spans="1:11" x14ac:dyDescent="0.3">
      <c r="A606" t="s">
        <v>2602</v>
      </c>
      <c r="B606" t="s">
        <v>31</v>
      </c>
      <c r="C606" t="s">
        <v>32</v>
      </c>
      <c r="D606">
        <v>4.9000000000000004</v>
      </c>
      <c r="E606" t="s">
        <v>2603</v>
      </c>
      <c r="F606">
        <v>121.52973</v>
      </c>
      <c r="G606">
        <v>25.032377</v>
      </c>
      <c r="H606" t="s">
        <v>2604</v>
      </c>
      <c r="I606" t="s">
        <v>35</v>
      </c>
      <c r="J606" t="s">
        <v>348</v>
      </c>
      <c r="K606" t="s">
        <v>2605</v>
      </c>
    </row>
    <row r="607" spans="1:11" x14ac:dyDescent="0.3">
      <c r="A607" t="s">
        <v>2606</v>
      </c>
      <c r="B607" t="s">
        <v>2607</v>
      </c>
      <c r="C607" t="s">
        <v>91</v>
      </c>
      <c r="D607">
        <v>4.9000000000000004</v>
      </c>
      <c r="E607" t="s">
        <v>2608</v>
      </c>
      <c r="F607">
        <v>121.52757</v>
      </c>
      <c r="G607">
        <v>25.018723999999999</v>
      </c>
      <c r="H607" t="s">
        <v>2609</v>
      </c>
      <c r="I607" t="s">
        <v>35</v>
      </c>
      <c r="J607" t="s">
        <v>133</v>
      </c>
      <c r="K607" t="s">
        <v>2610</v>
      </c>
    </row>
    <row r="608" spans="1:11" x14ac:dyDescent="0.3">
      <c r="A608" t="s">
        <v>2611</v>
      </c>
      <c r="B608" t="s">
        <v>54</v>
      </c>
      <c r="C608" t="s">
        <v>21</v>
      </c>
      <c r="D608">
        <v>4.9000000000000004</v>
      </c>
      <c r="E608" t="s">
        <v>2612</v>
      </c>
      <c r="F608">
        <v>121.50602000000001</v>
      </c>
      <c r="G608">
        <v>25.037970999999999</v>
      </c>
      <c r="H608" t="s">
        <v>2613</v>
      </c>
      <c r="I608" t="s">
        <v>35</v>
      </c>
      <c r="J608" t="s">
        <v>62</v>
      </c>
      <c r="K608" t="s">
        <v>2614</v>
      </c>
    </row>
    <row r="609" spans="1:11" x14ac:dyDescent="0.3">
      <c r="A609" t="s">
        <v>2615</v>
      </c>
      <c r="B609" t="s">
        <v>31</v>
      </c>
      <c r="C609" t="s">
        <v>32</v>
      </c>
      <c r="D609">
        <v>4.9000000000000004</v>
      </c>
      <c r="E609" t="s">
        <v>2616</v>
      </c>
      <c r="F609">
        <v>121.5435658183809</v>
      </c>
      <c r="G609">
        <v>25.023815423178871</v>
      </c>
      <c r="H609" t="s">
        <v>2617</v>
      </c>
      <c r="I609" t="s">
        <v>35</v>
      </c>
      <c r="J609" t="s">
        <v>348</v>
      </c>
      <c r="K609" t="s">
        <v>2618</v>
      </c>
    </row>
    <row r="610" spans="1:11" x14ac:dyDescent="0.3">
      <c r="A610" t="s">
        <v>2619</v>
      </c>
      <c r="B610" t="s">
        <v>478</v>
      </c>
      <c r="C610" t="s">
        <v>404</v>
      </c>
      <c r="D610">
        <v>4.9000000000000004</v>
      </c>
      <c r="E610" t="s">
        <v>2620</v>
      </c>
      <c r="F610">
        <v>121.53279104528021</v>
      </c>
      <c r="G610">
        <v>25.052770699833861</v>
      </c>
      <c r="H610" t="s">
        <v>2621</v>
      </c>
      <c r="I610" t="s">
        <v>35</v>
      </c>
      <c r="J610" t="s">
        <v>51</v>
      </c>
      <c r="K610" t="s">
        <v>2622</v>
      </c>
    </row>
    <row r="611" spans="1:11" x14ac:dyDescent="0.3">
      <c r="A611" t="s">
        <v>2623</v>
      </c>
      <c r="B611" t="s">
        <v>79</v>
      </c>
      <c r="C611" t="s">
        <v>32</v>
      </c>
      <c r="D611">
        <v>4.9000000000000004</v>
      </c>
      <c r="E611" t="s">
        <v>2624</v>
      </c>
      <c r="F611">
        <v>121.52802</v>
      </c>
      <c r="G611">
        <v>25.021439999999998</v>
      </c>
      <c r="H611" t="s">
        <v>2625</v>
      </c>
      <c r="I611" t="s">
        <v>35</v>
      </c>
      <c r="J611" t="s">
        <v>348</v>
      </c>
      <c r="K611" t="s">
        <v>2626</v>
      </c>
    </row>
    <row r="612" spans="1:11" x14ac:dyDescent="0.3">
      <c r="A612" t="s">
        <v>2627</v>
      </c>
      <c r="B612" t="s">
        <v>2628</v>
      </c>
      <c r="C612" t="s">
        <v>404</v>
      </c>
      <c r="D612">
        <v>4.9000000000000004</v>
      </c>
      <c r="E612" t="s">
        <v>2629</v>
      </c>
      <c r="F612">
        <v>121.51912964880469</v>
      </c>
      <c r="G612">
        <v>25.023662966306169</v>
      </c>
      <c r="H612" t="s">
        <v>2630</v>
      </c>
      <c r="I612" t="s">
        <v>35</v>
      </c>
      <c r="J612" t="s">
        <v>133</v>
      </c>
      <c r="K612" t="s">
        <v>2631</v>
      </c>
    </row>
    <row r="613" spans="1:11" x14ac:dyDescent="0.3">
      <c r="A613" t="s">
        <v>2632</v>
      </c>
      <c r="B613" t="s">
        <v>615</v>
      </c>
      <c r="C613" t="s">
        <v>213</v>
      </c>
      <c r="D613">
        <v>4.9000000000000004</v>
      </c>
      <c r="E613" t="s">
        <v>2633</v>
      </c>
      <c r="F613">
        <v>121.51754</v>
      </c>
      <c r="G613">
        <v>25.024816999999999</v>
      </c>
      <c r="H613" t="s">
        <v>2634</v>
      </c>
      <c r="I613" t="s">
        <v>35</v>
      </c>
      <c r="J613" t="s">
        <v>133</v>
      </c>
      <c r="K613" t="s">
        <v>2635</v>
      </c>
    </row>
    <row r="614" spans="1:11" x14ac:dyDescent="0.3">
      <c r="A614" t="s">
        <v>2636</v>
      </c>
      <c r="B614" t="s">
        <v>54</v>
      </c>
      <c r="C614" t="s">
        <v>21</v>
      </c>
      <c r="D614">
        <v>4.9000000000000004</v>
      </c>
      <c r="E614" t="s">
        <v>2637</v>
      </c>
      <c r="F614">
        <v>121.53228456119589</v>
      </c>
      <c r="G614">
        <v>25.044424588339702</v>
      </c>
      <c r="H614" t="s">
        <v>2638</v>
      </c>
      <c r="I614" t="s">
        <v>35</v>
      </c>
      <c r="J614" t="s">
        <v>133</v>
      </c>
      <c r="K614" t="s">
        <v>2639</v>
      </c>
    </row>
    <row r="615" spans="1:11" x14ac:dyDescent="0.3">
      <c r="A615" t="s">
        <v>2640</v>
      </c>
      <c r="B615" t="s">
        <v>2641</v>
      </c>
      <c r="C615" t="s">
        <v>13</v>
      </c>
      <c r="D615">
        <v>4.9000000000000004</v>
      </c>
      <c r="E615" t="s">
        <v>2642</v>
      </c>
      <c r="F615">
        <v>121.54626</v>
      </c>
      <c r="G615">
        <v>25.043118</v>
      </c>
      <c r="H615" t="s">
        <v>2643</v>
      </c>
      <c r="I615" t="s">
        <v>35</v>
      </c>
      <c r="J615" t="s">
        <v>348</v>
      </c>
      <c r="K615" t="s">
        <v>2644</v>
      </c>
    </row>
    <row r="616" spans="1:11" x14ac:dyDescent="0.3">
      <c r="A616" t="s">
        <v>2645</v>
      </c>
      <c r="B616" t="s">
        <v>325</v>
      </c>
      <c r="C616" t="s">
        <v>213</v>
      </c>
      <c r="D616">
        <v>4.9000000000000004</v>
      </c>
      <c r="E616" t="s">
        <v>2646</v>
      </c>
      <c r="F616">
        <v>121.547844</v>
      </c>
      <c r="G616">
        <v>25.041882999999999</v>
      </c>
      <c r="H616" t="s">
        <v>2647</v>
      </c>
      <c r="I616" t="s">
        <v>35</v>
      </c>
      <c r="J616" t="s">
        <v>348</v>
      </c>
      <c r="K616" t="s">
        <v>2648</v>
      </c>
    </row>
    <row r="617" spans="1:11" x14ac:dyDescent="0.3">
      <c r="A617" t="s">
        <v>2649</v>
      </c>
      <c r="B617" t="s">
        <v>79</v>
      </c>
      <c r="C617" t="s">
        <v>32</v>
      </c>
      <c r="D617">
        <v>4.9000000000000004</v>
      </c>
      <c r="E617" t="s">
        <v>2650</v>
      </c>
      <c r="F617">
        <v>121.53385</v>
      </c>
      <c r="G617">
        <v>25.014060000000001</v>
      </c>
      <c r="H617" t="s">
        <v>2651</v>
      </c>
      <c r="I617" t="s">
        <v>35</v>
      </c>
      <c r="J617" t="s">
        <v>133</v>
      </c>
      <c r="K617" t="s">
        <v>2652</v>
      </c>
    </row>
    <row r="618" spans="1:11" x14ac:dyDescent="0.3">
      <c r="A618" t="s">
        <v>2653</v>
      </c>
      <c r="B618" t="s">
        <v>418</v>
      </c>
      <c r="C618" t="s">
        <v>301</v>
      </c>
      <c r="D618">
        <v>4.9000000000000004</v>
      </c>
      <c r="E618" t="s">
        <v>2654</v>
      </c>
      <c r="F618">
        <v>121.51866</v>
      </c>
      <c r="G618">
        <v>25.029430000000001</v>
      </c>
      <c r="H618" t="s">
        <v>2655</v>
      </c>
      <c r="I618" t="s">
        <v>35</v>
      </c>
      <c r="J618" t="s">
        <v>133</v>
      </c>
      <c r="K618" t="s">
        <v>2656</v>
      </c>
    </row>
    <row r="619" spans="1:11" x14ac:dyDescent="0.3">
      <c r="A619" t="s">
        <v>2657</v>
      </c>
      <c r="B619" t="s">
        <v>119</v>
      </c>
      <c r="C619" t="s">
        <v>32</v>
      </c>
      <c r="D619">
        <v>4.9000000000000004</v>
      </c>
      <c r="E619" t="s">
        <v>2658</v>
      </c>
      <c r="F619">
        <v>121.54521</v>
      </c>
      <c r="G619">
        <v>25.038937000000001</v>
      </c>
      <c r="H619" t="s">
        <v>2659</v>
      </c>
      <c r="I619" t="s">
        <v>35</v>
      </c>
      <c r="J619" t="s">
        <v>348</v>
      </c>
      <c r="K619" t="s">
        <v>2660</v>
      </c>
    </row>
    <row r="620" spans="1:11" x14ac:dyDescent="0.3">
      <c r="A620" t="s">
        <v>2661</v>
      </c>
      <c r="B620" t="s">
        <v>2662</v>
      </c>
      <c r="C620" t="s">
        <v>125</v>
      </c>
      <c r="D620">
        <v>4.9000000000000004</v>
      </c>
      <c r="E620" t="s">
        <v>2663</v>
      </c>
      <c r="F620">
        <v>121.54977</v>
      </c>
      <c r="G620">
        <v>25.038360000000001</v>
      </c>
      <c r="H620" t="s">
        <v>2664</v>
      </c>
      <c r="I620" t="s">
        <v>35</v>
      </c>
      <c r="J620" t="s">
        <v>348</v>
      </c>
      <c r="K620" t="s">
        <v>2665</v>
      </c>
    </row>
    <row r="621" spans="1:11" x14ac:dyDescent="0.3">
      <c r="A621" t="s">
        <v>2666</v>
      </c>
      <c r="B621" t="s">
        <v>2667</v>
      </c>
      <c r="C621" t="s">
        <v>125</v>
      </c>
      <c r="D621">
        <v>4.9000000000000004</v>
      </c>
      <c r="E621" t="s">
        <v>2668</v>
      </c>
      <c r="F621">
        <v>121.50174</v>
      </c>
      <c r="G621">
        <v>25.032969999999999</v>
      </c>
      <c r="H621" t="s">
        <v>2669</v>
      </c>
      <c r="I621" t="s">
        <v>35</v>
      </c>
      <c r="J621" t="s">
        <v>62</v>
      </c>
      <c r="K621" t="s">
        <v>2670</v>
      </c>
    </row>
    <row r="622" spans="1:11" x14ac:dyDescent="0.3">
      <c r="A622" t="s">
        <v>2671</v>
      </c>
      <c r="B622" t="s">
        <v>2055</v>
      </c>
      <c r="C622" t="s">
        <v>580</v>
      </c>
      <c r="D622">
        <v>4.9000000000000004</v>
      </c>
      <c r="E622" t="s">
        <v>2672</v>
      </c>
      <c r="F622">
        <v>121.52793</v>
      </c>
      <c r="G622">
        <v>25.024422000000001</v>
      </c>
      <c r="H622" t="s">
        <v>2673</v>
      </c>
      <c r="I622" t="s">
        <v>35</v>
      </c>
      <c r="J622" t="s">
        <v>348</v>
      </c>
      <c r="K622" t="s">
        <v>2674</v>
      </c>
    </row>
    <row r="623" spans="1:11" x14ac:dyDescent="0.3">
      <c r="A623" t="s">
        <v>2675</v>
      </c>
      <c r="B623" t="s">
        <v>1172</v>
      </c>
      <c r="C623" t="s">
        <v>125</v>
      </c>
      <c r="D623">
        <v>4.9000000000000004</v>
      </c>
      <c r="E623" t="s">
        <v>2676</v>
      </c>
      <c r="F623">
        <v>121.54335</v>
      </c>
      <c r="G623">
        <v>25.041450000000001</v>
      </c>
      <c r="H623" t="s">
        <v>2677</v>
      </c>
      <c r="I623" t="s">
        <v>35</v>
      </c>
      <c r="J623" t="s">
        <v>348</v>
      </c>
      <c r="K623" t="s">
        <v>2678</v>
      </c>
    </row>
    <row r="624" spans="1:11" x14ac:dyDescent="0.3">
      <c r="A624" t="s">
        <v>2679</v>
      </c>
      <c r="B624" t="s">
        <v>456</v>
      </c>
      <c r="C624" t="s">
        <v>125</v>
      </c>
      <c r="D624">
        <v>4.9000000000000004</v>
      </c>
      <c r="E624" t="s">
        <v>2680</v>
      </c>
      <c r="F624">
        <v>121.510445</v>
      </c>
      <c r="G624">
        <v>25.041761000000001</v>
      </c>
      <c r="H624" t="s">
        <v>2681</v>
      </c>
      <c r="I624" t="s">
        <v>35</v>
      </c>
      <c r="J624" t="s">
        <v>133</v>
      </c>
      <c r="K624" t="s">
        <v>2682</v>
      </c>
    </row>
    <row r="625" spans="1:11" x14ac:dyDescent="0.3">
      <c r="A625" t="s">
        <v>2683</v>
      </c>
      <c r="B625" t="s">
        <v>65</v>
      </c>
      <c r="C625" t="s">
        <v>32</v>
      </c>
      <c r="D625">
        <v>4.9000000000000004</v>
      </c>
      <c r="E625" t="s">
        <v>2684</v>
      </c>
      <c r="F625">
        <v>121.54241</v>
      </c>
      <c r="G625">
        <v>25.036110000000001</v>
      </c>
      <c r="H625" t="s">
        <v>2685</v>
      </c>
      <c r="I625" t="s">
        <v>35</v>
      </c>
      <c r="J625" t="s">
        <v>348</v>
      </c>
      <c r="K625" t="s">
        <v>2686</v>
      </c>
    </row>
    <row r="626" spans="1:11" x14ac:dyDescent="0.3">
      <c r="A626" t="s">
        <v>2687</v>
      </c>
      <c r="B626" t="s">
        <v>212</v>
      </c>
      <c r="C626" t="s">
        <v>213</v>
      </c>
      <c r="D626">
        <v>4.9000000000000004</v>
      </c>
      <c r="E626" t="s">
        <v>2688</v>
      </c>
      <c r="F626">
        <v>121.5541423</v>
      </c>
      <c r="G626">
        <v>25.030567399999999</v>
      </c>
      <c r="H626" t="s">
        <v>2689</v>
      </c>
      <c r="I626" t="s">
        <v>35</v>
      </c>
      <c r="J626" t="s">
        <v>348</v>
      </c>
      <c r="K626" t="s">
        <v>2690</v>
      </c>
    </row>
    <row r="627" spans="1:11" x14ac:dyDescent="0.3">
      <c r="A627" t="s">
        <v>2691</v>
      </c>
      <c r="B627" t="s">
        <v>184</v>
      </c>
      <c r="C627" t="s">
        <v>85</v>
      </c>
      <c r="D627">
        <v>4.9000000000000004</v>
      </c>
      <c r="E627" t="s">
        <v>2692</v>
      </c>
      <c r="F627">
        <v>121.52094</v>
      </c>
      <c r="G627">
        <v>25.02861</v>
      </c>
      <c r="H627" t="s">
        <v>2693</v>
      </c>
      <c r="I627" t="s">
        <v>35</v>
      </c>
      <c r="J627" t="s">
        <v>133</v>
      </c>
      <c r="K627" t="s">
        <v>2694</v>
      </c>
    </row>
    <row r="628" spans="1:11" x14ac:dyDescent="0.3">
      <c r="A628" t="s">
        <v>2695</v>
      </c>
      <c r="B628" t="s">
        <v>96</v>
      </c>
      <c r="C628" t="s">
        <v>97</v>
      </c>
      <c r="D628">
        <v>4.9000000000000004</v>
      </c>
      <c r="E628" t="s">
        <v>2696</v>
      </c>
      <c r="F628">
        <v>121.547461</v>
      </c>
      <c r="G628">
        <v>25.053024099999998</v>
      </c>
      <c r="H628" t="s">
        <v>2697</v>
      </c>
      <c r="I628" t="s">
        <v>35</v>
      </c>
      <c r="J628" t="s">
        <v>1337</v>
      </c>
      <c r="K628" t="s">
        <v>2698</v>
      </c>
    </row>
    <row r="629" spans="1:11" x14ac:dyDescent="0.3">
      <c r="A629" t="s">
        <v>2699</v>
      </c>
      <c r="B629" t="s">
        <v>179</v>
      </c>
      <c r="C629" t="s">
        <v>157</v>
      </c>
      <c r="D629">
        <v>4.9000000000000004</v>
      </c>
      <c r="E629" t="s">
        <v>2700</v>
      </c>
      <c r="F629">
        <v>121.50727552894899</v>
      </c>
      <c r="G629">
        <v>25.045254291295478</v>
      </c>
      <c r="H629" t="s">
        <v>2701</v>
      </c>
      <c r="I629" t="s">
        <v>35</v>
      </c>
      <c r="J629" t="s">
        <v>62</v>
      </c>
      <c r="K629" t="s">
        <v>2702</v>
      </c>
    </row>
    <row r="630" spans="1:11" x14ac:dyDescent="0.3">
      <c r="A630" t="s">
        <v>2703</v>
      </c>
      <c r="B630" t="s">
        <v>368</v>
      </c>
      <c r="C630" t="s">
        <v>85</v>
      </c>
      <c r="D630">
        <v>4.9000000000000004</v>
      </c>
      <c r="E630" t="s">
        <v>2704</v>
      </c>
      <c r="F630">
        <v>121.51567420000001</v>
      </c>
      <c r="G630">
        <v>25.029974899999999</v>
      </c>
      <c r="H630" t="s">
        <v>2705</v>
      </c>
      <c r="I630" t="s">
        <v>35</v>
      </c>
      <c r="J630" t="s">
        <v>133</v>
      </c>
      <c r="K630" t="s">
        <v>2706</v>
      </c>
    </row>
    <row r="631" spans="1:11" x14ac:dyDescent="0.3">
      <c r="A631" t="s">
        <v>2707</v>
      </c>
      <c r="B631" t="s">
        <v>2708</v>
      </c>
      <c r="C631" t="s">
        <v>203</v>
      </c>
      <c r="D631">
        <v>4.9000000000000004</v>
      </c>
      <c r="E631" t="s">
        <v>2709</v>
      </c>
      <c r="F631">
        <v>121.53238</v>
      </c>
      <c r="G631">
        <v>25.015965000000001</v>
      </c>
      <c r="H631" t="s">
        <v>2710</v>
      </c>
      <c r="I631" t="s">
        <v>35</v>
      </c>
      <c r="J631" t="s">
        <v>133</v>
      </c>
      <c r="K631" t="s">
        <v>2711</v>
      </c>
    </row>
    <row r="632" spans="1:11" x14ac:dyDescent="0.3">
      <c r="A632" t="s">
        <v>2712</v>
      </c>
      <c r="B632" t="s">
        <v>212</v>
      </c>
      <c r="C632" t="s">
        <v>213</v>
      </c>
      <c r="D632">
        <v>4.9000000000000004</v>
      </c>
      <c r="E632" t="s">
        <v>2713</v>
      </c>
      <c r="F632">
        <v>121.5146507</v>
      </c>
      <c r="G632">
        <v>25.014967200000001</v>
      </c>
      <c r="H632" t="s">
        <v>2714</v>
      </c>
      <c r="I632" t="s">
        <v>16</v>
      </c>
      <c r="J632" t="s">
        <v>2170</v>
      </c>
      <c r="K632" t="s">
        <v>2715</v>
      </c>
    </row>
    <row r="633" spans="1:11" x14ac:dyDescent="0.3">
      <c r="A633" t="s">
        <v>2716</v>
      </c>
      <c r="B633" t="s">
        <v>31</v>
      </c>
      <c r="C633" t="s">
        <v>32</v>
      </c>
      <c r="D633">
        <v>4.9000000000000004</v>
      </c>
      <c r="E633" t="s">
        <v>2717</v>
      </c>
      <c r="F633">
        <v>121.546745</v>
      </c>
      <c r="G633">
        <v>25.043123000000001</v>
      </c>
      <c r="H633" t="s">
        <v>2718</v>
      </c>
      <c r="I633" t="s">
        <v>35</v>
      </c>
      <c r="J633" t="s">
        <v>348</v>
      </c>
      <c r="K633" t="s">
        <v>2719</v>
      </c>
    </row>
    <row r="634" spans="1:11" x14ac:dyDescent="0.3">
      <c r="A634" t="s">
        <v>2720</v>
      </c>
      <c r="B634" t="s">
        <v>615</v>
      </c>
      <c r="C634" t="s">
        <v>213</v>
      </c>
      <c r="D634">
        <v>4.9000000000000004</v>
      </c>
      <c r="E634" t="s">
        <v>2721</v>
      </c>
      <c r="F634">
        <v>121.5545</v>
      </c>
      <c r="G634">
        <v>25.051773000000001</v>
      </c>
      <c r="H634" t="s">
        <v>2722</v>
      </c>
      <c r="I634" t="s">
        <v>35</v>
      </c>
      <c r="J634" t="s">
        <v>1337</v>
      </c>
      <c r="K634" t="s">
        <v>2723</v>
      </c>
    </row>
    <row r="635" spans="1:11" x14ac:dyDescent="0.3">
      <c r="A635" t="s">
        <v>2724</v>
      </c>
      <c r="B635" t="s">
        <v>1260</v>
      </c>
      <c r="C635" t="s">
        <v>85</v>
      </c>
      <c r="D635">
        <v>4.9000000000000004</v>
      </c>
      <c r="E635" t="s">
        <v>2725</v>
      </c>
      <c r="F635">
        <v>121.558815</v>
      </c>
      <c r="G635">
        <v>25.033356000000001</v>
      </c>
      <c r="H635" t="s">
        <v>2726</v>
      </c>
      <c r="I635" t="s">
        <v>35</v>
      </c>
      <c r="J635" t="s">
        <v>2727</v>
      </c>
      <c r="K635" t="s">
        <v>2728</v>
      </c>
    </row>
    <row r="636" spans="1:11" x14ac:dyDescent="0.3">
      <c r="A636" t="s">
        <v>2729</v>
      </c>
      <c r="B636" t="s">
        <v>2730</v>
      </c>
      <c r="C636" t="s">
        <v>91</v>
      </c>
      <c r="D636">
        <v>4.9000000000000004</v>
      </c>
      <c r="E636" t="s">
        <v>2731</v>
      </c>
      <c r="F636">
        <v>121.54272</v>
      </c>
      <c r="G636">
        <v>25.029768000000001</v>
      </c>
      <c r="H636" t="s">
        <v>2732</v>
      </c>
      <c r="I636" t="s">
        <v>35</v>
      </c>
      <c r="J636" t="s">
        <v>348</v>
      </c>
      <c r="K636" t="s">
        <v>2733</v>
      </c>
    </row>
    <row r="637" spans="1:11" x14ac:dyDescent="0.3">
      <c r="A637" t="s">
        <v>2734</v>
      </c>
      <c r="B637" t="s">
        <v>437</v>
      </c>
      <c r="C637" t="s">
        <v>97</v>
      </c>
      <c r="D637">
        <v>4.9000000000000004</v>
      </c>
      <c r="E637" t="s">
        <v>2735</v>
      </c>
      <c r="F637">
        <v>121.53257000000001</v>
      </c>
      <c r="G637">
        <v>25.041460000000001</v>
      </c>
      <c r="H637" t="s">
        <v>2736</v>
      </c>
      <c r="I637" t="s">
        <v>35</v>
      </c>
      <c r="J637" t="s">
        <v>133</v>
      </c>
      <c r="K637" t="s">
        <v>2737</v>
      </c>
    </row>
    <row r="638" spans="1:11" x14ac:dyDescent="0.3">
      <c r="A638" t="s">
        <v>2738</v>
      </c>
      <c r="B638" t="s">
        <v>368</v>
      </c>
      <c r="C638" t="s">
        <v>85</v>
      </c>
      <c r="D638">
        <v>4.9000000000000004</v>
      </c>
      <c r="E638" t="s">
        <v>2739</v>
      </c>
      <c r="F638">
        <v>121.53214</v>
      </c>
      <c r="G638">
        <v>25.015965999999999</v>
      </c>
      <c r="H638" t="s">
        <v>2740</v>
      </c>
      <c r="I638" t="s">
        <v>35</v>
      </c>
      <c r="J638" t="s">
        <v>133</v>
      </c>
      <c r="K638" t="s">
        <v>2741</v>
      </c>
    </row>
    <row r="639" spans="1:11" x14ac:dyDescent="0.3">
      <c r="A639" t="s">
        <v>2742</v>
      </c>
      <c r="B639" t="s">
        <v>2743</v>
      </c>
      <c r="C639" t="s">
        <v>48</v>
      </c>
      <c r="D639">
        <v>4.9000000000000004</v>
      </c>
      <c r="E639" t="s">
        <v>2744</v>
      </c>
      <c r="F639">
        <v>121.53144</v>
      </c>
      <c r="G639">
        <v>25.043589999999998</v>
      </c>
      <c r="H639" t="s">
        <v>2745</v>
      </c>
      <c r="I639" t="s">
        <v>35</v>
      </c>
      <c r="J639" t="s">
        <v>133</v>
      </c>
      <c r="K639" t="s">
        <v>2746</v>
      </c>
    </row>
    <row r="640" spans="1:11" x14ac:dyDescent="0.3">
      <c r="A640" t="s">
        <v>2747</v>
      </c>
      <c r="B640" t="s">
        <v>325</v>
      </c>
      <c r="C640" t="s">
        <v>213</v>
      </c>
      <c r="D640">
        <v>4.9000000000000004</v>
      </c>
      <c r="E640" t="s">
        <v>2748</v>
      </c>
      <c r="F640">
        <v>121.53176999999999</v>
      </c>
      <c r="G640">
        <v>25.016141999999999</v>
      </c>
      <c r="H640" t="s">
        <v>2749</v>
      </c>
      <c r="I640" t="s">
        <v>35</v>
      </c>
      <c r="J640" t="s">
        <v>133</v>
      </c>
      <c r="K640" t="s">
        <v>2750</v>
      </c>
    </row>
    <row r="641" spans="1:11" x14ac:dyDescent="0.3">
      <c r="A641" t="s">
        <v>2751</v>
      </c>
      <c r="B641" t="s">
        <v>184</v>
      </c>
      <c r="C641" t="s">
        <v>85</v>
      </c>
      <c r="D641">
        <v>4.9000000000000004</v>
      </c>
      <c r="E641" t="s">
        <v>1502</v>
      </c>
      <c r="F641">
        <v>121.54599450000001</v>
      </c>
      <c r="G641">
        <v>25.032527000000002</v>
      </c>
      <c r="H641" t="s">
        <v>2752</v>
      </c>
      <c r="I641" t="s">
        <v>35</v>
      </c>
      <c r="J641" t="s">
        <v>348</v>
      </c>
      <c r="K641" t="s">
        <v>2753</v>
      </c>
    </row>
    <row r="642" spans="1:11" x14ac:dyDescent="0.3">
      <c r="A642" t="s">
        <v>2754</v>
      </c>
      <c r="B642" t="s">
        <v>179</v>
      </c>
      <c r="C642" t="s">
        <v>157</v>
      </c>
      <c r="D642">
        <v>4.9000000000000004</v>
      </c>
      <c r="E642" t="s">
        <v>2755</v>
      </c>
      <c r="F642">
        <v>121.54761000000001</v>
      </c>
      <c r="G642">
        <v>25.034310999999999</v>
      </c>
      <c r="H642" t="s">
        <v>2756</v>
      </c>
      <c r="I642" t="s">
        <v>35</v>
      </c>
      <c r="J642" t="s">
        <v>348</v>
      </c>
      <c r="K642" t="s">
        <v>2757</v>
      </c>
    </row>
    <row r="643" spans="1:11" x14ac:dyDescent="0.3">
      <c r="A643" t="s">
        <v>2758</v>
      </c>
      <c r="B643" t="s">
        <v>179</v>
      </c>
      <c r="C643" t="s">
        <v>157</v>
      </c>
      <c r="D643">
        <v>4.9000000000000004</v>
      </c>
      <c r="E643" t="s">
        <v>204</v>
      </c>
      <c r="F643">
        <v>121.53252999999999</v>
      </c>
      <c r="G643">
        <v>25.015830000000001</v>
      </c>
      <c r="H643" t="s">
        <v>2759</v>
      </c>
      <c r="I643" t="s">
        <v>35</v>
      </c>
      <c r="J643" t="s">
        <v>133</v>
      </c>
      <c r="K643" t="s">
        <v>2760</v>
      </c>
    </row>
    <row r="644" spans="1:11" x14ac:dyDescent="0.3">
      <c r="A644" t="s">
        <v>2761</v>
      </c>
      <c r="B644" t="s">
        <v>79</v>
      </c>
      <c r="C644" t="s">
        <v>32</v>
      </c>
      <c r="D644">
        <v>4.9000000000000004</v>
      </c>
      <c r="E644" t="s">
        <v>2762</v>
      </c>
      <c r="F644">
        <v>121.53473</v>
      </c>
      <c r="G644">
        <v>25.013839999999998</v>
      </c>
      <c r="H644" t="s">
        <v>2763</v>
      </c>
      <c r="I644" t="s">
        <v>35</v>
      </c>
      <c r="J644" t="s">
        <v>133</v>
      </c>
      <c r="K644" t="s">
        <v>2764</v>
      </c>
    </row>
    <row r="645" spans="1:11" x14ac:dyDescent="0.3">
      <c r="A645" t="s">
        <v>2765</v>
      </c>
      <c r="B645" t="s">
        <v>54</v>
      </c>
      <c r="C645" t="s">
        <v>21</v>
      </c>
      <c r="D645">
        <v>4.9000000000000004</v>
      </c>
      <c r="E645" t="s">
        <v>2766</v>
      </c>
      <c r="F645">
        <v>121.523445</v>
      </c>
      <c r="G645">
        <v>25.026878</v>
      </c>
      <c r="H645" t="s">
        <v>2767</v>
      </c>
      <c r="I645" t="s">
        <v>35</v>
      </c>
      <c r="J645" t="s">
        <v>348</v>
      </c>
      <c r="K645" t="s">
        <v>2768</v>
      </c>
    </row>
    <row r="646" spans="1:11" x14ac:dyDescent="0.3">
      <c r="A646" t="s">
        <v>2769</v>
      </c>
      <c r="B646" t="s">
        <v>423</v>
      </c>
      <c r="C646" t="s">
        <v>91</v>
      </c>
      <c r="D646">
        <v>4.9000000000000004</v>
      </c>
      <c r="E646" t="s">
        <v>2770</v>
      </c>
      <c r="F646">
        <v>121.514084</v>
      </c>
      <c r="G646">
        <v>25.015108000000001</v>
      </c>
      <c r="H646" t="s">
        <v>2771</v>
      </c>
      <c r="I646" t="s">
        <v>16</v>
      </c>
      <c r="J646" t="s">
        <v>2170</v>
      </c>
      <c r="K646" t="s">
        <v>2772</v>
      </c>
    </row>
    <row r="647" spans="1:11" x14ac:dyDescent="0.3">
      <c r="A647" t="s">
        <v>2773</v>
      </c>
      <c r="B647" t="s">
        <v>1467</v>
      </c>
      <c r="C647" t="s">
        <v>125</v>
      </c>
      <c r="D647">
        <v>4.9000000000000004</v>
      </c>
      <c r="E647" t="s">
        <v>2774</v>
      </c>
      <c r="F647">
        <v>121.5268255770206</v>
      </c>
      <c r="G647">
        <v>25.02960494092731</v>
      </c>
      <c r="H647" t="s">
        <v>2775</v>
      </c>
      <c r="I647" t="s">
        <v>35</v>
      </c>
      <c r="J647" t="s">
        <v>348</v>
      </c>
      <c r="K647" t="s">
        <v>2776</v>
      </c>
    </row>
    <row r="648" spans="1:11" x14ac:dyDescent="0.3">
      <c r="A648" t="s">
        <v>2777</v>
      </c>
      <c r="B648" t="s">
        <v>2778</v>
      </c>
      <c r="C648" t="s">
        <v>32</v>
      </c>
      <c r="D648">
        <v>4.9000000000000004</v>
      </c>
      <c r="E648" t="s">
        <v>2779</v>
      </c>
      <c r="F648">
        <v>121.54357</v>
      </c>
      <c r="G648">
        <v>25.05585</v>
      </c>
      <c r="H648" t="s">
        <v>2780</v>
      </c>
      <c r="I648" t="s">
        <v>35</v>
      </c>
      <c r="J648" t="s">
        <v>51</v>
      </c>
      <c r="K648" t="s">
        <v>2781</v>
      </c>
    </row>
    <row r="649" spans="1:11" x14ac:dyDescent="0.3">
      <c r="A649" t="s">
        <v>2782</v>
      </c>
      <c r="B649" t="s">
        <v>428</v>
      </c>
      <c r="C649" t="s">
        <v>213</v>
      </c>
      <c r="D649">
        <v>4.9000000000000004</v>
      </c>
      <c r="E649" t="s">
        <v>2783</v>
      </c>
      <c r="F649">
        <v>121.53257000000001</v>
      </c>
      <c r="G649">
        <v>25.015647999999999</v>
      </c>
      <c r="H649" t="s">
        <v>2784</v>
      </c>
      <c r="I649" t="s">
        <v>35</v>
      </c>
      <c r="J649" t="s">
        <v>133</v>
      </c>
      <c r="K649" t="s">
        <v>2785</v>
      </c>
    </row>
    <row r="650" spans="1:11" x14ac:dyDescent="0.3">
      <c r="A650" t="s">
        <v>2786</v>
      </c>
      <c r="B650" t="s">
        <v>2787</v>
      </c>
      <c r="C650" t="s">
        <v>2127</v>
      </c>
      <c r="D650">
        <v>4.9000000000000004</v>
      </c>
      <c r="E650" t="s">
        <v>2788</v>
      </c>
      <c r="F650">
        <v>121.55408</v>
      </c>
      <c r="G650">
        <v>25.043274</v>
      </c>
      <c r="H650" t="s">
        <v>2789</v>
      </c>
      <c r="I650" t="s">
        <v>35</v>
      </c>
      <c r="J650" t="s">
        <v>348</v>
      </c>
      <c r="K650" t="s">
        <v>2790</v>
      </c>
    </row>
    <row r="651" spans="1:11" x14ac:dyDescent="0.3">
      <c r="A651" t="s">
        <v>2791</v>
      </c>
      <c r="B651" t="s">
        <v>615</v>
      </c>
      <c r="C651" t="s">
        <v>213</v>
      </c>
      <c r="D651">
        <v>4.9000000000000004</v>
      </c>
      <c r="E651" t="s">
        <v>2792</v>
      </c>
      <c r="F651">
        <v>121.5173382932434</v>
      </c>
      <c r="G651">
        <v>25.02528850329562</v>
      </c>
      <c r="H651" t="s">
        <v>2793</v>
      </c>
      <c r="I651" t="s">
        <v>35</v>
      </c>
      <c r="J651" t="s">
        <v>133</v>
      </c>
      <c r="K651" t="s">
        <v>2794</v>
      </c>
    </row>
    <row r="652" spans="1:11" x14ac:dyDescent="0.3">
      <c r="A652" t="s">
        <v>2795</v>
      </c>
      <c r="B652" t="s">
        <v>442</v>
      </c>
      <c r="C652" t="s">
        <v>125</v>
      </c>
      <c r="D652">
        <v>4.9000000000000004</v>
      </c>
      <c r="E652" t="s">
        <v>2796</v>
      </c>
      <c r="F652">
        <v>121.54104</v>
      </c>
      <c r="G652">
        <v>25.041885000000001</v>
      </c>
      <c r="H652" t="s">
        <v>2797</v>
      </c>
      <c r="I652" t="s">
        <v>35</v>
      </c>
      <c r="J652" t="s">
        <v>348</v>
      </c>
      <c r="K652" t="s">
        <v>2798</v>
      </c>
    </row>
    <row r="653" spans="1:11" x14ac:dyDescent="0.3">
      <c r="A653" t="s">
        <v>2799</v>
      </c>
      <c r="B653" t="s">
        <v>745</v>
      </c>
      <c r="C653" t="s">
        <v>580</v>
      </c>
      <c r="D653">
        <v>4.9000000000000004</v>
      </c>
      <c r="E653" t="s">
        <v>2800</v>
      </c>
      <c r="F653">
        <v>121.54702</v>
      </c>
      <c r="G653">
        <v>25.043564</v>
      </c>
      <c r="H653" t="s">
        <v>2801</v>
      </c>
      <c r="I653" t="s">
        <v>35</v>
      </c>
      <c r="J653" t="s">
        <v>348</v>
      </c>
      <c r="K653" t="s">
        <v>2802</v>
      </c>
    </row>
    <row r="654" spans="1:11" x14ac:dyDescent="0.3">
      <c r="A654" t="s">
        <v>2803</v>
      </c>
      <c r="B654" t="s">
        <v>2804</v>
      </c>
      <c r="C654" t="s">
        <v>203</v>
      </c>
      <c r="D654">
        <v>4.9000000000000004</v>
      </c>
      <c r="E654" t="s">
        <v>2805</v>
      </c>
      <c r="F654">
        <v>121.54525</v>
      </c>
      <c r="G654">
        <v>25.043620000000001</v>
      </c>
      <c r="H654" t="s">
        <v>2806</v>
      </c>
      <c r="I654" t="s">
        <v>35</v>
      </c>
      <c r="J654" t="s">
        <v>348</v>
      </c>
      <c r="K654" t="s">
        <v>2807</v>
      </c>
    </row>
    <row r="655" spans="1:11" x14ac:dyDescent="0.3">
      <c r="A655" t="s">
        <v>2808</v>
      </c>
      <c r="B655" t="s">
        <v>381</v>
      </c>
      <c r="C655" t="s">
        <v>85</v>
      </c>
      <c r="D655">
        <v>4.9000000000000004</v>
      </c>
      <c r="E655" t="s">
        <v>2809</v>
      </c>
      <c r="F655">
        <v>121.54617140000001</v>
      </c>
      <c r="G655">
        <v>25.0354317</v>
      </c>
      <c r="H655" t="s">
        <v>2810</v>
      </c>
      <c r="I655" t="s">
        <v>35</v>
      </c>
      <c r="J655" t="s">
        <v>348</v>
      </c>
      <c r="K655" t="s">
        <v>2811</v>
      </c>
    </row>
    <row r="656" spans="1:11" x14ac:dyDescent="0.3">
      <c r="A656" t="s">
        <v>2812</v>
      </c>
      <c r="B656" t="s">
        <v>179</v>
      </c>
      <c r="C656" t="s">
        <v>157</v>
      </c>
      <c r="D656">
        <v>4.9000000000000004</v>
      </c>
      <c r="E656" t="s">
        <v>2813</v>
      </c>
      <c r="F656">
        <v>121.52558000000001</v>
      </c>
      <c r="G656">
        <v>25.027193</v>
      </c>
      <c r="H656" t="s">
        <v>2814</v>
      </c>
      <c r="I656" t="s">
        <v>35</v>
      </c>
      <c r="J656" t="s">
        <v>348</v>
      </c>
      <c r="K656" t="s">
        <v>2815</v>
      </c>
    </row>
    <row r="657" spans="1:11" x14ac:dyDescent="0.3">
      <c r="A657" t="s">
        <v>2816</v>
      </c>
      <c r="B657" t="s">
        <v>2055</v>
      </c>
      <c r="C657" t="s">
        <v>580</v>
      </c>
      <c r="D657">
        <v>4.9000000000000004</v>
      </c>
      <c r="E657" t="s">
        <v>2817</v>
      </c>
      <c r="F657">
        <v>121.54592</v>
      </c>
      <c r="G657">
        <v>25.044743</v>
      </c>
      <c r="H657" t="s">
        <v>2818</v>
      </c>
      <c r="I657" t="s">
        <v>35</v>
      </c>
      <c r="J657" t="s">
        <v>348</v>
      </c>
      <c r="K657" t="s">
        <v>2819</v>
      </c>
    </row>
    <row r="658" spans="1:11" x14ac:dyDescent="0.3">
      <c r="A658" t="s">
        <v>2820</v>
      </c>
      <c r="B658" t="s">
        <v>65</v>
      </c>
      <c r="C658" t="s">
        <v>32</v>
      </c>
      <c r="D658">
        <v>4.9000000000000004</v>
      </c>
      <c r="E658" t="s">
        <v>2821</v>
      </c>
      <c r="F658">
        <v>121.52267999999999</v>
      </c>
      <c r="G658">
        <v>25.026292999999999</v>
      </c>
      <c r="H658" t="s">
        <v>2822</v>
      </c>
      <c r="I658" t="s">
        <v>35</v>
      </c>
      <c r="J658" t="s">
        <v>133</v>
      </c>
      <c r="K658" t="s">
        <v>2823</v>
      </c>
    </row>
    <row r="659" spans="1:11" x14ac:dyDescent="0.3">
      <c r="A659" t="s">
        <v>2824</v>
      </c>
      <c r="B659" t="s">
        <v>227</v>
      </c>
      <c r="C659" t="s">
        <v>48</v>
      </c>
      <c r="D659">
        <v>4.9000000000000004</v>
      </c>
      <c r="E659" t="s">
        <v>2825</v>
      </c>
      <c r="F659">
        <v>121.54600000000001</v>
      </c>
      <c r="G659">
        <v>25.033794</v>
      </c>
      <c r="H659" t="s">
        <v>2826</v>
      </c>
      <c r="I659" t="s">
        <v>35</v>
      </c>
      <c r="J659" t="s">
        <v>348</v>
      </c>
      <c r="K659" t="s">
        <v>2827</v>
      </c>
    </row>
    <row r="660" spans="1:11" x14ac:dyDescent="0.3">
      <c r="A660" t="s">
        <v>2828</v>
      </c>
      <c r="B660" t="s">
        <v>1260</v>
      </c>
      <c r="C660" t="s">
        <v>85</v>
      </c>
      <c r="D660">
        <v>4.9000000000000004</v>
      </c>
      <c r="E660" t="s">
        <v>2829</v>
      </c>
      <c r="F660">
        <v>121.549309021059</v>
      </c>
      <c r="G660">
        <v>25.047944671342581</v>
      </c>
      <c r="H660" t="s">
        <v>2830</v>
      </c>
      <c r="I660" t="s">
        <v>35</v>
      </c>
      <c r="J660" t="s">
        <v>1337</v>
      </c>
      <c r="K660" t="s">
        <v>2831</v>
      </c>
    </row>
    <row r="661" spans="1:11" x14ac:dyDescent="0.3">
      <c r="A661" t="s">
        <v>2832</v>
      </c>
      <c r="B661" t="s">
        <v>2833</v>
      </c>
      <c r="C661" t="s">
        <v>91</v>
      </c>
      <c r="D661">
        <v>4.9000000000000004</v>
      </c>
      <c r="E661" t="s">
        <v>2834</v>
      </c>
      <c r="F661">
        <v>121.5482583</v>
      </c>
      <c r="G661">
        <v>25.053860100000001</v>
      </c>
      <c r="H661" t="s">
        <v>2835</v>
      </c>
      <c r="I661" t="s">
        <v>35</v>
      </c>
      <c r="J661" t="s">
        <v>1337</v>
      </c>
      <c r="K661" t="s">
        <v>2836</v>
      </c>
    </row>
    <row r="662" spans="1:11" x14ac:dyDescent="0.3">
      <c r="A662" t="s">
        <v>2837</v>
      </c>
      <c r="B662" t="s">
        <v>79</v>
      </c>
      <c r="C662" t="s">
        <v>32</v>
      </c>
      <c r="D662">
        <v>4.9000000000000004</v>
      </c>
      <c r="E662" t="s">
        <v>2838</v>
      </c>
      <c r="F662">
        <v>121.529175</v>
      </c>
      <c r="G662">
        <v>25.033553999999999</v>
      </c>
      <c r="H662" t="s">
        <v>2839</v>
      </c>
      <c r="I662" t="s">
        <v>35</v>
      </c>
      <c r="J662" t="s">
        <v>348</v>
      </c>
      <c r="K662" t="s">
        <v>2840</v>
      </c>
    </row>
    <row r="663" spans="1:11" x14ac:dyDescent="0.3">
      <c r="A663" t="s">
        <v>2841</v>
      </c>
      <c r="B663" t="s">
        <v>31</v>
      </c>
      <c r="C663" t="s">
        <v>32</v>
      </c>
      <c r="D663">
        <v>4.9000000000000004</v>
      </c>
      <c r="E663" t="s">
        <v>2842</v>
      </c>
      <c r="F663">
        <v>121.54373824596399</v>
      </c>
      <c r="G663">
        <v>25.032203837797471</v>
      </c>
      <c r="H663" t="s">
        <v>2843</v>
      </c>
      <c r="I663" t="s">
        <v>35</v>
      </c>
      <c r="J663" t="s">
        <v>348</v>
      </c>
      <c r="K663" t="s">
        <v>2844</v>
      </c>
    </row>
    <row r="664" spans="1:11" x14ac:dyDescent="0.3">
      <c r="A664" t="s">
        <v>2845</v>
      </c>
      <c r="B664" t="s">
        <v>2846</v>
      </c>
      <c r="C664" t="s">
        <v>85</v>
      </c>
      <c r="D664">
        <v>4.9000000000000004</v>
      </c>
      <c r="E664" t="s">
        <v>2847</v>
      </c>
      <c r="F664">
        <v>121.528994</v>
      </c>
      <c r="G664">
        <v>25.024536300000001</v>
      </c>
      <c r="H664" t="s">
        <v>2848</v>
      </c>
      <c r="I664" t="s">
        <v>35</v>
      </c>
      <c r="J664" t="s">
        <v>348</v>
      </c>
      <c r="K664" t="s">
        <v>2849</v>
      </c>
    </row>
    <row r="665" spans="1:11" x14ac:dyDescent="0.3">
      <c r="A665" t="s">
        <v>2850</v>
      </c>
      <c r="B665" t="s">
        <v>212</v>
      </c>
      <c r="C665" t="s">
        <v>213</v>
      </c>
      <c r="D665">
        <v>4.9000000000000004</v>
      </c>
      <c r="E665" t="s">
        <v>2851</v>
      </c>
      <c r="F665">
        <v>121.52916399999999</v>
      </c>
      <c r="G665">
        <v>25.032745999999999</v>
      </c>
      <c r="H665" t="s">
        <v>2852</v>
      </c>
      <c r="I665" t="s">
        <v>35</v>
      </c>
      <c r="J665" t="s">
        <v>348</v>
      </c>
      <c r="K665" t="s">
        <v>2853</v>
      </c>
    </row>
    <row r="666" spans="1:11" x14ac:dyDescent="0.3">
      <c r="A666" t="s">
        <v>2854</v>
      </c>
      <c r="B666" t="s">
        <v>1237</v>
      </c>
      <c r="C666" t="s">
        <v>213</v>
      </c>
      <c r="D666">
        <v>4.9000000000000004</v>
      </c>
      <c r="E666" t="s">
        <v>2855</v>
      </c>
      <c r="F666">
        <v>121.5222723</v>
      </c>
      <c r="G666">
        <v>25.030203100000001</v>
      </c>
      <c r="H666" t="s">
        <v>2856</v>
      </c>
      <c r="I666" t="s">
        <v>35</v>
      </c>
      <c r="J666" t="s">
        <v>348</v>
      </c>
      <c r="K666" t="s">
        <v>2857</v>
      </c>
    </row>
    <row r="667" spans="1:11" x14ac:dyDescent="0.3">
      <c r="A667" t="s">
        <v>2858</v>
      </c>
      <c r="B667" t="s">
        <v>2859</v>
      </c>
      <c r="C667" t="s">
        <v>404</v>
      </c>
      <c r="D667">
        <v>4.9000000000000004</v>
      </c>
      <c r="E667" t="s">
        <v>2860</v>
      </c>
      <c r="F667">
        <v>121.54458</v>
      </c>
      <c r="G667">
        <v>25.044257999999999</v>
      </c>
      <c r="H667" t="s">
        <v>2861</v>
      </c>
      <c r="I667" t="s">
        <v>35</v>
      </c>
      <c r="J667" t="s">
        <v>348</v>
      </c>
      <c r="K667" t="s">
        <v>2862</v>
      </c>
    </row>
    <row r="668" spans="1:11" x14ac:dyDescent="0.3">
      <c r="A668" t="s">
        <v>2863</v>
      </c>
      <c r="B668" t="s">
        <v>156</v>
      </c>
      <c r="C668" t="s">
        <v>157</v>
      </c>
      <c r="D668">
        <v>4.9000000000000004</v>
      </c>
      <c r="E668" t="s">
        <v>2864</v>
      </c>
      <c r="F668">
        <v>121.5175</v>
      </c>
      <c r="G668">
        <v>25.024882999999999</v>
      </c>
      <c r="H668" t="s">
        <v>2865</v>
      </c>
      <c r="I668" t="s">
        <v>35</v>
      </c>
      <c r="J668" t="s">
        <v>133</v>
      </c>
      <c r="K668" t="s">
        <v>2866</v>
      </c>
    </row>
    <row r="669" spans="1:11" x14ac:dyDescent="0.3">
      <c r="A669" t="s">
        <v>2867</v>
      </c>
      <c r="B669" t="s">
        <v>12</v>
      </c>
      <c r="C669" t="s">
        <v>13</v>
      </c>
      <c r="D669">
        <v>4.9000000000000004</v>
      </c>
      <c r="E669" t="s">
        <v>2868</v>
      </c>
      <c r="F669">
        <v>121.53437</v>
      </c>
      <c r="G669">
        <v>25.034212</v>
      </c>
      <c r="H669" t="s">
        <v>2869</v>
      </c>
      <c r="I669" t="s">
        <v>35</v>
      </c>
      <c r="J669" t="s">
        <v>348</v>
      </c>
      <c r="K669" t="s">
        <v>2870</v>
      </c>
    </row>
    <row r="670" spans="1:11" x14ac:dyDescent="0.3">
      <c r="A670" t="s">
        <v>2871</v>
      </c>
      <c r="B670" t="s">
        <v>368</v>
      </c>
      <c r="C670" t="s">
        <v>85</v>
      </c>
      <c r="D670">
        <v>4.9000000000000004</v>
      </c>
      <c r="E670" t="s">
        <v>2872</v>
      </c>
      <c r="F670">
        <v>121.532326</v>
      </c>
      <c r="G670">
        <v>25.033864999999999</v>
      </c>
      <c r="H670" t="s">
        <v>2873</v>
      </c>
      <c r="I670" t="s">
        <v>35</v>
      </c>
      <c r="J670" t="s">
        <v>133</v>
      </c>
      <c r="K670" t="s">
        <v>2874</v>
      </c>
    </row>
    <row r="671" spans="1:11" x14ac:dyDescent="0.3">
      <c r="A671" t="s">
        <v>2875</v>
      </c>
      <c r="B671" t="s">
        <v>79</v>
      </c>
      <c r="C671" t="s">
        <v>32</v>
      </c>
      <c r="D671">
        <v>4.9000000000000004</v>
      </c>
      <c r="E671" t="s">
        <v>2876</v>
      </c>
      <c r="F671">
        <v>121.52544</v>
      </c>
      <c r="G671">
        <v>25.045110000000001</v>
      </c>
      <c r="H671" t="s">
        <v>2877</v>
      </c>
      <c r="I671" t="s">
        <v>35</v>
      </c>
      <c r="J671" t="s">
        <v>133</v>
      </c>
      <c r="K671" t="s">
        <v>2878</v>
      </c>
    </row>
    <row r="672" spans="1:11" x14ac:dyDescent="0.3">
      <c r="A672" t="s">
        <v>2879</v>
      </c>
      <c r="B672" t="s">
        <v>745</v>
      </c>
      <c r="C672" t="s">
        <v>580</v>
      </c>
      <c r="D672">
        <v>4.9000000000000004</v>
      </c>
      <c r="E672" t="s">
        <v>2880</v>
      </c>
      <c r="F672">
        <v>121.5294462979279</v>
      </c>
      <c r="G672">
        <v>25.032582065213049</v>
      </c>
      <c r="H672" t="s">
        <v>2881</v>
      </c>
      <c r="I672" t="s">
        <v>35</v>
      </c>
      <c r="J672" t="s">
        <v>348</v>
      </c>
      <c r="K672" t="s">
        <v>2882</v>
      </c>
    </row>
    <row r="673" spans="1:11" x14ac:dyDescent="0.3">
      <c r="A673" t="s">
        <v>2883</v>
      </c>
      <c r="B673" t="s">
        <v>156</v>
      </c>
      <c r="C673" t="s">
        <v>157</v>
      </c>
      <c r="D673">
        <v>4.9000000000000004</v>
      </c>
      <c r="E673" t="s">
        <v>2884</v>
      </c>
      <c r="F673">
        <v>121.5289351</v>
      </c>
      <c r="G673">
        <v>25.057064799999999</v>
      </c>
      <c r="H673" t="s">
        <v>2885</v>
      </c>
      <c r="I673" t="s">
        <v>35</v>
      </c>
      <c r="J673" t="s">
        <v>51</v>
      </c>
      <c r="K673" t="s">
        <v>2886</v>
      </c>
    </row>
    <row r="674" spans="1:11" x14ac:dyDescent="0.3">
      <c r="A674" t="s">
        <v>2887</v>
      </c>
      <c r="B674" t="s">
        <v>381</v>
      </c>
      <c r="C674" t="s">
        <v>85</v>
      </c>
      <c r="D674">
        <v>4.9000000000000004</v>
      </c>
      <c r="E674" t="s">
        <v>2888</v>
      </c>
      <c r="F674">
        <v>121.54369</v>
      </c>
      <c r="G674">
        <v>25.02543</v>
      </c>
      <c r="H674" t="s">
        <v>2889</v>
      </c>
      <c r="I674" t="s">
        <v>35</v>
      </c>
      <c r="J674" t="s">
        <v>348</v>
      </c>
      <c r="K674" t="s">
        <v>2890</v>
      </c>
    </row>
    <row r="675" spans="1:11" x14ac:dyDescent="0.3">
      <c r="A675" t="s">
        <v>2891</v>
      </c>
      <c r="B675" t="s">
        <v>2892</v>
      </c>
      <c r="C675" t="s">
        <v>91</v>
      </c>
      <c r="D675">
        <v>4.9000000000000004</v>
      </c>
      <c r="E675" t="s">
        <v>2893</v>
      </c>
      <c r="F675">
        <v>121.54276</v>
      </c>
      <c r="G675">
        <v>25.02515</v>
      </c>
      <c r="H675" t="s">
        <v>2894</v>
      </c>
      <c r="I675" t="s">
        <v>35</v>
      </c>
      <c r="J675" t="s">
        <v>348</v>
      </c>
      <c r="K675" t="s">
        <v>2895</v>
      </c>
    </row>
    <row r="676" spans="1:11" x14ac:dyDescent="0.3">
      <c r="A676" t="s">
        <v>2896</v>
      </c>
      <c r="B676" t="s">
        <v>2897</v>
      </c>
      <c r="C676" t="s">
        <v>580</v>
      </c>
      <c r="D676">
        <v>4.9000000000000004</v>
      </c>
      <c r="E676" t="s">
        <v>2898</v>
      </c>
      <c r="F676">
        <v>121.55108</v>
      </c>
      <c r="G676">
        <v>25.029070000000001</v>
      </c>
      <c r="H676" t="s">
        <v>2899</v>
      </c>
      <c r="I676" t="s">
        <v>35</v>
      </c>
      <c r="J676" t="s">
        <v>348</v>
      </c>
      <c r="K676" t="s">
        <v>2900</v>
      </c>
    </row>
    <row r="677" spans="1:11" x14ac:dyDescent="0.3">
      <c r="A677" t="s">
        <v>2901</v>
      </c>
      <c r="B677" t="s">
        <v>31</v>
      </c>
      <c r="C677" t="s">
        <v>32</v>
      </c>
      <c r="D677">
        <v>4.9000000000000004</v>
      </c>
      <c r="E677" t="s">
        <v>2902</v>
      </c>
      <c r="F677">
        <v>121.531586</v>
      </c>
      <c r="G677">
        <v>25.043579999999999</v>
      </c>
      <c r="H677" t="s">
        <v>2903</v>
      </c>
      <c r="I677" t="s">
        <v>35</v>
      </c>
      <c r="J677" t="s">
        <v>133</v>
      </c>
      <c r="K677" t="s">
        <v>2904</v>
      </c>
    </row>
    <row r="678" spans="1:11" x14ac:dyDescent="0.3">
      <c r="A678" t="s">
        <v>2905</v>
      </c>
      <c r="B678" t="s">
        <v>368</v>
      </c>
      <c r="C678" t="s">
        <v>85</v>
      </c>
      <c r="D678">
        <v>4.9000000000000004</v>
      </c>
      <c r="E678" t="s">
        <v>2906</v>
      </c>
      <c r="F678">
        <v>121.5280359238386</v>
      </c>
      <c r="G678">
        <v>25.02151322457734</v>
      </c>
      <c r="H678" t="s">
        <v>2907</v>
      </c>
      <c r="I678" t="s">
        <v>35</v>
      </c>
      <c r="J678" t="s">
        <v>348</v>
      </c>
      <c r="K678" t="s">
        <v>2908</v>
      </c>
    </row>
    <row r="679" spans="1:11" x14ac:dyDescent="0.3">
      <c r="A679" t="s">
        <v>2909</v>
      </c>
      <c r="B679" t="s">
        <v>2910</v>
      </c>
      <c r="C679" t="s">
        <v>32</v>
      </c>
      <c r="D679">
        <v>4.9000000000000004</v>
      </c>
      <c r="E679" t="s">
        <v>2911</v>
      </c>
      <c r="F679">
        <v>121.52979000000001</v>
      </c>
      <c r="G679">
        <v>25.031279999999999</v>
      </c>
      <c r="H679" t="s">
        <v>2912</v>
      </c>
      <c r="I679" t="s">
        <v>35</v>
      </c>
      <c r="J679" t="s">
        <v>348</v>
      </c>
      <c r="K679" t="s">
        <v>2913</v>
      </c>
    </row>
    <row r="680" spans="1:11" x14ac:dyDescent="0.3">
      <c r="A680" t="s">
        <v>2914</v>
      </c>
      <c r="B680" t="s">
        <v>2915</v>
      </c>
      <c r="C680" t="s">
        <v>48</v>
      </c>
      <c r="D680">
        <v>4.9000000000000004</v>
      </c>
      <c r="E680" t="s">
        <v>2916</v>
      </c>
      <c r="F680">
        <v>121.54439499999999</v>
      </c>
      <c r="G680">
        <v>25.059464999999999</v>
      </c>
      <c r="H680" t="s">
        <v>2917</v>
      </c>
      <c r="I680" t="s">
        <v>35</v>
      </c>
      <c r="J680" t="s">
        <v>1337</v>
      </c>
      <c r="K680" t="s">
        <v>2918</v>
      </c>
    </row>
    <row r="681" spans="1:11" x14ac:dyDescent="0.3">
      <c r="A681" t="s">
        <v>2919</v>
      </c>
      <c r="B681" t="s">
        <v>124</v>
      </c>
      <c r="C681" t="s">
        <v>125</v>
      </c>
      <c r="D681">
        <v>4.9000000000000004</v>
      </c>
      <c r="E681" t="s">
        <v>2920</v>
      </c>
      <c r="F681">
        <v>121.55692000000001</v>
      </c>
      <c r="G681">
        <v>25.033777000000001</v>
      </c>
      <c r="H681" t="s">
        <v>2921</v>
      </c>
      <c r="I681" t="s">
        <v>35</v>
      </c>
      <c r="J681" t="s">
        <v>348</v>
      </c>
      <c r="K681" t="s">
        <v>2922</v>
      </c>
    </row>
    <row r="682" spans="1:11" x14ac:dyDescent="0.3">
      <c r="A682" t="s">
        <v>2923</v>
      </c>
      <c r="B682" t="s">
        <v>119</v>
      </c>
      <c r="C682" t="s">
        <v>32</v>
      </c>
      <c r="D682">
        <v>4.9000000000000004</v>
      </c>
      <c r="E682" t="s">
        <v>2924</v>
      </c>
      <c r="F682">
        <v>121.5492863900281</v>
      </c>
      <c r="G682">
        <v>25.042169469020472</v>
      </c>
      <c r="H682" t="s">
        <v>2925</v>
      </c>
      <c r="I682" t="s">
        <v>35</v>
      </c>
      <c r="J682" t="s">
        <v>348</v>
      </c>
      <c r="K682" t="s">
        <v>2926</v>
      </c>
    </row>
    <row r="683" spans="1:11" x14ac:dyDescent="0.3">
      <c r="A683" t="s">
        <v>1797</v>
      </c>
      <c r="B683" t="s">
        <v>31</v>
      </c>
      <c r="C683" t="s">
        <v>32</v>
      </c>
      <c r="D683">
        <v>4.9000000000000004</v>
      </c>
      <c r="E683" t="s">
        <v>1798</v>
      </c>
      <c r="F683">
        <v>121.53915000000001</v>
      </c>
      <c r="G683">
        <v>25.05997</v>
      </c>
      <c r="H683" t="s">
        <v>1799</v>
      </c>
      <c r="I683" t="s">
        <v>35</v>
      </c>
      <c r="J683" t="s">
        <v>51</v>
      </c>
      <c r="K683" t="s">
        <v>2927</v>
      </c>
    </row>
    <row r="684" spans="1:11" x14ac:dyDescent="0.3">
      <c r="A684" t="s">
        <v>2928</v>
      </c>
      <c r="B684" t="s">
        <v>2929</v>
      </c>
      <c r="C684" t="s">
        <v>157</v>
      </c>
      <c r="D684">
        <v>4.9000000000000004</v>
      </c>
      <c r="E684" t="s">
        <v>2930</v>
      </c>
      <c r="F684">
        <v>121.532453</v>
      </c>
      <c r="G684">
        <v>25.037913</v>
      </c>
      <c r="H684" t="s">
        <v>2931</v>
      </c>
      <c r="I684" t="s">
        <v>35</v>
      </c>
      <c r="J684" t="s">
        <v>133</v>
      </c>
      <c r="K684" t="s">
        <v>2932</v>
      </c>
    </row>
    <row r="685" spans="1:11" x14ac:dyDescent="0.3">
      <c r="A685" t="s">
        <v>2933</v>
      </c>
      <c r="B685" t="s">
        <v>535</v>
      </c>
      <c r="C685" t="s">
        <v>48</v>
      </c>
      <c r="D685">
        <v>4.9000000000000004</v>
      </c>
      <c r="E685" t="s">
        <v>2934</v>
      </c>
      <c r="F685">
        <v>121.53216</v>
      </c>
      <c r="G685">
        <v>25.015253000000001</v>
      </c>
      <c r="H685" t="s">
        <v>2935</v>
      </c>
      <c r="I685" t="s">
        <v>35</v>
      </c>
      <c r="J685" t="s">
        <v>133</v>
      </c>
      <c r="K685" t="s">
        <v>2936</v>
      </c>
    </row>
    <row r="686" spans="1:11" x14ac:dyDescent="0.3">
      <c r="A686" t="s">
        <v>2937</v>
      </c>
      <c r="B686" t="s">
        <v>889</v>
      </c>
      <c r="C686" t="s">
        <v>48</v>
      </c>
      <c r="D686">
        <v>4.9000000000000004</v>
      </c>
      <c r="E686" t="s">
        <v>2938</v>
      </c>
      <c r="F686">
        <v>121.54648</v>
      </c>
      <c r="G686">
        <v>25.042750000000002</v>
      </c>
      <c r="H686" t="s">
        <v>2939</v>
      </c>
      <c r="I686" t="s">
        <v>35</v>
      </c>
      <c r="J686" t="s">
        <v>348</v>
      </c>
      <c r="K686" t="s">
        <v>2940</v>
      </c>
    </row>
    <row r="687" spans="1:11" x14ac:dyDescent="0.3">
      <c r="A687" t="s">
        <v>2941</v>
      </c>
      <c r="B687" t="s">
        <v>1017</v>
      </c>
      <c r="C687" t="s">
        <v>301</v>
      </c>
      <c r="D687">
        <v>4.9000000000000004</v>
      </c>
      <c r="E687" t="s">
        <v>2942</v>
      </c>
      <c r="F687">
        <v>121.5458757</v>
      </c>
      <c r="G687">
        <v>25.043696099999998</v>
      </c>
      <c r="H687" t="s">
        <v>2943</v>
      </c>
      <c r="I687" t="s">
        <v>35</v>
      </c>
      <c r="J687" t="s">
        <v>348</v>
      </c>
      <c r="K687" t="s">
        <v>2944</v>
      </c>
    </row>
    <row r="688" spans="1:11" x14ac:dyDescent="0.3">
      <c r="A688" t="s">
        <v>2945</v>
      </c>
      <c r="B688" t="s">
        <v>423</v>
      </c>
      <c r="C688" t="s">
        <v>91</v>
      </c>
      <c r="D688">
        <v>4.9000000000000004</v>
      </c>
      <c r="E688" t="s">
        <v>2946</v>
      </c>
      <c r="F688">
        <v>121.5544818341732</v>
      </c>
      <c r="G688">
        <v>25.035980114552139</v>
      </c>
      <c r="H688" t="s">
        <v>2947</v>
      </c>
      <c r="I688" t="s">
        <v>35</v>
      </c>
      <c r="J688" t="s">
        <v>348</v>
      </c>
      <c r="K688" t="s">
        <v>2948</v>
      </c>
    </row>
    <row r="689" spans="1:11" x14ac:dyDescent="0.3">
      <c r="A689" t="s">
        <v>2949</v>
      </c>
      <c r="B689" t="s">
        <v>1973</v>
      </c>
      <c r="C689" t="s">
        <v>213</v>
      </c>
      <c r="D689">
        <v>4.9000000000000004</v>
      </c>
      <c r="E689" t="s">
        <v>2950</v>
      </c>
      <c r="F689">
        <v>121.54483999999999</v>
      </c>
      <c r="G689">
        <v>25.0503</v>
      </c>
      <c r="H689" t="s">
        <v>2951</v>
      </c>
      <c r="I689" t="s">
        <v>35</v>
      </c>
      <c r="J689" t="s">
        <v>1337</v>
      </c>
      <c r="K689" t="s">
        <v>2952</v>
      </c>
    </row>
    <row r="690" spans="1:11" x14ac:dyDescent="0.3">
      <c r="A690" t="s">
        <v>2953</v>
      </c>
      <c r="B690" t="s">
        <v>1237</v>
      </c>
      <c r="C690" t="s">
        <v>213</v>
      </c>
      <c r="D690">
        <v>4.9000000000000004</v>
      </c>
      <c r="E690" t="s">
        <v>2954</v>
      </c>
      <c r="F690">
        <v>121.5472629225695</v>
      </c>
      <c r="G690">
        <v>25.053815318724698</v>
      </c>
      <c r="H690" t="s">
        <v>2955</v>
      </c>
      <c r="I690" t="s">
        <v>35</v>
      </c>
      <c r="J690" t="s">
        <v>1337</v>
      </c>
      <c r="K690" t="s">
        <v>2956</v>
      </c>
    </row>
    <row r="691" spans="1:11" x14ac:dyDescent="0.3">
      <c r="A691" t="s">
        <v>2957</v>
      </c>
      <c r="B691" t="s">
        <v>31</v>
      </c>
      <c r="C691" t="s">
        <v>32</v>
      </c>
      <c r="D691">
        <v>4.9000000000000004</v>
      </c>
      <c r="E691" t="s">
        <v>2958</v>
      </c>
      <c r="F691">
        <v>121.51797500000001</v>
      </c>
      <c r="G691">
        <v>25.03088</v>
      </c>
      <c r="H691" t="s">
        <v>2959</v>
      </c>
      <c r="I691" t="s">
        <v>35</v>
      </c>
      <c r="J691" t="s">
        <v>133</v>
      </c>
      <c r="K691" t="s">
        <v>2960</v>
      </c>
    </row>
    <row r="692" spans="1:11" x14ac:dyDescent="0.3">
      <c r="A692" t="s">
        <v>2961</v>
      </c>
      <c r="B692" t="s">
        <v>775</v>
      </c>
      <c r="C692" t="s">
        <v>85</v>
      </c>
      <c r="D692">
        <v>4.9000000000000004</v>
      </c>
      <c r="E692" t="s">
        <v>2962</v>
      </c>
      <c r="F692">
        <v>121.53272</v>
      </c>
      <c r="G692">
        <v>25.017389999999999</v>
      </c>
      <c r="H692" t="s">
        <v>2963</v>
      </c>
      <c r="I692" t="s">
        <v>35</v>
      </c>
      <c r="J692" t="s">
        <v>348</v>
      </c>
      <c r="K692" t="s">
        <v>2964</v>
      </c>
    </row>
    <row r="693" spans="1:11" x14ac:dyDescent="0.3">
      <c r="A693" t="s">
        <v>2965</v>
      </c>
      <c r="B693" t="s">
        <v>2966</v>
      </c>
      <c r="C693" t="s">
        <v>404</v>
      </c>
      <c r="D693">
        <v>4.8</v>
      </c>
      <c r="E693" t="s">
        <v>2967</v>
      </c>
      <c r="F693">
        <v>121.50806</v>
      </c>
      <c r="G693">
        <v>25.00855</v>
      </c>
      <c r="H693" t="s">
        <v>2968</v>
      </c>
      <c r="I693" t="s">
        <v>16</v>
      </c>
      <c r="J693" t="s">
        <v>2170</v>
      </c>
      <c r="K693" t="s">
        <v>2969</v>
      </c>
    </row>
    <row r="694" spans="1:11" x14ac:dyDescent="0.3">
      <c r="A694" t="s">
        <v>2970</v>
      </c>
      <c r="B694" t="s">
        <v>456</v>
      </c>
      <c r="C694" t="s">
        <v>125</v>
      </c>
      <c r="D694">
        <v>4.9000000000000004</v>
      </c>
      <c r="E694" t="s">
        <v>2971</v>
      </c>
      <c r="F694">
        <v>121.5189364</v>
      </c>
      <c r="G694">
        <v>25.012491000000001</v>
      </c>
      <c r="H694" t="s">
        <v>2972</v>
      </c>
      <c r="I694" t="s">
        <v>16</v>
      </c>
      <c r="J694" t="s">
        <v>2170</v>
      </c>
      <c r="K694" t="s">
        <v>2973</v>
      </c>
    </row>
    <row r="695" spans="1:11" x14ac:dyDescent="0.3">
      <c r="A695" t="s">
        <v>2974</v>
      </c>
      <c r="B695" t="s">
        <v>2975</v>
      </c>
      <c r="C695" t="s">
        <v>580</v>
      </c>
      <c r="D695">
        <v>4.9000000000000004</v>
      </c>
      <c r="E695" t="s">
        <v>2976</v>
      </c>
      <c r="F695">
        <v>121.5461000715519</v>
      </c>
      <c r="G695">
        <v>25.044647178942991</v>
      </c>
      <c r="H695" t="s">
        <v>2977</v>
      </c>
      <c r="I695" t="s">
        <v>35</v>
      </c>
      <c r="J695" t="s">
        <v>348</v>
      </c>
      <c r="K695" t="s">
        <v>2978</v>
      </c>
    </row>
    <row r="696" spans="1:11" x14ac:dyDescent="0.3">
      <c r="A696" t="s">
        <v>2979</v>
      </c>
      <c r="B696" t="s">
        <v>2980</v>
      </c>
      <c r="C696" t="s">
        <v>48</v>
      </c>
      <c r="D696">
        <v>4.8</v>
      </c>
      <c r="E696" t="s">
        <v>2981</v>
      </c>
      <c r="F696">
        <v>121.54515000000001</v>
      </c>
      <c r="G696">
        <v>25.050219999999999</v>
      </c>
      <c r="H696" t="s">
        <v>2982</v>
      </c>
      <c r="I696" t="s">
        <v>35</v>
      </c>
      <c r="J696" t="s">
        <v>1337</v>
      </c>
      <c r="K696" t="s">
        <v>2983</v>
      </c>
    </row>
    <row r="697" spans="1:11" x14ac:dyDescent="0.3">
      <c r="A697" t="s">
        <v>2984</v>
      </c>
      <c r="B697" t="s">
        <v>2985</v>
      </c>
      <c r="C697" t="s">
        <v>301</v>
      </c>
      <c r="D697">
        <v>4.8</v>
      </c>
      <c r="E697" t="s">
        <v>2986</v>
      </c>
      <c r="F697">
        <v>121.5484762</v>
      </c>
      <c r="G697">
        <v>25.053335499999999</v>
      </c>
      <c r="H697" t="s">
        <v>2987</v>
      </c>
      <c r="I697" t="s">
        <v>35</v>
      </c>
      <c r="J697" t="s">
        <v>1337</v>
      </c>
      <c r="K697" t="s">
        <v>2988</v>
      </c>
    </row>
    <row r="698" spans="1:11" x14ac:dyDescent="0.3">
      <c r="A698" t="s">
        <v>2989</v>
      </c>
      <c r="B698" t="s">
        <v>461</v>
      </c>
      <c r="C698" t="s">
        <v>85</v>
      </c>
      <c r="D698">
        <v>4.8</v>
      </c>
      <c r="E698" t="s">
        <v>2990</v>
      </c>
      <c r="F698">
        <v>121.546893</v>
      </c>
      <c r="G698">
        <v>25.041364000000002</v>
      </c>
      <c r="H698" t="s">
        <v>2991</v>
      </c>
      <c r="I698" t="s">
        <v>35</v>
      </c>
      <c r="J698" t="s">
        <v>348</v>
      </c>
      <c r="K698" t="s">
        <v>2992</v>
      </c>
    </row>
    <row r="699" spans="1:11" x14ac:dyDescent="0.3">
      <c r="A699" t="s">
        <v>2993</v>
      </c>
      <c r="B699" t="s">
        <v>2994</v>
      </c>
      <c r="C699" t="s">
        <v>125</v>
      </c>
      <c r="D699">
        <v>4.8</v>
      </c>
      <c r="E699" t="s">
        <v>2995</v>
      </c>
      <c r="F699">
        <v>121.5459841021667</v>
      </c>
      <c r="G699">
        <v>25.030140650729539</v>
      </c>
      <c r="H699" t="s">
        <v>2996</v>
      </c>
      <c r="I699" t="s">
        <v>35</v>
      </c>
      <c r="J699" t="s">
        <v>348</v>
      </c>
      <c r="K699" t="s">
        <v>2997</v>
      </c>
    </row>
    <row r="700" spans="1:11" x14ac:dyDescent="0.3">
      <c r="A700" t="s">
        <v>2998</v>
      </c>
      <c r="B700" t="s">
        <v>544</v>
      </c>
      <c r="C700" t="s">
        <v>203</v>
      </c>
      <c r="D700">
        <v>4.8</v>
      </c>
      <c r="E700" t="s">
        <v>2999</v>
      </c>
      <c r="F700">
        <v>121.53152</v>
      </c>
      <c r="G700">
        <v>25.018170999999999</v>
      </c>
      <c r="H700" t="s">
        <v>3000</v>
      </c>
      <c r="I700" t="s">
        <v>35</v>
      </c>
      <c r="J700" t="s">
        <v>348</v>
      </c>
      <c r="K700" t="s">
        <v>3001</v>
      </c>
    </row>
    <row r="701" spans="1:11" x14ac:dyDescent="0.3">
      <c r="A701" t="s">
        <v>3002</v>
      </c>
      <c r="B701" t="s">
        <v>3003</v>
      </c>
      <c r="C701" t="s">
        <v>157</v>
      </c>
      <c r="D701">
        <v>4.8</v>
      </c>
      <c r="E701" t="s">
        <v>3004</v>
      </c>
      <c r="F701">
        <v>121.5305</v>
      </c>
      <c r="G701">
        <v>25.033480000000001</v>
      </c>
      <c r="H701" t="s">
        <v>3005</v>
      </c>
      <c r="I701" t="s">
        <v>35</v>
      </c>
      <c r="J701" t="s">
        <v>348</v>
      </c>
      <c r="K701" t="s">
        <v>3006</v>
      </c>
    </row>
    <row r="702" spans="1:11" x14ac:dyDescent="0.3">
      <c r="A702" t="s">
        <v>3007</v>
      </c>
      <c r="B702" t="s">
        <v>662</v>
      </c>
      <c r="C702" t="s">
        <v>157</v>
      </c>
      <c r="D702">
        <v>4.8</v>
      </c>
      <c r="E702" t="s">
        <v>3008</v>
      </c>
      <c r="F702">
        <v>121.5549</v>
      </c>
      <c r="G702">
        <v>25.052990000000001</v>
      </c>
      <c r="H702" t="s">
        <v>3009</v>
      </c>
      <c r="I702" t="s">
        <v>35</v>
      </c>
      <c r="J702" t="s">
        <v>1337</v>
      </c>
      <c r="K702" t="s">
        <v>3010</v>
      </c>
    </row>
    <row r="703" spans="1:11" x14ac:dyDescent="0.3">
      <c r="A703" t="s">
        <v>3011</v>
      </c>
      <c r="B703" t="s">
        <v>54</v>
      </c>
      <c r="C703" t="s">
        <v>21</v>
      </c>
      <c r="D703">
        <v>4.8</v>
      </c>
      <c r="E703" t="s">
        <v>3012</v>
      </c>
      <c r="F703">
        <v>121.54365</v>
      </c>
      <c r="G703">
        <v>25.025255000000001</v>
      </c>
      <c r="H703" t="s">
        <v>3013</v>
      </c>
      <c r="I703" t="s">
        <v>35</v>
      </c>
      <c r="J703" t="s">
        <v>348</v>
      </c>
      <c r="K703" t="s">
        <v>3014</v>
      </c>
    </row>
    <row r="704" spans="1:11" x14ac:dyDescent="0.3">
      <c r="A704" t="s">
        <v>3015</v>
      </c>
      <c r="B704" t="s">
        <v>1048</v>
      </c>
      <c r="C704" t="s">
        <v>85</v>
      </c>
      <c r="D704">
        <v>4.8</v>
      </c>
      <c r="E704" t="s">
        <v>3016</v>
      </c>
      <c r="F704">
        <v>121.5391476190683</v>
      </c>
      <c r="G704">
        <v>25.033686178147999</v>
      </c>
      <c r="H704" t="s">
        <v>3017</v>
      </c>
      <c r="I704" t="s">
        <v>35</v>
      </c>
      <c r="J704" t="s">
        <v>348</v>
      </c>
      <c r="K704" t="s">
        <v>3018</v>
      </c>
    </row>
    <row r="705" spans="1:11" x14ac:dyDescent="0.3">
      <c r="A705" t="s">
        <v>3019</v>
      </c>
      <c r="B705" t="s">
        <v>1048</v>
      </c>
      <c r="C705" t="s">
        <v>85</v>
      </c>
      <c r="D705">
        <v>4.8</v>
      </c>
      <c r="E705" t="s">
        <v>3020</v>
      </c>
      <c r="F705">
        <v>121.5326274</v>
      </c>
      <c r="G705">
        <v>25.015821899999999</v>
      </c>
      <c r="H705" t="s">
        <v>3021</v>
      </c>
      <c r="I705" t="s">
        <v>35</v>
      </c>
      <c r="J705" t="s">
        <v>133</v>
      </c>
      <c r="K705" t="s">
        <v>3022</v>
      </c>
    </row>
    <row r="706" spans="1:11" x14ac:dyDescent="0.3">
      <c r="A706" t="s">
        <v>3023</v>
      </c>
      <c r="B706" t="s">
        <v>789</v>
      </c>
      <c r="C706" t="s">
        <v>85</v>
      </c>
      <c r="D706">
        <v>4.8</v>
      </c>
      <c r="E706" t="s">
        <v>3024</v>
      </c>
      <c r="F706">
        <v>121.543594</v>
      </c>
      <c r="G706">
        <v>25.025179000000001</v>
      </c>
      <c r="H706" t="s">
        <v>3025</v>
      </c>
      <c r="I706" t="s">
        <v>35</v>
      </c>
      <c r="J706" t="s">
        <v>348</v>
      </c>
      <c r="K706" t="s">
        <v>3026</v>
      </c>
    </row>
    <row r="707" spans="1:11" x14ac:dyDescent="0.3">
      <c r="A707" t="s">
        <v>3027</v>
      </c>
      <c r="B707" t="s">
        <v>31</v>
      </c>
      <c r="C707" t="s">
        <v>32</v>
      </c>
      <c r="D707">
        <v>4.8</v>
      </c>
      <c r="E707" t="s">
        <v>3028</v>
      </c>
      <c r="F707">
        <v>121.50776</v>
      </c>
      <c r="G707">
        <v>25.041643000000001</v>
      </c>
      <c r="H707" t="s">
        <v>3029</v>
      </c>
      <c r="I707" t="s">
        <v>35</v>
      </c>
      <c r="J707" t="s">
        <v>62</v>
      </c>
      <c r="K707" t="s">
        <v>3030</v>
      </c>
    </row>
    <row r="708" spans="1:11" x14ac:dyDescent="0.3">
      <c r="A708" t="s">
        <v>3031</v>
      </c>
      <c r="B708" t="s">
        <v>418</v>
      </c>
      <c r="C708" t="s">
        <v>301</v>
      </c>
      <c r="D708">
        <v>4.8</v>
      </c>
      <c r="E708" t="s">
        <v>3032</v>
      </c>
      <c r="F708">
        <v>121.55056999999999</v>
      </c>
      <c r="G708">
        <v>25.040367</v>
      </c>
      <c r="H708" t="s">
        <v>3033</v>
      </c>
      <c r="I708" t="s">
        <v>35</v>
      </c>
      <c r="J708" t="s">
        <v>348</v>
      </c>
      <c r="K708" t="s">
        <v>3034</v>
      </c>
    </row>
    <row r="709" spans="1:11" x14ac:dyDescent="0.3">
      <c r="A709" t="s">
        <v>3035</v>
      </c>
      <c r="B709" t="s">
        <v>456</v>
      </c>
      <c r="C709" t="s">
        <v>125</v>
      </c>
      <c r="D709">
        <v>4.8</v>
      </c>
      <c r="E709" t="s">
        <v>3036</v>
      </c>
      <c r="F709">
        <v>121.52160000000001</v>
      </c>
      <c r="G709">
        <v>25.023820000000001</v>
      </c>
      <c r="H709" t="s">
        <v>3037</v>
      </c>
      <c r="I709" t="s">
        <v>35</v>
      </c>
      <c r="J709" t="s">
        <v>133</v>
      </c>
      <c r="K709" t="s">
        <v>3038</v>
      </c>
    </row>
    <row r="710" spans="1:11" x14ac:dyDescent="0.3">
      <c r="A710" t="s">
        <v>3039</v>
      </c>
      <c r="B710" t="s">
        <v>667</v>
      </c>
      <c r="C710" t="s">
        <v>91</v>
      </c>
      <c r="D710">
        <v>4.8</v>
      </c>
      <c r="E710" t="s">
        <v>3040</v>
      </c>
      <c r="F710">
        <v>121.54403000000001</v>
      </c>
      <c r="G710">
        <v>25.045957999999999</v>
      </c>
      <c r="H710" t="s">
        <v>3041</v>
      </c>
      <c r="I710" t="s">
        <v>35</v>
      </c>
      <c r="J710" t="s">
        <v>1337</v>
      </c>
      <c r="K710" t="s">
        <v>3042</v>
      </c>
    </row>
    <row r="711" spans="1:11" x14ac:dyDescent="0.3">
      <c r="A711" t="s">
        <v>3043</v>
      </c>
      <c r="B711" t="s">
        <v>1219</v>
      </c>
      <c r="C711" t="s">
        <v>97</v>
      </c>
      <c r="D711">
        <v>4.8</v>
      </c>
      <c r="E711" t="s">
        <v>3044</v>
      </c>
      <c r="F711">
        <v>121.54627000000001</v>
      </c>
      <c r="G711">
        <v>25.044630000000002</v>
      </c>
      <c r="H711" t="s">
        <v>3045</v>
      </c>
      <c r="I711" t="s">
        <v>35</v>
      </c>
      <c r="J711" t="s">
        <v>348</v>
      </c>
      <c r="K711" t="s">
        <v>3046</v>
      </c>
    </row>
    <row r="712" spans="1:11" x14ac:dyDescent="0.3">
      <c r="A712" t="s">
        <v>3047</v>
      </c>
      <c r="B712" t="s">
        <v>96</v>
      </c>
      <c r="C712" t="s">
        <v>97</v>
      </c>
      <c r="D712">
        <v>4.8</v>
      </c>
      <c r="E712" t="s">
        <v>3048</v>
      </c>
      <c r="F712">
        <v>121.546706</v>
      </c>
      <c r="G712">
        <v>25.038656100000001</v>
      </c>
      <c r="H712" t="s">
        <v>3049</v>
      </c>
      <c r="I712" t="s">
        <v>35</v>
      </c>
      <c r="J712" t="s">
        <v>348</v>
      </c>
      <c r="K712" t="s">
        <v>3050</v>
      </c>
    </row>
    <row r="713" spans="1:11" x14ac:dyDescent="0.3">
      <c r="A713" t="s">
        <v>3051</v>
      </c>
      <c r="B713" t="s">
        <v>789</v>
      </c>
      <c r="C713" t="s">
        <v>85</v>
      </c>
      <c r="D713">
        <v>4.8</v>
      </c>
      <c r="E713" t="s">
        <v>3052</v>
      </c>
      <c r="F713">
        <v>121.5268966</v>
      </c>
      <c r="G713">
        <v>25.033227</v>
      </c>
      <c r="H713" t="s">
        <v>3053</v>
      </c>
      <c r="I713" t="s">
        <v>35</v>
      </c>
      <c r="J713" t="s">
        <v>348</v>
      </c>
      <c r="K713" t="s">
        <v>3054</v>
      </c>
    </row>
    <row r="714" spans="1:11" x14ac:dyDescent="0.3">
      <c r="A714" t="s">
        <v>1810</v>
      </c>
      <c r="B714" t="s">
        <v>880</v>
      </c>
      <c r="C714" t="s">
        <v>85</v>
      </c>
      <c r="D714">
        <v>4.8</v>
      </c>
      <c r="E714" t="s">
        <v>1811</v>
      </c>
      <c r="F714">
        <v>121.5376981420896</v>
      </c>
      <c r="G714">
        <v>25.043943935914381</v>
      </c>
      <c r="H714" t="s">
        <v>1812</v>
      </c>
      <c r="I714" t="s">
        <v>35</v>
      </c>
      <c r="J714" t="s">
        <v>348</v>
      </c>
      <c r="K714" t="s">
        <v>3055</v>
      </c>
    </row>
    <row r="715" spans="1:11" x14ac:dyDescent="0.3">
      <c r="A715" t="s">
        <v>3056</v>
      </c>
      <c r="B715" t="s">
        <v>3057</v>
      </c>
      <c r="C715" t="s">
        <v>580</v>
      </c>
      <c r="D715">
        <v>4.8</v>
      </c>
      <c r="E715" t="s">
        <v>3058</v>
      </c>
      <c r="F715">
        <v>121.547386</v>
      </c>
      <c r="G715">
        <v>25.044903000000001</v>
      </c>
      <c r="H715" t="s">
        <v>3059</v>
      </c>
      <c r="I715" t="s">
        <v>35</v>
      </c>
      <c r="J715" t="s">
        <v>348</v>
      </c>
      <c r="K715" t="s">
        <v>3060</v>
      </c>
    </row>
    <row r="716" spans="1:11" x14ac:dyDescent="0.3">
      <c r="A716" t="s">
        <v>3061</v>
      </c>
      <c r="B716" t="s">
        <v>3062</v>
      </c>
      <c r="C716" t="s">
        <v>125</v>
      </c>
      <c r="D716">
        <v>4.8</v>
      </c>
      <c r="E716" t="s">
        <v>3063</v>
      </c>
      <c r="F716">
        <v>121.54838599999999</v>
      </c>
      <c r="G716">
        <v>25.051928</v>
      </c>
      <c r="H716" t="s">
        <v>3064</v>
      </c>
      <c r="I716" t="s">
        <v>35</v>
      </c>
      <c r="J716" t="s">
        <v>1337</v>
      </c>
      <c r="K716" t="s">
        <v>3065</v>
      </c>
    </row>
    <row r="717" spans="1:11" x14ac:dyDescent="0.3">
      <c r="A717" t="s">
        <v>3066</v>
      </c>
      <c r="B717" t="s">
        <v>236</v>
      </c>
      <c r="C717" t="s">
        <v>32</v>
      </c>
      <c r="D717">
        <v>4.8</v>
      </c>
      <c r="E717" t="s">
        <v>3067</v>
      </c>
      <c r="F717">
        <v>121.54306</v>
      </c>
      <c r="G717">
        <v>25.033180000000002</v>
      </c>
      <c r="H717" t="s">
        <v>3068</v>
      </c>
      <c r="I717" t="s">
        <v>35</v>
      </c>
      <c r="J717" t="s">
        <v>348</v>
      </c>
      <c r="K717" t="s">
        <v>3069</v>
      </c>
    </row>
    <row r="718" spans="1:11" x14ac:dyDescent="0.3">
      <c r="A718" t="s">
        <v>3070</v>
      </c>
      <c r="B718" t="s">
        <v>96</v>
      </c>
      <c r="C718" t="s">
        <v>97</v>
      </c>
      <c r="D718">
        <v>4.8</v>
      </c>
      <c r="E718" t="s">
        <v>3071</v>
      </c>
      <c r="F718">
        <v>121.53345</v>
      </c>
      <c r="G718">
        <v>25.020111</v>
      </c>
      <c r="H718" t="s">
        <v>3072</v>
      </c>
      <c r="I718" t="s">
        <v>35</v>
      </c>
      <c r="J718" t="s">
        <v>348</v>
      </c>
      <c r="K718" t="s">
        <v>3073</v>
      </c>
    </row>
    <row r="719" spans="1:11" x14ac:dyDescent="0.3">
      <c r="A719" t="s">
        <v>3074</v>
      </c>
      <c r="B719" t="s">
        <v>212</v>
      </c>
      <c r="C719" t="s">
        <v>213</v>
      </c>
      <c r="D719">
        <v>4.8</v>
      </c>
      <c r="E719" t="s">
        <v>3075</v>
      </c>
      <c r="F719">
        <v>121.5430989</v>
      </c>
      <c r="G719">
        <v>25.0481631</v>
      </c>
      <c r="H719" t="s">
        <v>3076</v>
      </c>
      <c r="I719" t="s">
        <v>35</v>
      </c>
      <c r="J719" t="s">
        <v>51</v>
      </c>
      <c r="K719" t="s">
        <v>3077</v>
      </c>
    </row>
    <row r="720" spans="1:11" x14ac:dyDescent="0.3">
      <c r="A720" t="s">
        <v>3078</v>
      </c>
      <c r="B720" t="s">
        <v>325</v>
      </c>
      <c r="C720" t="s">
        <v>213</v>
      </c>
      <c r="D720">
        <v>4.8</v>
      </c>
      <c r="E720" t="s">
        <v>3079</v>
      </c>
      <c r="F720">
        <v>121.5293467</v>
      </c>
      <c r="G720">
        <v>25.032585000000001</v>
      </c>
      <c r="H720" t="s">
        <v>3080</v>
      </c>
      <c r="I720" t="s">
        <v>35</v>
      </c>
      <c r="J720" t="s">
        <v>348</v>
      </c>
      <c r="K720" t="s">
        <v>3081</v>
      </c>
    </row>
    <row r="721" spans="1:11" x14ac:dyDescent="0.3">
      <c r="A721" t="s">
        <v>3082</v>
      </c>
      <c r="B721" t="s">
        <v>179</v>
      </c>
      <c r="C721" t="s">
        <v>157</v>
      </c>
      <c r="D721">
        <v>4.8</v>
      </c>
      <c r="E721" t="s">
        <v>3083</v>
      </c>
      <c r="F721">
        <v>121.55041</v>
      </c>
      <c r="G721">
        <v>25.04757</v>
      </c>
      <c r="H721" t="s">
        <v>3084</v>
      </c>
      <c r="I721" t="s">
        <v>35</v>
      </c>
      <c r="J721" t="s">
        <v>1337</v>
      </c>
      <c r="K721" t="s">
        <v>3085</v>
      </c>
    </row>
    <row r="722" spans="1:11" x14ac:dyDescent="0.3">
      <c r="A722" t="s">
        <v>3086</v>
      </c>
      <c r="B722" t="s">
        <v>1260</v>
      </c>
      <c r="C722" t="s">
        <v>85</v>
      </c>
      <c r="D722">
        <v>4.8</v>
      </c>
      <c r="E722" t="s">
        <v>3087</v>
      </c>
      <c r="F722">
        <v>121.52947829999999</v>
      </c>
      <c r="G722">
        <v>25.032336699999998</v>
      </c>
      <c r="H722" t="s">
        <v>3088</v>
      </c>
      <c r="I722" t="s">
        <v>35</v>
      </c>
      <c r="J722" t="s">
        <v>348</v>
      </c>
      <c r="K722" t="s">
        <v>3089</v>
      </c>
    </row>
    <row r="723" spans="1:11" x14ac:dyDescent="0.3">
      <c r="A723" t="s">
        <v>3090</v>
      </c>
      <c r="B723" t="s">
        <v>156</v>
      </c>
      <c r="C723" t="s">
        <v>157</v>
      </c>
      <c r="D723">
        <v>4.8</v>
      </c>
      <c r="E723" t="s">
        <v>3091</v>
      </c>
      <c r="F723">
        <v>121.5104906</v>
      </c>
      <c r="G723">
        <v>25.044734200000001</v>
      </c>
      <c r="H723" t="s">
        <v>3092</v>
      </c>
      <c r="I723" t="s">
        <v>35</v>
      </c>
      <c r="J723" t="s">
        <v>133</v>
      </c>
      <c r="K723" t="s">
        <v>3093</v>
      </c>
    </row>
    <row r="724" spans="1:11" x14ac:dyDescent="0.3">
      <c r="A724" t="s">
        <v>3094</v>
      </c>
      <c r="B724" t="s">
        <v>54</v>
      </c>
      <c r="C724" t="s">
        <v>21</v>
      </c>
      <c r="D724">
        <v>4.8</v>
      </c>
      <c r="E724" t="s">
        <v>3095</v>
      </c>
      <c r="F724">
        <v>121.5309</v>
      </c>
      <c r="G724">
        <v>25.04034</v>
      </c>
      <c r="H724" t="s">
        <v>3096</v>
      </c>
      <c r="I724" t="s">
        <v>35</v>
      </c>
      <c r="J724" t="s">
        <v>133</v>
      </c>
      <c r="K724" t="s">
        <v>3097</v>
      </c>
    </row>
    <row r="725" spans="1:11" x14ac:dyDescent="0.3">
      <c r="A725" t="s">
        <v>3098</v>
      </c>
      <c r="B725" t="s">
        <v>31</v>
      </c>
      <c r="C725" t="s">
        <v>32</v>
      </c>
      <c r="D725">
        <v>4.8</v>
      </c>
      <c r="E725" t="s">
        <v>3099</v>
      </c>
      <c r="F725">
        <v>121.54168369999999</v>
      </c>
      <c r="G725">
        <v>25.047094699999999</v>
      </c>
      <c r="H725" t="s">
        <v>3100</v>
      </c>
      <c r="I725" t="s">
        <v>35</v>
      </c>
      <c r="J725" t="s">
        <v>51</v>
      </c>
      <c r="K725" t="s">
        <v>3101</v>
      </c>
    </row>
    <row r="726" spans="1:11" x14ac:dyDescent="0.3">
      <c r="A726" t="s">
        <v>3102</v>
      </c>
      <c r="B726" t="s">
        <v>79</v>
      </c>
      <c r="C726" t="s">
        <v>32</v>
      </c>
      <c r="D726">
        <v>4.8</v>
      </c>
      <c r="E726" t="s">
        <v>3103</v>
      </c>
      <c r="F726">
        <v>121.51631999999999</v>
      </c>
      <c r="G726">
        <v>25.044689999999999</v>
      </c>
      <c r="H726" t="s">
        <v>3104</v>
      </c>
      <c r="I726" t="s">
        <v>35</v>
      </c>
      <c r="J726" t="s">
        <v>133</v>
      </c>
      <c r="K726" t="s">
        <v>3105</v>
      </c>
    </row>
    <row r="727" spans="1:11" x14ac:dyDescent="0.3">
      <c r="A727" t="s">
        <v>3106</v>
      </c>
      <c r="B727" t="s">
        <v>119</v>
      </c>
      <c r="C727" t="s">
        <v>32</v>
      </c>
      <c r="D727">
        <v>4.8</v>
      </c>
      <c r="E727" t="s">
        <v>3107</v>
      </c>
      <c r="F727">
        <v>121.5197716848844</v>
      </c>
      <c r="G727">
        <v>25.026720618033231</v>
      </c>
      <c r="H727" t="s">
        <v>3108</v>
      </c>
      <c r="I727" t="s">
        <v>35</v>
      </c>
      <c r="J727" t="s">
        <v>133</v>
      </c>
      <c r="K727" t="s">
        <v>3109</v>
      </c>
    </row>
    <row r="728" spans="1:11" x14ac:dyDescent="0.3">
      <c r="A728" t="s">
        <v>3110</v>
      </c>
      <c r="B728" t="s">
        <v>202</v>
      </c>
      <c r="C728" t="s">
        <v>203</v>
      </c>
      <c r="D728">
        <v>4.8</v>
      </c>
      <c r="E728" t="s">
        <v>3111</v>
      </c>
      <c r="F728">
        <v>121.54776</v>
      </c>
      <c r="G728">
        <v>25.042636999999999</v>
      </c>
      <c r="H728" t="s">
        <v>3112</v>
      </c>
      <c r="I728" t="s">
        <v>35</v>
      </c>
      <c r="J728" t="s">
        <v>348</v>
      </c>
      <c r="K728" t="s">
        <v>3113</v>
      </c>
    </row>
    <row r="729" spans="1:11" x14ac:dyDescent="0.3">
      <c r="A729" t="s">
        <v>3114</v>
      </c>
      <c r="B729" t="s">
        <v>96</v>
      </c>
      <c r="C729" t="s">
        <v>97</v>
      </c>
      <c r="D729">
        <v>4.8</v>
      </c>
      <c r="E729" t="s">
        <v>3115</v>
      </c>
      <c r="F729">
        <v>121.54285400000001</v>
      </c>
      <c r="G729">
        <v>25.024290000000001</v>
      </c>
      <c r="H729" t="s">
        <v>3116</v>
      </c>
      <c r="I729" t="s">
        <v>35</v>
      </c>
      <c r="J729" t="s">
        <v>348</v>
      </c>
      <c r="K729" t="s">
        <v>3117</v>
      </c>
    </row>
    <row r="730" spans="1:11" x14ac:dyDescent="0.3">
      <c r="A730" t="s">
        <v>3118</v>
      </c>
      <c r="B730" t="s">
        <v>461</v>
      </c>
      <c r="C730" t="s">
        <v>85</v>
      </c>
      <c r="D730">
        <v>4.8</v>
      </c>
      <c r="E730" t="s">
        <v>3119</v>
      </c>
      <c r="F730">
        <v>121.532720066607</v>
      </c>
      <c r="G730">
        <v>25.043435421231202</v>
      </c>
      <c r="H730" t="s">
        <v>3120</v>
      </c>
      <c r="I730" t="s">
        <v>35</v>
      </c>
      <c r="J730" t="s">
        <v>133</v>
      </c>
      <c r="K730" t="s">
        <v>3121</v>
      </c>
    </row>
    <row r="731" spans="1:11" x14ac:dyDescent="0.3">
      <c r="A731" t="s">
        <v>3122</v>
      </c>
      <c r="B731" t="s">
        <v>3123</v>
      </c>
      <c r="C731" t="s">
        <v>580</v>
      </c>
      <c r="D731">
        <v>4.8</v>
      </c>
      <c r="E731" t="s">
        <v>3124</v>
      </c>
      <c r="F731">
        <v>121.54773</v>
      </c>
      <c r="G731">
        <v>25.054431999999998</v>
      </c>
      <c r="H731" t="s">
        <v>3125</v>
      </c>
      <c r="I731" t="s">
        <v>35</v>
      </c>
      <c r="J731" t="s">
        <v>1337</v>
      </c>
      <c r="K731" t="s">
        <v>3126</v>
      </c>
    </row>
    <row r="732" spans="1:11" x14ac:dyDescent="0.3">
      <c r="A732" t="s">
        <v>1764</v>
      </c>
      <c r="B732" t="s">
        <v>54</v>
      </c>
      <c r="C732" t="s">
        <v>21</v>
      </c>
      <c r="D732">
        <v>4.8</v>
      </c>
      <c r="E732" t="s">
        <v>1765</v>
      </c>
      <c r="F732">
        <v>121.53294</v>
      </c>
      <c r="G732">
        <v>25.057547</v>
      </c>
      <c r="H732" t="s">
        <v>1766</v>
      </c>
      <c r="I732" t="s">
        <v>35</v>
      </c>
      <c r="J732" t="s">
        <v>51</v>
      </c>
      <c r="K732" t="s">
        <v>3127</v>
      </c>
    </row>
    <row r="733" spans="1:11" x14ac:dyDescent="0.3">
      <c r="A733" t="s">
        <v>3128</v>
      </c>
      <c r="B733" t="s">
        <v>291</v>
      </c>
      <c r="C733" t="s">
        <v>48</v>
      </c>
      <c r="D733">
        <v>4.8</v>
      </c>
      <c r="E733" t="s">
        <v>3129</v>
      </c>
      <c r="F733">
        <v>121.52766</v>
      </c>
      <c r="G733">
        <v>25.035360000000001</v>
      </c>
      <c r="H733" t="s">
        <v>3130</v>
      </c>
      <c r="I733" t="s">
        <v>35</v>
      </c>
      <c r="J733" t="s">
        <v>133</v>
      </c>
      <c r="K733" t="s">
        <v>3131</v>
      </c>
    </row>
    <row r="734" spans="1:11" x14ac:dyDescent="0.3">
      <c r="A734" t="s">
        <v>3132</v>
      </c>
      <c r="B734" t="s">
        <v>535</v>
      </c>
      <c r="C734" t="s">
        <v>48</v>
      </c>
      <c r="D734">
        <v>4.8</v>
      </c>
      <c r="E734" t="s">
        <v>3133</v>
      </c>
      <c r="F734">
        <v>121.52961999999999</v>
      </c>
      <c r="G734">
        <v>25.033259999999999</v>
      </c>
      <c r="H734" t="s">
        <v>3134</v>
      </c>
      <c r="I734" t="s">
        <v>35</v>
      </c>
      <c r="J734" t="s">
        <v>348</v>
      </c>
      <c r="K734" t="s">
        <v>3135</v>
      </c>
    </row>
    <row r="735" spans="1:11" x14ac:dyDescent="0.3">
      <c r="A735" t="s">
        <v>3136</v>
      </c>
      <c r="B735" t="s">
        <v>179</v>
      </c>
      <c r="C735" t="s">
        <v>157</v>
      </c>
      <c r="D735">
        <v>4.8</v>
      </c>
      <c r="E735" t="s">
        <v>3137</v>
      </c>
      <c r="F735">
        <v>121.5498097613454</v>
      </c>
      <c r="G735">
        <v>25.03975931271108</v>
      </c>
      <c r="H735" t="s">
        <v>3138</v>
      </c>
      <c r="I735" t="s">
        <v>35</v>
      </c>
      <c r="J735" t="s">
        <v>348</v>
      </c>
      <c r="K735" t="s">
        <v>3139</v>
      </c>
    </row>
    <row r="736" spans="1:11" x14ac:dyDescent="0.3">
      <c r="A736" t="s">
        <v>3140</v>
      </c>
      <c r="B736" t="s">
        <v>386</v>
      </c>
      <c r="C736" t="s">
        <v>125</v>
      </c>
      <c r="D736">
        <v>4.8</v>
      </c>
      <c r="E736" t="s">
        <v>1502</v>
      </c>
      <c r="F736">
        <v>121.52973</v>
      </c>
      <c r="G736">
        <v>25.032240000000002</v>
      </c>
      <c r="H736" t="s">
        <v>3141</v>
      </c>
      <c r="I736" t="s">
        <v>35</v>
      </c>
      <c r="J736" t="s">
        <v>348</v>
      </c>
      <c r="K736" t="s">
        <v>3142</v>
      </c>
    </row>
    <row r="737" spans="1:11" x14ac:dyDescent="0.3">
      <c r="A737" t="s">
        <v>3143</v>
      </c>
      <c r="B737" t="s">
        <v>184</v>
      </c>
      <c r="C737" t="s">
        <v>85</v>
      </c>
      <c r="D737">
        <v>4.8</v>
      </c>
      <c r="E737" t="s">
        <v>3144</v>
      </c>
      <c r="F737">
        <v>121.5467062</v>
      </c>
      <c r="G737">
        <v>25.044380700000001</v>
      </c>
      <c r="H737" t="s">
        <v>3145</v>
      </c>
      <c r="I737" t="s">
        <v>35</v>
      </c>
      <c r="J737" t="s">
        <v>348</v>
      </c>
      <c r="K737" t="s">
        <v>3146</v>
      </c>
    </row>
    <row r="738" spans="1:11" x14ac:dyDescent="0.3">
      <c r="A738" t="s">
        <v>3147</v>
      </c>
      <c r="B738" t="s">
        <v>2055</v>
      </c>
      <c r="C738" t="s">
        <v>580</v>
      </c>
      <c r="D738">
        <v>4.8</v>
      </c>
      <c r="E738" t="s">
        <v>3148</v>
      </c>
      <c r="F738">
        <v>121.5323801383267</v>
      </c>
      <c r="G738">
        <v>25.040120960317019</v>
      </c>
      <c r="H738" t="s">
        <v>3149</v>
      </c>
      <c r="I738" t="s">
        <v>35</v>
      </c>
      <c r="J738" t="s">
        <v>133</v>
      </c>
      <c r="K738" t="s">
        <v>3150</v>
      </c>
    </row>
    <row r="739" spans="1:11" x14ac:dyDescent="0.3">
      <c r="A739" t="s">
        <v>3151</v>
      </c>
      <c r="B739" t="s">
        <v>54</v>
      </c>
      <c r="C739" t="s">
        <v>21</v>
      </c>
      <c r="D739">
        <v>4.8</v>
      </c>
      <c r="E739" t="s">
        <v>3152</v>
      </c>
      <c r="F739">
        <v>121.52763586809171</v>
      </c>
      <c r="G739">
        <v>25.035181608235739</v>
      </c>
      <c r="H739" t="s">
        <v>3153</v>
      </c>
      <c r="I739" t="s">
        <v>35</v>
      </c>
      <c r="J739" t="s">
        <v>133</v>
      </c>
      <c r="K739" t="s">
        <v>3154</v>
      </c>
    </row>
    <row r="740" spans="1:11" x14ac:dyDescent="0.3">
      <c r="A740" t="s">
        <v>3155</v>
      </c>
      <c r="B740" t="s">
        <v>90</v>
      </c>
      <c r="C740" t="s">
        <v>91</v>
      </c>
      <c r="D740">
        <v>4.8</v>
      </c>
      <c r="E740" t="s">
        <v>3156</v>
      </c>
      <c r="F740">
        <v>121.5447557412939</v>
      </c>
      <c r="G740">
        <v>25.050517702750401</v>
      </c>
      <c r="H740" t="s">
        <v>3157</v>
      </c>
      <c r="I740" t="s">
        <v>35</v>
      </c>
      <c r="J740" t="s">
        <v>1337</v>
      </c>
      <c r="K740" t="s">
        <v>3158</v>
      </c>
    </row>
    <row r="741" spans="1:11" x14ac:dyDescent="0.3">
      <c r="A741" t="s">
        <v>3159</v>
      </c>
      <c r="B741" t="s">
        <v>1467</v>
      </c>
      <c r="C741" t="s">
        <v>125</v>
      </c>
      <c r="D741">
        <v>4.8</v>
      </c>
      <c r="E741" t="s">
        <v>3160</v>
      </c>
      <c r="F741">
        <v>121.53337999999999</v>
      </c>
      <c r="G741">
        <v>25.019130000000001</v>
      </c>
      <c r="H741" t="s">
        <v>3161</v>
      </c>
      <c r="I741" t="s">
        <v>35</v>
      </c>
      <c r="J741" t="s">
        <v>348</v>
      </c>
      <c r="K741" t="s">
        <v>3162</v>
      </c>
    </row>
    <row r="742" spans="1:11" x14ac:dyDescent="0.3">
      <c r="A742" t="s">
        <v>3163</v>
      </c>
      <c r="B742" t="s">
        <v>535</v>
      </c>
      <c r="C742" t="s">
        <v>48</v>
      </c>
      <c r="D742">
        <v>4.8</v>
      </c>
      <c r="E742" t="s">
        <v>269</v>
      </c>
      <c r="F742">
        <v>121.5247676</v>
      </c>
      <c r="G742">
        <v>25.0543844</v>
      </c>
      <c r="H742" t="s">
        <v>3164</v>
      </c>
      <c r="I742" t="s">
        <v>35</v>
      </c>
      <c r="J742" t="s">
        <v>51</v>
      </c>
      <c r="K742" t="s">
        <v>3165</v>
      </c>
    </row>
    <row r="743" spans="1:11" x14ac:dyDescent="0.3">
      <c r="A743" t="s">
        <v>3166</v>
      </c>
      <c r="B743" t="s">
        <v>461</v>
      </c>
      <c r="C743" t="s">
        <v>85</v>
      </c>
      <c r="D743">
        <v>4.8</v>
      </c>
      <c r="E743" t="s">
        <v>3167</v>
      </c>
      <c r="F743">
        <v>121.54546000000001</v>
      </c>
      <c r="G743">
        <v>25.043657</v>
      </c>
      <c r="H743" t="s">
        <v>3168</v>
      </c>
      <c r="I743" t="s">
        <v>35</v>
      </c>
      <c r="J743" t="s">
        <v>348</v>
      </c>
      <c r="K743" t="s">
        <v>3169</v>
      </c>
    </row>
    <row r="744" spans="1:11" x14ac:dyDescent="0.3">
      <c r="A744" t="s">
        <v>3170</v>
      </c>
      <c r="B744" t="s">
        <v>2915</v>
      </c>
      <c r="C744" t="s">
        <v>48</v>
      </c>
      <c r="D744">
        <v>4.8</v>
      </c>
      <c r="E744" t="s">
        <v>3171</v>
      </c>
      <c r="F744">
        <v>121.52509000000001</v>
      </c>
      <c r="G744">
        <v>25.02327</v>
      </c>
      <c r="H744" t="s">
        <v>3172</v>
      </c>
      <c r="I744" t="s">
        <v>35</v>
      </c>
      <c r="J744" t="s">
        <v>133</v>
      </c>
      <c r="K744" t="s">
        <v>3173</v>
      </c>
    </row>
    <row r="745" spans="1:11" x14ac:dyDescent="0.3">
      <c r="A745" t="s">
        <v>3174</v>
      </c>
      <c r="B745" t="s">
        <v>601</v>
      </c>
      <c r="C745" t="s">
        <v>48</v>
      </c>
      <c r="D745">
        <v>4.8</v>
      </c>
      <c r="E745" t="s">
        <v>3175</v>
      </c>
      <c r="F745">
        <v>121.50751</v>
      </c>
      <c r="G745">
        <v>25.044198999999999</v>
      </c>
      <c r="H745" t="s">
        <v>3176</v>
      </c>
      <c r="I745" t="s">
        <v>35</v>
      </c>
      <c r="J745" t="s">
        <v>62</v>
      </c>
      <c r="K745" t="s">
        <v>3177</v>
      </c>
    </row>
    <row r="746" spans="1:11" x14ac:dyDescent="0.3">
      <c r="A746" t="s">
        <v>3178</v>
      </c>
      <c r="B746" t="s">
        <v>662</v>
      </c>
      <c r="C746" t="s">
        <v>157</v>
      </c>
      <c r="D746">
        <v>4.8</v>
      </c>
      <c r="E746" t="s">
        <v>3179</v>
      </c>
      <c r="F746">
        <v>121.54613000000001</v>
      </c>
      <c r="G746">
        <v>25.025644</v>
      </c>
      <c r="H746" t="s">
        <v>3180</v>
      </c>
      <c r="I746" t="s">
        <v>35</v>
      </c>
      <c r="J746" t="s">
        <v>348</v>
      </c>
      <c r="K746" t="s">
        <v>3181</v>
      </c>
    </row>
    <row r="747" spans="1:11" x14ac:dyDescent="0.3">
      <c r="A747" t="s">
        <v>3182</v>
      </c>
      <c r="B747" t="s">
        <v>775</v>
      </c>
      <c r="C747" t="s">
        <v>85</v>
      </c>
      <c r="D747">
        <v>4.8</v>
      </c>
      <c r="E747" t="s">
        <v>3183</v>
      </c>
      <c r="F747">
        <v>121.5459</v>
      </c>
      <c r="G747">
        <v>25.032869999999999</v>
      </c>
      <c r="H747" t="s">
        <v>3184</v>
      </c>
      <c r="I747" t="s">
        <v>35</v>
      </c>
      <c r="J747" t="s">
        <v>348</v>
      </c>
      <c r="K747" t="s">
        <v>3185</v>
      </c>
    </row>
    <row r="748" spans="1:11" x14ac:dyDescent="0.3">
      <c r="A748" t="s">
        <v>3186</v>
      </c>
      <c r="B748" t="s">
        <v>3187</v>
      </c>
      <c r="C748" t="s">
        <v>13</v>
      </c>
      <c r="D748">
        <v>4.8</v>
      </c>
      <c r="E748" t="s">
        <v>3188</v>
      </c>
      <c r="F748">
        <v>121.54722</v>
      </c>
      <c r="G748">
        <v>25.043880000000001</v>
      </c>
      <c r="H748" t="s">
        <v>3189</v>
      </c>
      <c r="I748" t="s">
        <v>35</v>
      </c>
      <c r="J748" t="s">
        <v>348</v>
      </c>
      <c r="K748" t="s">
        <v>3190</v>
      </c>
    </row>
    <row r="749" spans="1:11" x14ac:dyDescent="0.3">
      <c r="A749" t="s">
        <v>3191</v>
      </c>
      <c r="B749" t="s">
        <v>2375</v>
      </c>
      <c r="C749" t="s">
        <v>125</v>
      </c>
      <c r="D749">
        <v>4.8</v>
      </c>
      <c r="E749" t="s">
        <v>3192</v>
      </c>
      <c r="F749">
        <v>121.534251</v>
      </c>
      <c r="G749">
        <v>25.050958999999999</v>
      </c>
      <c r="H749" t="s">
        <v>3193</v>
      </c>
      <c r="I749" t="s">
        <v>35</v>
      </c>
      <c r="J749" t="s">
        <v>51</v>
      </c>
      <c r="K749" t="s">
        <v>3194</v>
      </c>
    </row>
    <row r="750" spans="1:11" x14ac:dyDescent="0.3">
      <c r="A750" t="s">
        <v>3195</v>
      </c>
      <c r="B750" t="s">
        <v>1219</v>
      </c>
      <c r="C750" t="s">
        <v>97</v>
      </c>
      <c r="D750">
        <v>4.8</v>
      </c>
      <c r="E750" t="s">
        <v>3196</v>
      </c>
      <c r="F750">
        <v>121.54940000000001</v>
      </c>
      <c r="G750">
        <v>25.028662000000001</v>
      </c>
      <c r="H750" t="s">
        <v>3197</v>
      </c>
      <c r="I750" t="s">
        <v>35</v>
      </c>
      <c r="J750" t="s">
        <v>348</v>
      </c>
      <c r="K750" t="s">
        <v>3198</v>
      </c>
    </row>
    <row r="751" spans="1:11" x14ac:dyDescent="0.3">
      <c r="A751" t="s">
        <v>3199</v>
      </c>
      <c r="B751" t="s">
        <v>368</v>
      </c>
      <c r="C751" t="s">
        <v>85</v>
      </c>
      <c r="D751">
        <v>4.8</v>
      </c>
      <c r="E751" t="s">
        <v>3200</v>
      </c>
      <c r="F751">
        <v>121.5526395</v>
      </c>
      <c r="G751">
        <v>25.039978099999999</v>
      </c>
      <c r="H751" t="s">
        <v>3201</v>
      </c>
      <c r="I751" t="s">
        <v>35</v>
      </c>
      <c r="J751" t="s">
        <v>348</v>
      </c>
      <c r="K751" t="s">
        <v>3202</v>
      </c>
    </row>
    <row r="752" spans="1:11" x14ac:dyDescent="0.3">
      <c r="A752" t="s">
        <v>3203</v>
      </c>
      <c r="B752" t="s">
        <v>615</v>
      </c>
      <c r="C752" t="s">
        <v>213</v>
      </c>
      <c r="D752">
        <v>4.8</v>
      </c>
      <c r="E752" t="s">
        <v>3204</v>
      </c>
      <c r="F752">
        <v>121.53261000000001</v>
      </c>
      <c r="G752">
        <v>25.015433999999999</v>
      </c>
      <c r="H752" t="s">
        <v>3205</v>
      </c>
      <c r="I752" t="s">
        <v>35</v>
      </c>
      <c r="J752" t="s">
        <v>133</v>
      </c>
      <c r="K752" t="s">
        <v>3206</v>
      </c>
    </row>
    <row r="753" spans="1:11" x14ac:dyDescent="0.3">
      <c r="A753" t="s">
        <v>3207</v>
      </c>
      <c r="B753" t="s">
        <v>3208</v>
      </c>
      <c r="C753" t="s">
        <v>2127</v>
      </c>
      <c r="D753">
        <v>4.8</v>
      </c>
      <c r="E753" t="s">
        <v>3209</v>
      </c>
      <c r="F753">
        <v>121.52866</v>
      </c>
      <c r="G753">
        <v>25.022981999999999</v>
      </c>
      <c r="H753" t="s">
        <v>3210</v>
      </c>
      <c r="I753" t="s">
        <v>35</v>
      </c>
      <c r="J753" t="s">
        <v>348</v>
      </c>
      <c r="K753" t="s">
        <v>3211</v>
      </c>
    </row>
    <row r="754" spans="1:11" x14ac:dyDescent="0.3">
      <c r="A754" t="s">
        <v>3212</v>
      </c>
      <c r="B754" t="s">
        <v>90</v>
      </c>
      <c r="C754" t="s">
        <v>91</v>
      </c>
      <c r="D754">
        <v>4.8</v>
      </c>
      <c r="E754" t="s">
        <v>3213</v>
      </c>
      <c r="F754">
        <v>121.52742000000001</v>
      </c>
      <c r="G754">
        <v>25.033626999999999</v>
      </c>
      <c r="H754" t="s">
        <v>3214</v>
      </c>
      <c r="I754" t="s">
        <v>35</v>
      </c>
      <c r="J754" t="s">
        <v>348</v>
      </c>
      <c r="K754" t="s">
        <v>3215</v>
      </c>
    </row>
    <row r="755" spans="1:11" x14ac:dyDescent="0.3">
      <c r="A755" t="s">
        <v>3216</v>
      </c>
      <c r="B755" t="s">
        <v>442</v>
      </c>
      <c r="C755" t="s">
        <v>125</v>
      </c>
      <c r="D755">
        <v>4.8</v>
      </c>
      <c r="E755" t="s">
        <v>3217</v>
      </c>
      <c r="F755">
        <v>121.53095999999999</v>
      </c>
      <c r="G755">
        <v>25.039852</v>
      </c>
      <c r="H755" t="s">
        <v>3218</v>
      </c>
      <c r="I755" t="s">
        <v>35</v>
      </c>
      <c r="J755" t="s">
        <v>133</v>
      </c>
      <c r="K755" t="s">
        <v>3219</v>
      </c>
    </row>
    <row r="756" spans="1:11" x14ac:dyDescent="0.3">
      <c r="A756" t="s">
        <v>3220</v>
      </c>
      <c r="B756" t="s">
        <v>495</v>
      </c>
      <c r="C756" t="s">
        <v>404</v>
      </c>
      <c r="D756">
        <v>4.8</v>
      </c>
      <c r="E756" t="s">
        <v>3221</v>
      </c>
      <c r="F756">
        <v>121.54534685953629</v>
      </c>
      <c r="G756">
        <v>25.043715167533581</v>
      </c>
      <c r="H756" t="s">
        <v>3222</v>
      </c>
      <c r="I756" t="s">
        <v>35</v>
      </c>
      <c r="J756" t="s">
        <v>348</v>
      </c>
      <c r="K756" t="s">
        <v>3223</v>
      </c>
    </row>
    <row r="757" spans="1:11" x14ac:dyDescent="0.3">
      <c r="A757" t="s">
        <v>1793</v>
      </c>
      <c r="B757" t="s">
        <v>478</v>
      </c>
      <c r="C757" t="s">
        <v>404</v>
      </c>
      <c r="D757">
        <v>4.8</v>
      </c>
      <c r="E757" t="s">
        <v>1794</v>
      </c>
      <c r="F757">
        <v>121.53841</v>
      </c>
      <c r="G757">
        <v>25.065100000000001</v>
      </c>
      <c r="H757" t="s">
        <v>1795</v>
      </c>
      <c r="I757" t="s">
        <v>35</v>
      </c>
      <c r="J757" t="s">
        <v>51</v>
      </c>
      <c r="K757" t="s">
        <v>3224</v>
      </c>
    </row>
    <row r="758" spans="1:11" x14ac:dyDescent="0.3">
      <c r="A758" t="s">
        <v>3225</v>
      </c>
      <c r="B758" t="s">
        <v>667</v>
      </c>
      <c r="C758" t="s">
        <v>91</v>
      </c>
      <c r="D758">
        <v>4.8</v>
      </c>
      <c r="E758" t="s">
        <v>3226</v>
      </c>
      <c r="F758">
        <v>121.5335504101553</v>
      </c>
      <c r="G758">
        <v>25.019248682808989</v>
      </c>
      <c r="H758" t="s">
        <v>3227</v>
      </c>
      <c r="I758" t="s">
        <v>35</v>
      </c>
      <c r="J758" t="s">
        <v>348</v>
      </c>
      <c r="K758" t="s">
        <v>3228</v>
      </c>
    </row>
    <row r="759" spans="1:11" x14ac:dyDescent="0.3">
      <c r="A759" t="s">
        <v>3229</v>
      </c>
      <c r="B759" t="s">
        <v>615</v>
      </c>
      <c r="C759" t="s">
        <v>213</v>
      </c>
      <c r="D759">
        <v>4.8</v>
      </c>
      <c r="E759" t="s">
        <v>3230</v>
      </c>
      <c r="F759">
        <v>121.51810999999999</v>
      </c>
      <c r="G759">
        <v>25.03105</v>
      </c>
      <c r="H759" t="s">
        <v>3231</v>
      </c>
      <c r="I759" t="s">
        <v>35</v>
      </c>
      <c r="J759" t="s">
        <v>133</v>
      </c>
      <c r="K759" t="s">
        <v>3232</v>
      </c>
    </row>
    <row r="760" spans="1:11" x14ac:dyDescent="0.3">
      <c r="A760" t="s">
        <v>3233</v>
      </c>
      <c r="B760" t="s">
        <v>386</v>
      </c>
      <c r="C760" t="s">
        <v>125</v>
      </c>
      <c r="D760">
        <v>4.8</v>
      </c>
      <c r="E760" t="s">
        <v>3234</v>
      </c>
      <c r="F760">
        <v>121.50778</v>
      </c>
      <c r="G760">
        <v>25.045169999999999</v>
      </c>
      <c r="H760" t="s">
        <v>3235</v>
      </c>
      <c r="I760" t="s">
        <v>35</v>
      </c>
      <c r="J760" t="s">
        <v>62</v>
      </c>
      <c r="K760" t="s">
        <v>3236</v>
      </c>
    </row>
    <row r="761" spans="1:11" x14ac:dyDescent="0.3">
      <c r="A761" t="s">
        <v>3237</v>
      </c>
      <c r="B761" t="s">
        <v>3238</v>
      </c>
      <c r="C761" t="s">
        <v>580</v>
      </c>
      <c r="D761">
        <v>4.8</v>
      </c>
      <c r="E761" t="s">
        <v>3239</v>
      </c>
      <c r="F761">
        <v>121.550201</v>
      </c>
      <c r="G761">
        <v>25.040504599999998</v>
      </c>
      <c r="H761" t="s">
        <v>3240</v>
      </c>
      <c r="I761" t="s">
        <v>35</v>
      </c>
      <c r="J761" t="s">
        <v>348</v>
      </c>
      <c r="K761" t="s">
        <v>3241</v>
      </c>
    </row>
    <row r="762" spans="1:11" x14ac:dyDescent="0.3">
      <c r="A762" t="s">
        <v>3242</v>
      </c>
      <c r="B762" t="s">
        <v>31</v>
      </c>
      <c r="C762" t="s">
        <v>32</v>
      </c>
      <c r="D762">
        <v>4.8</v>
      </c>
      <c r="E762" t="s">
        <v>3243</v>
      </c>
      <c r="F762">
        <v>121.54644</v>
      </c>
      <c r="G762">
        <v>25.024819999999998</v>
      </c>
      <c r="H762" t="s">
        <v>3244</v>
      </c>
      <c r="I762" t="s">
        <v>35</v>
      </c>
      <c r="J762" t="s">
        <v>348</v>
      </c>
      <c r="K762" t="s">
        <v>3245</v>
      </c>
    </row>
    <row r="763" spans="1:11" x14ac:dyDescent="0.3">
      <c r="A763" t="s">
        <v>3246</v>
      </c>
      <c r="B763" t="s">
        <v>3057</v>
      </c>
      <c r="C763" t="s">
        <v>580</v>
      </c>
      <c r="D763">
        <v>4.8</v>
      </c>
      <c r="E763" t="s">
        <v>3247</v>
      </c>
      <c r="F763">
        <v>121.53116</v>
      </c>
      <c r="G763">
        <v>25.015986999999999</v>
      </c>
      <c r="H763" t="s">
        <v>3248</v>
      </c>
      <c r="I763" t="s">
        <v>35</v>
      </c>
      <c r="J763" t="s">
        <v>133</v>
      </c>
      <c r="K763" t="s">
        <v>3249</v>
      </c>
    </row>
    <row r="764" spans="1:11" x14ac:dyDescent="0.3">
      <c r="A764" t="s">
        <v>3250</v>
      </c>
      <c r="B764" t="s">
        <v>96</v>
      </c>
      <c r="C764" t="s">
        <v>97</v>
      </c>
      <c r="D764">
        <v>4.8</v>
      </c>
      <c r="E764" t="s">
        <v>3251</v>
      </c>
      <c r="F764">
        <v>121.55137999999999</v>
      </c>
      <c r="G764">
        <v>25.040009999999999</v>
      </c>
      <c r="H764" t="s">
        <v>3252</v>
      </c>
      <c r="I764" t="s">
        <v>35</v>
      </c>
      <c r="J764" t="s">
        <v>348</v>
      </c>
      <c r="K764" t="s">
        <v>3253</v>
      </c>
    </row>
    <row r="765" spans="1:11" x14ac:dyDescent="0.3">
      <c r="A765" t="s">
        <v>3254</v>
      </c>
      <c r="B765" t="s">
        <v>325</v>
      </c>
      <c r="C765" t="s">
        <v>213</v>
      </c>
      <c r="D765">
        <v>4.8</v>
      </c>
      <c r="E765" t="s">
        <v>3255</v>
      </c>
      <c r="F765">
        <v>121.525136</v>
      </c>
      <c r="G765">
        <v>25.027101099999999</v>
      </c>
      <c r="H765" t="s">
        <v>3256</v>
      </c>
      <c r="I765" t="s">
        <v>35</v>
      </c>
      <c r="J765" t="s">
        <v>348</v>
      </c>
      <c r="K765" t="s">
        <v>3257</v>
      </c>
    </row>
    <row r="766" spans="1:11" x14ac:dyDescent="0.3">
      <c r="A766" t="s">
        <v>3258</v>
      </c>
      <c r="B766" t="s">
        <v>119</v>
      </c>
      <c r="C766" t="s">
        <v>32</v>
      </c>
      <c r="D766">
        <v>4.8</v>
      </c>
      <c r="E766" t="s">
        <v>3259</v>
      </c>
      <c r="F766">
        <v>121.533418</v>
      </c>
      <c r="G766">
        <v>25.018371200000001</v>
      </c>
      <c r="H766" t="s">
        <v>3260</v>
      </c>
      <c r="I766" t="s">
        <v>35</v>
      </c>
      <c r="J766" t="s">
        <v>348</v>
      </c>
      <c r="K766" t="s">
        <v>3261</v>
      </c>
    </row>
    <row r="767" spans="1:11" x14ac:dyDescent="0.3">
      <c r="A767" t="s">
        <v>3262</v>
      </c>
      <c r="B767" t="s">
        <v>3263</v>
      </c>
      <c r="C767" t="s">
        <v>32</v>
      </c>
      <c r="D767">
        <v>4.8</v>
      </c>
      <c r="E767" t="s">
        <v>3264</v>
      </c>
      <c r="F767">
        <v>121.54295</v>
      </c>
      <c r="G767">
        <v>25.033190000000001</v>
      </c>
      <c r="H767" t="s">
        <v>3265</v>
      </c>
      <c r="I767" t="s">
        <v>35</v>
      </c>
      <c r="J767" t="s">
        <v>348</v>
      </c>
      <c r="K767" t="s">
        <v>3266</v>
      </c>
    </row>
    <row r="768" spans="1:11" x14ac:dyDescent="0.3">
      <c r="A768" t="s">
        <v>3267</v>
      </c>
      <c r="B768" t="s">
        <v>3268</v>
      </c>
      <c r="C768" t="s">
        <v>85</v>
      </c>
      <c r="D768">
        <v>4.8</v>
      </c>
      <c r="E768" t="s">
        <v>3269</v>
      </c>
      <c r="F768">
        <v>121.543335</v>
      </c>
      <c r="G768">
        <v>25.029641999999999</v>
      </c>
      <c r="H768" t="s">
        <v>3270</v>
      </c>
      <c r="I768" t="s">
        <v>35</v>
      </c>
      <c r="J768" t="s">
        <v>348</v>
      </c>
      <c r="K768" t="s">
        <v>3271</v>
      </c>
    </row>
    <row r="769" spans="1:11" x14ac:dyDescent="0.3">
      <c r="A769" t="s">
        <v>3272</v>
      </c>
      <c r="B769" t="s">
        <v>461</v>
      </c>
      <c r="C769" t="s">
        <v>85</v>
      </c>
      <c r="D769">
        <v>4.8</v>
      </c>
      <c r="E769" t="s">
        <v>3273</v>
      </c>
      <c r="F769">
        <v>121.55329999999999</v>
      </c>
      <c r="G769">
        <v>25.030670000000001</v>
      </c>
      <c r="H769" t="s">
        <v>3274</v>
      </c>
      <c r="I769" t="s">
        <v>35</v>
      </c>
      <c r="J769" t="s">
        <v>348</v>
      </c>
      <c r="K769" t="s">
        <v>3275</v>
      </c>
    </row>
    <row r="770" spans="1:11" x14ac:dyDescent="0.3">
      <c r="A770" t="s">
        <v>3276</v>
      </c>
      <c r="B770" t="s">
        <v>2966</v>
      </c>
      <c r="C770" t="s">
        <v>404</v>
      </c>
      <c r="D770">
        <v>4.8</v>
      </c>
      <c r="E770" t="s">
        <v>3277</v>
      </c>
      <c r="F770">
        <v>121.5438442</v>
      </c>
      <c r="G770">
        <v>25.035322499999999</v>
      </c>
      <c r="H770" t="s">
        <v>3278</v>
      </c>
      <c r="I770" t="s">
        <v>35</v>
      </c>
      <c r="J770" t="s">
        <v>348</v>
      </c>
      <c r="K770" t="s">
        <v>3279</v>
      </c>
    </row>
    <row r="771" spans="1:11" x14ac:dyDescent="0.3">
      <c r="A771" t="s">
        <v>3280</v>
      </c>
      <c r="B771" t="s">
        <v>31</v>
      </c>
      <c r="C771" t="s">
        <v>32</v>
      </c>
      <c r="D771">
        <v>4.8</v>
      </c>
      <c r="E771" t="s">
        <v>3281</v>
      </c>
      <c r="F771">
        <v>121.54389213770629</v>
      </c>
      <c r="G771">
        <v>25.028352407909971</v>
      </c>
      <c r="H771" t="s">
        <v>3282</v>
      </c>
      <c r="I771" t="s">
        <v>35</v>
      </c>
      <c r="J771" t="s">
        <v>348</v>
      </c>
      <c r="K771" t="s">
        <v>3283</v>
      </c>
    </row>
    <row r="772" spans="1:11" x14ac:dyDescent="0.3">
      <c r="A772" t="s">
        <v>3284</v>
      </c>
      <c r="B772" t="s">
        <v>1467</v>
      </c>
      <c r="C772" t="s">
        <v>125</v>
      </c>
      <c r="D772">
        <v>4.8</v>
      </c>
      <c r="E772" t="s">
        <v>3285</v>
      </c>
      <c r="F772">
        <v>121.54076999999999</v>
      </c>
      <c r="G772">
        <v>25.042111999999999</v>
      </c>
      <c r="H772" t="s">
        <v>3286</v>
      </c>
      <c r="I772" t="s">
        <v>35</v>
      </c>
      <c r="J772" t="s">
        <v>348</v>
      </c>
      <c r="K772" t="s">
        <v>3287</v>
      </c>
    </row>
    <row r="773" spans="1:11" x14ac:dyDescent="0.3">
      <c r="A773" t="s">
        <v>3288</v>
      </c>
      <c r="B773" t="s">
        <v>423</v>
      </c>
      <c r="C773" t="s">
        <v>91</v>
      </c>
      <c r="D773">
        <v>4.8</v>
      </c>
      <c r="E773" t="s">
        <v>3289</v>
      </c>
      <c r="F773">
        <v>121.54783</v>
      </c>
      <c r="G773">
        <v>25.026333000000001</v>
      </c>
      <c r="H773" t="s">
        <v>3290</v>
      </c>
      <c r="I773" t="s">
        <v>35</v>
      </c>
      <c r="J773" t="s">
        <v>348</v>
      </c>
      <c r="K773" t="s">
        <v>3291</v>
      </c>
    </row>
    <row r="774" spans="1:11" x14ac:dyDescent="0.3">
      <c r="A774" t="s">
        <v>3292</v>
      </c>
      <c r="B774" t="s">
        <v>96</v>
      </c>
      <c r="C774" t="s">
        <v>97</v>
      </c>
      <c r="D774">
        <v>4.8</v>
      </c>
      <c r="E774" t="s">
        <v>3293</v>
      </c>
      <c r="F774">
        <v>121.5512449</v>
      </c>
      <c r="G774">
        <v>25.039510799999999</v>
      </c>
      <c r="H774" t="s">
        <v>3294</v>
      </c>
      <c r="I774" t="s">
        <v>35</v>
      </c>
      <c r="J774" t="s">
        <v>348</v>
      </c>
      <c r="K774" t="s">
        <v>3295</v>
      </c>
    </row>
    <row r="775" spans="1:11" x14ac:dyDescent="0.3">
      <c r="A775" t="s">
        <v>3296</v>
      </c>
      <c r="B775" t="s">
        <v>403</v>
      </c>
      <c r="C775" t="s">
        <v>404</v>
      </c>
      <c r="D775">
        <v>4.8</v>
      </c>
      <c r="E775" t="s">
        <v>3297</v>
      </c>
      <c r="F775">
        <v>121.54473</v>
      </c>
      <c r="G775">
        <v>25.039899999999999</v>
      </c>
      <c r="H775" t="s">
        <v>3298</v>
      </c>
      <c r="I775" t="s">
        <v>35</v>
      </c>
      <c r="J775" t="s">
        <v>348</v>
      </c>
      <c r="K775" t="s">
        <v>3299</v>
      </c>
    </row>
    <row r="776" spans="1:11" x14ac:dyDescent="0.3">
      <c r="A776" t="s">
        <v>3300</v>
      </c>
      <c r="B776" t="s">
        <v>212</v>
      </c>
      <c r="C776" t="s">
        <v>213</v>
      </c>
      <c r="D776">
        <v>4.7</v>
      </c>
      <c r="E776" t="s">
        <v>3301</v>
      </c>
      <c r="F776">
        <v>121.5048341453075</v>
      </c>
      <c r="G776">
        <v>25.042440009236529</v>
      </c>
      <c r="H776" t="s">
        <v>3302</v>
      </c>
      <c r="I776" t="s">
        <v>35</v>
      </c>
      <c r="J776" t="s">
        <v>62</v>
      </c>
      <c r="K776" t="s">
        <v>3303</v>
      </c>
    </row>
    <row r="777" spans="1:11" x14ac:dyDescent="0.3">
      <c r="A777" t="s">
        <v>3304</v>
      </c>
      <c r="B777" t="s">
        <v>96</v>
      </c>
      <c r="C777" t="s">
        <v>97</v>
      </c>
      <c r="D777">
        <v>4.7</v>
      </c>
      <c r="E777" t="s">
        <v>3305</v>
      </c>
      <c r="F777">
        <v>121.5341841</v>
      </c>
      <c r="G777">
        <v>25.041942800000001</v>
      </c>
      <c r="H777" t="s">
        <v>3306</v>
      </c>
      <c r="I777" t="s">
        <v>35</v>
      </c>
      <c r="J777" t="s">
        <v>348</v>
      </c>
      <c r="K777" t="s">
        <v>3307</v>
      </c>
    </row>
    <row r="778" spans="1:11" x14ac:dyDescent="0.3">
      <c r="A778" t="s">
        <v>3308</v>
      </c>
      <c r="B778" t="s">
        <v>47</v>
      </c>
      <c r="C778" t="s">
        <v>48</v>
      </c>
      <c r="D778">
        <v>4.7</v>
      </c>
      <c r="E778" t="s">
        <v>3309</v>
      </c>
      <c r="F778">
        <v>121.52947</v>
      </c>
      <c r="G778">
        <v>25.032001000000001</v>
      </c>
      <c r="H778" t="s">
        <v>3310</v>
      </c>
      <c r="I778" t="s">
        <v>35</v>
      </c>
      <c r="J778" t="s">
        <v>348</v>
      </c>
      <c r="K778" t="s">
        <v>3311</v>
      </c>
    </row>
    <row r="779" spans="1:11" x14ac:dyDescent="0.3">
      <c r="A779" t="s">
        <v>3312</v>
      </c>
      <c r="B779" t="s">
        <v>2375</v>
      </c>
      <c r="C779" t="s">
        <v>125</v>
      </c>
      <c r="D779">
        <v>4.7</v>
      </c>
      <c r="E779" t="s">
        <v>3313</v>
      </c>
      <c r="F779">
        <v>121.52088999999999</v>
      </c>
      <c r="G779">
        <v>25.02805</v>
      </c>
      <c r="H779" t="s">
        <v>3314</v>
      </c>
      <c r="I779" t="s">
        <v>35</v>
      </c>
      <c r="J779" t="s">
        <v>133</v>
      </c>
      <c r="K779" t="s">
        <v>3315</v>
      </c>
    </row>
    <row r="780" spans="1:11" x14ac:dyDescent="0.3">
      <c r="A780" t="s">
        <v>3316</v>
      </c>
      <c r="B780" t="s">
        <v>368</v>
      </c>
      <c r="C780" t="s">
        <v>85</v>
      </c>
      <c r="D780">
        <v>4.7</v>
      </c>
      <c r="E780" t="s">
        <v>3317</v>
      </c>
      <c r="F780">
        <v>121.54529170000001</v>
      </c>
      <c r="G780">
        <v>25.038878</v>
      </c>
      <c r="H780" t="s">
        <v>3318</v>
      </c>
      <c r="I780" t="s">
        <v>35</v>
      </c>
      <c r="J780" t="s">
        <v>348</v>
      </c>
      <c r="K780" t="s">
        <v>3319</v>
      </c>
    </row>
    <row r="781" spans="1:11" x14ac:dyDescent="0.3">
      <c r="A781" t="s">
        <v>1814</v>
      </c>
      <c r="B781" t="s">
        <v>615</v>
      </c>
      <c r="C781" t="s">
        <v>213</v>
      </c>
      <c r="D781">
        <v>4.7</v>
      </c>
      <c r="E781" t="s">
        <v>1815</v>
      </c>
      <c r="F781">
        <v>121.5209</v>
      </c>
      <c r="G781">
        <v>25.02871</v>
      </c>
      <c r="H781" t="s">
        <v>1816</v>
      </c>
      <c r="I781" t="s">
        <v>35</v>
      </c>
      <c r="J781" t="s">
        <v>133</v>
      </c>
      <c r="K781" t="s">
        <v>3320</v>
      </c>
    </row>
    <row r="782" spans="1:11" x14ac:dyDescent="0.3">
      <c r="A782" t="s">
        <v>3321</v>
      </c>
      <c r="B782" t="s">
        <v>2730</v>
      </c>
      <c r="C782" t="s">
        <v>91</v>
      </c>
      <c r="D782">
        <v>4.7</v>
      </c>
      <c r="E782" t="s">
        <v>3322</v>
      </c>
      <c r="F782">
        <v>121.54226</v>
      </c>
      <c r="G782">
        <v>25.043018</v>
      </c>
      <c r="H782" t="s">
        <v>3323</v>
      </c>
      <c r="I782" t="s">
        <v>35</v>
      </c>
      <c r="J782" t="s">
        <v>348</v>
      </c>
      <c r="K782" t="s">
        <v>3324</v>
      </c>
    </row>
    <row r="783" spans="1:11" x14ac:dyDescent="0.3">
      <c r="A783" t="s">
        <v>3325</v>
      </c>
      <c r="B783" t="s">
        <v>119</v>
      </c>
      <c r="C783" t="s">
        <v>32</v>
      </c>
      <c r="D783">
        <v>4.7</v>
      </c>
      <c r="E783" t="s">
        <v>3326</v>
      </c>
      <c r="F783">
        <v>121.54593</v>
      </c>
      <c r="G783">
        <v>25.036591999999999</v>
      </c>
      <c r="H783" t="s">
        <v>3327</v>
      </c>
      <c r="I783" t="s">
        <v>35</v>
      </c>
      <c r="J783" t="s">
        <v>348</v>
      </c>
      <c r="K783" t="s">
        <v>3328</v>
      </c>
    </row>
    <row r="784" spans="1:11" x14ac:dyDescent="0.3">
      <c r="A784" t="s">
        <v>3329</v>
      </c>
      <c r="B784" t="s">
        <v>1237</v>
      </c>
      <c r="C784" t="s">
        <v>213</v>
      </c>
      <c r="D784">
        <v>4.7</v>
      </c>
      <c r="E784" t="s">
        <v>3330</v>
      </c>
      <c r="F784">
        <v>121.54908690000001</v>
      </c>
      <c r="G784">
        <v>25.0468349</v>
      </c>
      <c r="H784" t="s">
        <v>3331</v>
      </c>
      <c r="I784" t="s">
        <v>35</v>
      </c>
      <c r="J784" t="s">
        <v>1337</v>
      </c>
      <c r="K784" t="s">
        <v>3332</v>
      </c>
    </row>
    <row r="785" spans="1:11" x14ac:dyDescent="0.3">
      <c r="A785" t="s">
        <v>3333</v>
      </c>
      <c r="B785" t="s">
        <v>3238</v>
      </c>
      <c r="C785" t="s">
        <v>580</v>
      </c>
      <c r="D785">
        <v>4.7</v>
      </c>
      <c r="E785" t="s">
        <v>3334</v>
      </c>
      <c r="F785">
        <v>121.5323635</v>
      </c>
      <c r="G785">
        <v>25.0151197</v>
      </c>
      <c r="H785" t="s">
        <v>3335</v>
      </c>
      <c r="I785" t="s">
        <v>35</v>
      </c>
      <c r="J785" t="s">
        <v>133</v>
      </c>
      <c r="K785" t="s">
        <v>3336</v>
      </c>
    </row>
    <row r="786" spans="1:11" x14ac:dyDescent="0.3">
      <c r="A786" t="s">
        <v>3337</v>
      </c>
      <c r="B786" t="s">
        <v>1467</v>
      </c>
      <c r="C786" t="s">
        <v>125</v>
      </c>
      <c r="D786">
        <v>4.7</v>
      </c>
      <c r="E786" t="s">
        <v>3338</v>
      </c>
      <c r="F786">
        <v>121.50816</v>
      </c>
      <c r="G786">
        <v>25.02411</v>
      </c>
      <c r="H786" t="s">
        <v>3339</v>
      </c>
      <c r="I786" t="s">
        <v>35</v>
      </c>
      <c r="J786" t="s">
        <v>62</v>
      </c>
      <c r="K786" t="s">
        <v>3340</v>
      </c>
    </row>
    <row r="787" spans="1:11" x14ac:dyDescent="0.3">
      <c r="A787" t="s">
        <v>3341</v>
      </c>
      <c r="B787" t="s">
        <v>601</v>
      </c>
      <c r="C787" t="s">
        <v>48</v>
      </c>
      <c r="D787">
        <v>4.7</v>
      </c>
      <c r="E787" t="s">
        <v>3342</v>
      </c>
      <c r="F787">
        <v>121.546295</v>
      </c>
      <c r="G787">
        <v>25.042224999999998</v>
      </c>
      <c r="H787" t="s">
        <v>3343</v>
      </c>
      <c r="I787" t="s">
        <v>35</v>
      </c>
      <c r="J787" t="s">
        <v>348</v>
      </c>
      <c r="K787" t="s">
        <v>3344</v>
      </c>
    </row>
    <row r="788" spans="1:11" x14ac:dyDescent="0.3">
      <c r="A788" t="s">
        <v>3345</v>
      </c>
      <c r="B788" t="s">
        <v>212</v>
      </c>
      <c r="C788" t="s">
        <v>213</v>
      </c>
      <c r="D788">
        <v>4.7</v>
      </c>
      <c r="E788" t="s">
        <v>3346</v>
      </c>
      <c r="F788">
        <v>121.54267</v>
      </c>
      <c r="G788">
        <v>25.023050000000001</v>
      </c>
      <c r="H788" t="s">
        <v>3347</v>
      </c>
      <c r="I788" t="s">
        <v>35</v>
      </c>
      <c r="J788" t="s">
        <v>348</v>
      </c>
      <c r="K788" t="s">
        <v>3348</v>
      </c>
    </row>
    <row r="789" spans="1:11" x14ac:dyDescent="0.3">
      <c r="A789" t="s">
        <v>3349</v>
      </c>
      <c r="B789" t="s">
        <v>3350</v>
      </c>
      <c r="C789" t="s">
        <v>21</v>
      </c>
      <c r="D789">
        <v>4.7</v>
      </c>
      <c r="E789" t="s">
        <v>3351</v>
      </c>
      <c r="F789">
        <v>121.54167897999289</v>
      </c>
      <c r="G789">
        <v>25.029540233616761</v>
      </c>
      <c r="H789" t="s">
        <v>3352</v>
      </c>
      <c r="I789" t="s">
        <v>35</v>
      </c>
      <c r="J789" t="s">
        <v>348</v>
      </c>
      <c r="K789" t="s">
        <v>3353</v>
      </c>
    </row>
    <row r="790" spans="1:11" x14ac:dyDescent="0.3">
      <c r="A790" t="s">
        <v>3354</v>
      </c>
      <c r="B790" t="s">
        <v>549</v>
      </c>
      <c r="C790" t="s">
        <v>85</v>
      </c>
      <c r="D790">
        <v>4.7</v>
      </c>
      <c r="E790" t="s">
        <v>3355</v>
      </c>
      <c r="F790">
        <v>121.5286219865084</v>
      </c>
      <c r="G790">
        <v>25.024638175902801</v>
      </c>
      <c r="H790" t="s">
        <v>3356</v>
      </c>
      <c r="I790" t="s">
        <v>35</v>
      </c>
      <c r="J790" t="s">
        <v>348</v>
      </c>
      <c r="K790" t="s">
        <v>3357</v>
      </c>
    </row>
    <row r="791" spans="1:11" x14ac:dyDescent="0.3">
      <c r="A791" t="s">
        <v>3358</v>
      </c>
      <c r="B791" t="s">
        <v>31</v>
      </c>
      <c r="C791" t="s">
        <v>32</v>
      </c>
      <c r="D791">
        <v>4.7</v>
      </c>
      <c r="E791" t="s">
        <v>3359</v>
      </c>
      <c r="F791">
        <v>121.51973630843089</v>
      </c>
      <c r="G791">
        <v>25.012300469716688</v>
      </c>
      <c r="H791" t="s">
        <v>3360</v>
      </c>
      <c r="I791" t="s">
        <v>16</v>
      </c>
      <c r="J791" t="s">
        <v>2170</v>
      </c>
      <c r="K791" t="s">
        <v>3361</v>
      </c>
    </row>
    <row r="792" spans="1:11" x14ac:dyDescent="0.3">
      <c r="A792" t="s">
        <v>3362</v>
      </c>
      <c r="B792" t="s">
        <v>3363</v>
      </c>
      <c r="C792" t="s">
        <v>404</v>
      </c>
      <c r="D792">
        <v>4.5999999999999996</v>
      </c>
      <c r="E792" t="s">
        <v>3364</v>
      </c>
      <c r="F792">
        <v>121.54203</v>
      </c>
      <c r="G792">
        <v>25.048560999999999</v>
      </c>
      <c r="H792" t="s">
        <v>3365</v>
      </c>
      <c r="I792" t="s">
        <v>35</v>
      </c>
      <c r="J792" t="s">
        <v>51</v>
      </c>
      <c r="K792" t="s">
        <v>3366</v>
      </c>
    </row>
    <row r="793" spans="1:11" x14ac:dyDescent="0.3">
      <c r="A793" t="s">
        <v>3367</v>
      </c>
      <c r="B793" t="s">
        <v>227</v>
      </c>
      <c r="C793" t="s">
        <v>48</v>
      </c>
      <c r="D793">
        <v>4.5</v>
      </c>
      <c r="E793" t="s">
        <v>3368</v>
      </c>
      <c r="F793">
        <v>121.53928000000001</v>
      </c>
      <c r="G793">
        <v>25.045490000000001</v>
      </c>
      <c r="H793" t="s">
        <v>3369</v>
      </c>
      <c r="I793" t="s">
        <v>35</v>
      </c>
      <c r="J793" t="s">
        <v>51</v>
      </c>
      <c r="K793" t="s">
        <v>3370</v>
      </c>
    </row>
    <row r="794" spans="1:11" x14ac:dyDescent="0.3">
      <c r="A794" t="s">
        <v>3371</v>
      </c>
      <c r="B794" t="s">
        <v>3372</v>
      </c>
      <c r="C794" t="s">
        <v>125</v>
      </c>
      <c r="D794">
        <v>4.4000000000000004</v>
      </c>
      <c r="E794" t="s">
        <v>3373</v>
      </c>
      <c r="F794">
        <v>121.5219</v>
      </c>
      <c r="G794">
        <v>25.024104999999999</v>
      </c>
      <c r="H794" t="s">
        <v>3374</v>
      </c>
      <c r="I794" t="s">
        <v>35</v>
      </c>
      <c r="J794" t="s">
        <v>133</v>
      </c>
      <c r="K794" t="s">
        <v>3375</v>
      </c>
    </row>
    <row r="795" spans="1:11" x14ac:dyDescent="0.3">
      <c r="A795" t="s">
        <v>3376</v>
      </c>
      <c r="B795" t="s">
        <v>54</v>
      </c>
      <c r="C795" t="s">
        <v>21</v>
      </c>
      <c r="D795">
        <v>5</v>
      </c>
      <c r="E795" t="s">
        <v>3377</v>
      </c>
      <c r="F795">
        <v>121.53583</v>
      </c>
      <c r="G795">
        <v>25.0352</v>
      </c>
      <c r="H795" t="s">
        <v>3378</v>
      </c>
      <c r="I795" t="s">
        <v>35</v>
      </c>
      <c r="J795" t="s">
        <v>348</v>
      </c>
      <c r="K795" t="s">
        <v>3379</v>
      </c>
    </row>
    <row r="796" spans="1:11" x14ac:dyDescent="0.3">
      <c r="A796" t="s">
        <v>3380</v>
      </c>
      <c r="B796" t="s">
        <v>1908</v>
      </c>
      <c r="C796" t="s">
        <v>13</v>
      </c>
      <c r="D796">
        <v>5</v>
      </c>
      <c r="E796" t="s">
        <v>3381</v>
      </c>
      <c r="F796">
        <v>121.49775</v>
      </c>
      <c r="G796">
        <v>25.020030999999999</v>
      </c>
      <c r="H796" t="s">
        <v>3382</v>
      </c>
      <c r="I796" t="s">
        <v>35</v>
      </c>
      <c r="J796" t="s">
        <v>62</v>
      </c>
      <c r="K796" t="s">
        <v>3383</v>
      </c>
    </row>
    <row r="797" spans="1:11" x14ac:dyDescent="0.3">
      <c r="A797" t="s">
        <v>3384</v>
      </c>
      <c r="B797" t="s">
        <v>949</v>
      </c>
      <c r="C797" t="s">
        <v>21</v>
      </c>
      <c r="D797">
        <v>5</v>
      </c>
      <c r="E797" t="s">
        <v>3385</v>
      </c>
      <c r="F797">
        <v>121.49507</v>
      </c>
      <c r="G797">
        <v>25.02683</v>
      </c>
      <c r="H797" t="s">
        <v>3386</v>
      </c>
      <c r="I797" t="s">
        <v>35</v>
      </c>
      <c r="J797" t="s">
        <v>62</v>
      </c>
      <c r="K797" t="s">
        <v>3387</v>
      </c>
    </row>
    <row r="798" spans="1:11" x14ac:dyDescent="0.3">
      <c r="A798" t="s">
        <v>3388</v>
      </c>
      <c r="B798" t="s">
        <v>65</v>
      </c>
      <c r="C798" t="s">
        <v>32</v>
      </c>
      <c r="D798">
        <v>5</v>
      </c>
      <c r="E798" t="s">
        <v>3389</v>
      </c>
      <c r="F798">
        <v>121.5003</v>
      </c>
      <c r="G798">
        <v>25.026209999999999</v>
      </c>
      <c r="H798" t="s">
        <v>3390</v>
      </c>
      <c r="I798" t="s">
        <v>35</v>
      </c>
      <c r="J798" t="s">
        <v>62</v>
      </c>
      <c r="K798" t="s">
        <v>3391</v>
      </c>
    </row>
    <row r="799" spans="1:11" x14ac:dyDescent="0.3">
      <c r="A799" t="s">
        <v>3392</v>
      </c>
      <c r="B799" t="s">
        <v>677</v>
      </c>
      <c r="C799" t="s">
        <v>21</v>
      </c>
      <c r="D799">
        <v>5</v>
      </c>
      <c r="E799" t="s">
        <v>3393</v>
      </c>
      <c r="F799">
        <v>121.46675999999999</v>
      </c>
      <c r="G799">
        <v>25.013660000000002</v>
      </c>
      <c r="H799" t="s">
        <v>3394</v>
      </c>
      <c r="I799" t="s">
        <v>16</v>
      </c>
      <c r="J799" t="s">
        <v>3395</v>
      </c>
      <c r="K799" t="s">
        <v>3396</v>
      </c>
    </row>
    <row r="800" spans="1:11" x14ac:dyDescent="0.3">
      <c r="A800" t="s">
        <v>3397</v>
      </c>
      <c r="B800" t="s">
        <v>65</v>
      </c>
      <c r="C800" t="s">
        <v>32</v>
      </c>
      <c r="D800">
        <v>5</v>
      </c>
      <c r="E800" t="s">
        <v>3398</v>
      </c>
      <c r="F800">
        <v>121.49424</v>
      </c>
      <c r="G800">
        <v>25.026440000000001</v>
      </c>
      <c r="H800" t="s">
        <v>3399</v>
      </c>
      <c r="I800" t="s">
        <v>35</v>
      </c>
      <c r="J800" t="s">
        <v>62</v>
      </c>
      <c r="K800" t="s">
        <v>3400</v>
      </c>
    </row>
    <row r="801" spans="1:11" x14ac:dyDescent="0.3">
      <c r="A801" t="s">
        <v>3401</v>
      </c>
      <c r="B801" t="s">
        <v>3402</v>
      </c>
      <c r="C801" t="s">
        <v>32</v>
      </c>
      <c r="D801">
        <v>5</v>
      </c>
      <c r="E801" t="s">
        <v>3403</v>
      </c>
      <c r="F801">
        <v>121.47547</v>
      </c>
      <c r="G801">
        <v>25.005739999999999</v>
      </c>
      <c r="H801" t="s">
        <v>3404</v>
      </c>
      <c r="I801" t="s">
        <v>16</v>
      </c>
      <c r="J801" t="s">
        <v>3405</v>
      </c>
      <c r="K801" t="s">
        <v>3406</v>
      </c>
    </row>
    <row r="802" spans="1:11" x14ac:dyDescent="0.3">
      <c r="A802" t="s">
        <v>3407</v>
      </c>
      <c r="B802" t="s">
        <v>54</v>
      </c>
      <c r="C802" t="s">
        <v>21</v>
      </c>
      <c r="D802">
        <v>5</v>
      </c>
      <c r="E802" t="s">
        <v>3408</v>
      </c>
      <c r="F802">
        <v>121.46735</v>
      </c>
      <c r="G802">
        <v>25.023071000000002</v>
      </c>
      <c r="H802" t="s">
        <v>3409</v>
      </c>
      <c r="I802" t="s">
        <v>16</v>
      </c>
      <c r="J802" t="s">
        <v>3395</v>
      </c>
      <c r="K802" t="s">
        <v>3410</v>
      </c>
    </row>
    <row r="803" spans="1:11" x14ac:dyDescent="0.3">
      <c r="A803" t="s">
        <v>3411</v>
      </c>
      <c r="B803" t="s">
        <v>90</v>
      </c>
      <c r="C803" t="s">
        <v>91</v>
      </c>
      <c r="D803">
        <v>5</v>
      </c>
      <c r="E803" t="s">
        <v>3412</v>
      </c>
      <c r="F803">
        <v>121.4716</v>
      </c>
      <c r="G803">
        <v>25.031669999999998</v>
      </c>
      <c r="H803" t="s">
        <v>3413</v>
      </c>
      <c r="I803" t="s">
        <v>16</v>
      </c>
      <c r="J803" t="s">
        <v>3395</v>
      </c>
      <c r="K803" t="s">
        <v>3414</v>
      </c>
    </row>
    <row r="804" spans="1:11" x14ac:dyDescent="0.3">
      <c r="A804" t="s">
        <v>3415</v>
      </c>
      <c r="B804" t="s">
        <v>79</v>
      </c>
      <c r="C804" t="s">
        <v>32</v>
      </c>
      <c r="D804">
        <v>5</v>
      </c>
      <c r="E804" t="s">
        <v>3416</v>
      </c>
      <c r="F804">
        <v>121.48002</v>
      </c>
      <c r="G804">
        <v>25.006309999999999</v>
      </c>
      <c r="H804" t="s">
        <v>3417</v>
      </c>
      <c r="I804" t="s">
        <v>16</v>
      </c>
      <c r="J804" t="s">
        <v>3405</v>
      </c>
      <c r="K804" t="s">
        <v>3418</v>
      </c>
    </row>
    <row r="805" spans="1:11" x14ac:dyDescent="0.3">
      <c r="A805" t="s">
        <v>3419</v>
      </c>
      <c r="B805" t="s">
        <v>310</v>
      </c>
      <c r="C805" t="s">
        <v>157</v>
      </c>
      <c r="D805">
        <v>5</v>
      </c>
      <c r="E805" t="s">
        <v>3420</v>
      </c>
      <c r="F805">
        <v>121.47078999999999</v>
      </c>
      <c r="G805">
        <v>25.012139999999999</v>
      </c>
      <c r="H805" t="s">
        <v>3421</v>
      </c>
      <c r="I805" t="s">
        <v>16</v>
      </c>
      <c r="J805" t="s">
        <v>3395</v>
      </c>
      <c r="K805" t="s">
        <v>3422</v>
      </c>
    </row>
    <row r="806" spans="1:11" x14ac:dyDescent="0.3">
      <c r="A806" t="s">
        <v>3423</v>
      </c>
      <c r="B806" t="s">
        <v>119</v>
      </c>
      <c r="C806" t="s">
        <v>32</v>
      </c>
      <c r="D806">
        <v>5</v>
      </c>
      <c r="E806" t="s">
        <v>3424</v>
      </c>
      <c r="F806">
        <v>121.467046</v>
      </c>
      <c r="G806">
        <v>25.020456100000001</v>
      </c>
      <c r="H806" t="s">
        <v>3425</v>
      </c>
      <c r="I806" t="s">
        <v>16</v>
      </c>
      <c r="J806" t="s">
        <v>3395</v>
      </c>
      <c r="K806" t="s">
        <v>3426</v>
      </c>
    </row>
    <row r="807" spans="1:11" x14ac:dyDescent="0.3">
      <c r="A807" t="s">
        <v>3427</v>
      </c>
      <c r="B807" t="s">
        <v>79</v>
      </c>
      <c r="C807" t="s">
        <v>32</v>
      </c>
      <c r="D807">
        <v>5</v>
      </c>
      <c r="E807" t="s">
        <v>3428</v>
      </c>
      <c r="F807">
        <v>121.49397999999999</v>
      </c>
      <c r="G807">
        <v>25.026555999999999</v>
      </c>
      <c r="H807" t="s">
        <v>3429</v>
      </c>
      <c r="I807" t="s">
        <v>35</v>
      </c>
      <c r="J807" t="s">
        <v>62</v>
      </c>
      <c r="K807" t="s">
        <v>3430</v>
      </c>
    </row>
    <row r="808" spans="1:11" x14ac:dyDescent="0.3">
      <c r="A808" t="s">
        <v>3431</v>
      </c>
      <c r="B808" t="s">
        <v>983</v>
      </c>
      <c r="C808" t="s">
        <v>21</v>
      </c>
      <c r="D808">
        <v>5</v>
      </c>
      <c r="E808" t="s">
        <v>3432</v>
      </c>
      <c r="F808">
        <v>121.47771</v>
      </c>
      <c r="G808">
        <v>25.005413000000001</v>
      </c>
      <c r="H808" t="s">
        <v>3433</v>
      </c>
      <c r="I808" t="s">
        <v>16</v>
      </c>
      <c r="J808" t="s">
        <v>3405</v>
      </c>
      <c r="K808" t="s">
        <v>3434</v>
      </c>
    </row>
    <row r="809" spans="1:11" x14ac:dyDescent="0.3">
      <c r="A809" t="s">
        <v>3435</v>
      </c>
      <c r="B809" t="s">
        <v>615</v>
      </c>
      <c r="C809" t="s">
        <v>213</v>
      </c>
      <c r="D809">
        <v>5</v>
      </c>
      <c r="E809" t="s">
        <v>3436</v>
      </c>
      <c r="F809">
        <v>121.4958551</v>
      </c>
      <c r="G809">
        <v>25.029607299999999</v>
      </c>
      <c r="H809" t="s">
        <v>3437</v>
      </c>
      <c r="I809" t="s">
        <v>35</v>
      </c>
      <c r="J809" t="s">
        <v>62</v>
      </c>
      <c r="K809" t="s">
        <v>3438</v>
      </c>
    </row>
    <row r="810" spans="1:11" x14ac:dyDescent="0.3">
      <c r="A810" t="s">
        <v>3439</v>
      </c>
      <c r="B810" t="s">
        <v>894</v>
      </c>
      <c r="C810" t="s">
        <v>404</v>
      </c>
      <c r="D810">
        <v>5</v>
      </c>
      <c r="E810" t="s">
        <v>3440</v>
      </c>
      <c r="F810">
        <v>121.50934599999999</v>
      </c>
      <c r="G810">
        <v>25.010397000000001</v>
      </c>
      <c r="H810" t="s">
        <v>3441</v>
      </c>
      <c r="I810" t="s">
        <v>16</v>
      </c>
      <c r="J810" t="s">
        <v>2170</v>
      </c>
      <c r="K810" t="s">
        <v>3442</v>
      </c>
    </row>
    <row r="811" spans="1:11" x14ac:dyDescent="0.3">
      <c r="A811" t="s">
        <v>3443</v>
      </c>
      <c r="B811" t="s">
        <v>31</v>
      </c>
      <c r="C811" t="s">
        <v>32</v>
      </c>
      <c r="D811">
        <v>5</v>
      </c>
      <c r="E811" t="s">
        <v>3444</v>
      </c>
      <c r="F811">
        <v>121.516975</v>
      </c>
      <c r="G811">
        <v>25.007117999999998</v>
      </c>
      <c r="H811" t="s">
        <v>3445</v>
      </c>
      <c r="I811" t="s">
        <v>16</v>
      </c>
      <c r="J811" t="s">
        <v>2170</v>
      </c>
      <c r="K811" t="s">
        <v>3446</v>
      </c>
    </row>
    <row r="812" spans="1:11" x14ac:dyDescent="0.3">
      <c r="A812" t="s">
        <v>3447</v>
      </c>
      <c r="B812" t="s">
        <v>3372</v>
      </c>
      <c r="C812" t="s">
        <v>125</v>
      </c>
      <c r="D812">
        <v>5</v>
      </c>
      <c r="E812" t="s">
        <v>3448</v>
      </c>
      <c r="F812">
        <v>121.51029</v>
      </c>
      <c r="G812">
        <v>25.001940000000001</v>
      </c>
      <c r="H812" t="s">
        <v>3449</v>
      </c>
      <c r="I812" t="s">
        <v>16</v>
      </c>
      <c r="J812" t="s">
        <v>2170</v>
      </c>
      <c r="K812" t="s">
        <v>3450</v>
      </c>
    </row>
    <row r="813" spans="1:11" x14ac:dyDescent="0.3">
      <c r="A813" t="s">
        <v>3451</v>
      </c>
      <c r="B813" t="s">
        <v>31</v>
      </c>
      <c r="C813" t="s">
        <v>32</v>
      </c>
      <c r="D813">
        <v>5</v>
      </c>
      <c r="E813" t="s">
        <v>3452</v>
      </c>
      <c r="F813">
        <v>121.50587</v>
      </c>
      <c r="G813">
        <v>25.04298</v>
      </c>
      <c r="H813" t="s">
        <v>3453</v>
      </c>
      <c r="I813" t="s">
        <v>35</v>
      </c>
      <c r="J813" t="s">
        <v>62</v>
      </c>
      <c r="K813" t="s">
        <v>3454</v>
      </c>
    </row>
    <row r="814" spans="1:11" x14ac:dyDescent="0.3">
      <c r="A814" t="s">
        <v>3455</v>
      </c>
      <c r="B814" t="s">
        <v>601</v>
      </c>
      <c r="C814" t="s">
        <v>48</v>
      </c>
      <c r="D814">
        <v>5</v>
      </c>
      <c r="E814" t="s">
        <v>3456</v>
      </c>
      <c r="F814">
        <v>121.5164159</v>
      </c>
      <c r="G814">
        <v>25.0299236</v>
      </c>
      <c r="H814" t="s">
        <v>3457</v>
      </c>
      <c r="I814" t="s">
        <v>35</v>
      </c>
      <c r="J814" t="s">
        <v>133</v>
      </c>
      <c r="K814" t="s">
        <v>3458</v>
      </c>
    </row>
    <row r="815" spans="1:11" x14ac:dyDescent="0.3">
      <c r="A815" t="s">
        <v>3459</v>
      </c>
      <c r="B815" t="s">
        <v>184</v>
      </c>
      <c r="C815" t="s">
        <v>85</v>
      </c>
      <c r="D815">
        <v>5</v>
      </c>
      <c r="E815" t="s">
        <v>3460</v>
      </c>
      <c r="F815">
        <v>121.48616</v>
      </c>
      <c r="G815">
        <v>24.996098</v>
      </c>
      <c r="H815" t="s">
        <v>3461</v>
      </c>
      <c r="I815" t="s">
        <v>16</v>
      </c>
      <c r="J815" t="s">
        <v>3405</v>
      </c>
      <c r="K815" t="s">
        <v>3462</v>
      </c>
    </row>
    <row r="816" spans="1:11" x14ac:dyDescent="0.3">
      <c r="A816" t="s">
        <v>3463</v>
      </c>
      <c r="B816" t="s">
        <v>184</v>
      </c>
      <c r="C816" t="s">
        <v>85</v>
      </c>
      <c r="D816">
        <v>5</v>
      </c>
      <c r="E816" t="s">
        <v>3464</v>
      </c>
      <c r="F816">
        <v>121.50409999999999</v>
      </c>
      <c r="G816">
        <v>25.038937000000001</v>
      </c>
      <c r="H816" t="s">
        <v>3465</v>
      </c>
      <c r="I816" t="s">
        <v>35</v>
      </c>
      <c r="J816" t="s">
        <v>62</v>
      </c>
      <c r="K816" t="s">
        <v>3466</v>
      </c>
    </row>
    <row r="817" spans="1:11" x14ac:dyDescent="0.3">
      <c r="A817" t="s">
        <v>3467</v>
      </c>
      <c r="B817" t="s">
        <v>156</v>
      </c>
      <c r="C817" t="s">
        <v>157</v>
      </c>
      <c r="D817">
        <v>5</v>
      </c>
      <c r="E817" t="s">
        <v>3468</v>
      </c>
      <c r="F817">
        <v>121.50799600000001</v>
      </c>
      <c r="G817">
        <v>25.035333999999999</v>
      </c>
      <c r="H817" t="s">
        <v>3469</v>
      </c>
      <c r="I817" t="s">
        <v>35</v>
      </c>
      <c r="J817" t="s">
        <v>133</v>
      </c>
      <c r="K817" t="s">
        <v>3470</v>
      </c>
    </row>
    <row r="818" spans="1:11" x14ac:dyDescent="0.3">
      <c r="A818" t="s">
        <v>3471</v>
      </c>
      <c r="B818" t="s">
        <v>310</v>
      </c>
      <c r="C818" t="s">
        <v>157</v>
      </c>
      <c r="D818">
        <v>5</v>
      </c>
      <c r="E818" t="s">
        <v>3472</v>
      </c>
      <c r="F818">
        <v>121.469894</v>
      </c>
      <c r="G818">
        <v>25.020868</v>
      </c>
      <c r="H818" t="s">
        <v>3473</v>
      </c>
      <c r="I818" t="s">
        <v>16</v>
      </c>
      <c r="J818" t="s">
        <v>3395</v>
      </c>
      <c r="K818" t="s">
        <v>3474</v>
      </c>
    </row>
    <row r="819" spans="1:11" x14ac:dyDescent="0.3">
      <c r="A819" t="s">
        <v>3475</v>
      </c>
      <c r="B819" t="s">
        <v>31</v>
      </c>
      <c r="C819" t="s">
        <v>32</v>
      </c>
      <c r="D819">
        <v>5</v>
      </c>
      <c r="E819" t="s">
        <v>3476</v>
      </c>
      <c r="F819">
        <v>121.4939</v>
      </c>
      <c r="G819">
        <v>25.026859999999999</v>
      </c>
      <c r="H819" t="s">
        <v>3477</v>
      </c>
      <c r="I819" t="s">
        <v>35</v>
      </c>
      <c r="J819" t="s">
        <v>62</v>
      </c>
      <c r="K819" t="s">
        <v>3478</v>
      </c>
    </row>
    <row r="820" spans="1:11" x14ac:dyDescent="0.3">
      <c r="A820" t="s">
        <v>3479</v>
      </c>
      <c r="B820" t="s">
        <v>368</v>
      </c>
      <c r="C820" t="s">
        <v>85</v>
      </c>
      <c r="D820">
        <v>5</v>
      </c>
      <c r="E820" t="s">
        <v>3480</v>
      </c>
      <c r="F820">
        <v>121.5081024</v>
      </c>
      <c r="G820">
        <v>25.045386400000002</v>
      </c>
      <c r="H820" t="s">
        <v>3481</v>
      </c>
      <c r="I820" t="s">
        <v>35</v>
      </c>
      <c r="J820" t="s">
        <v>62</v>
      </c>
      <c r="K820" t="s">
        <v>3482</v>
      </c>
    </row>
    <row r="821" spans="1:11" x14ac:dyDescent="0.3">
      <c r="A821" t="s">
        <v>3483</v>
      </c>
      <c r="B821" t="s">
        <v>31</v>
      </c>
      <c r="C821" t="s">
        <v>32</v>
      </c>
      <c r="D821">
        <v>5</v>
      </c>
      <c r="E821" t="s">
        <v>3484</v>
      </c>
      <c r="F821">
        <v>121.50603</v>
      </c>
      <c r="G821">
        <v>25.028046</v>
      </c>
      <c r="H821" t="s">
        <v>3485</v>
      </c>
      <c r="I821" t="s">
        <v>35</v>
      </c>
      <c r="J821" t="s">
        <v>133</v>
      </c>
      <c r="K821" t="s">
        <v>3486</v>
      </c>
    </row>
    <row r="822" spans="1:11" x14ac:dyDescent="0.3">
      <c r="A822" t="s">
        <v>3487</v>
      </c>
      <c r="B822" t="s">
        <v>3488</v>
      </c>
      <c r="C822" t="s">
        <v>157</v>
      </c>
      <c r="D822">
        <v>5</v>
      </c>
      <c r="E822" t="s">
        <v>3489</v>
      </c>
      <c r="F822">
        <v>121.47517999999999</v>
      </c>
      <c r="G822">
        <v>25.012450000000001</v>
      </c>
      <c r="H822" t="s">
        <v>3490</v>
      </c>
      <c r="I822" t="s">
        <v>16</v>
      </c>
      <c r="J822" t="s">
        <v>3395</v>
      </c>
      <c r="K822" t="s">
        <v>3491</v>
      </c>
    </row>
    <row r="823" spans="1:11" x14ac:dyDescent="0.3">
      <c r="A823" t="s">
        <v>3492</v>
      </c>
      <c r="B823" t="s">
        <v>31</v>
      </c>
      <c r="C823" t="s">
        <v>32</v>
      </c>
      <c r="D823">
        <v>5</v>
      </c>
      <c r="E823" t="s">
        <v>3493</v>
      </c>
      <c r="F823">
        <v>121.46651799999999</v>
      </c>
      <c r="G823">
        <v>25.020897000000001</v>
      </c>
      <c r="H823" t="s">
        <v>3494</v>
      </c>
      <c r="I823" t="s">
        <v>16</v>
      </c>
      <c r="J823" t="s">
        <v>3395</v>
      </c>
      <c r="K823" t="s">
        <v>3495</v>
      </c>
    </row>
    <row r="824" spans="1:11" x14ac:dyDescent="0.3">
      <c r="A824" t="s">
        <v>3496</v>
      </c>
      <c r="B824" t="s">
        <v>456</v>
      </c>
      <c r="C824" t="s">
        <v>125</v>
      </c>
      <c r="D824">
        <v>5</v>
      </c>
      <c r="E824" t="s">
        <v>3497</v>
      </c>
      <c r="F824">
        <v>121.47627</v>
      </c>
      <c r="G824">
        <v>25.027249999999999</v>
      </c>
      <c r="H824" t="s">
        <v>3498</v>
      </c>
      <c r="I824" t="s">
        <v>16</v>
      </c>
      <c r="J824" t="s">
        <v>3395</v>
      </c>
      <c r="K824" t="s">
        <v>3499</v>
      </c>
    </row>
    <row r="825" spans="1:11" x14ac:dyDescent="0.3">
      <c r="A825" t="s">
        <v>3500</v>
      </c>
      <c r="B825" t="s">
        <v>197</v>
      </c>
      <c r="C825" t="s">
        <v>21</v>
      </c>
      <c r="D825">
        <v>5</v>
      </c>
      <c r="E825" t="s">
        <v>3501</v>
      </c>
      <c r="F825">
        <v>121.50111</v>
      </c>
      <c r="G825">
        <v>25.03538</v>
      </c>
      <c r="H825" t="s">
        <v>3502</v>
      </c>
      <c r="I825" t="s">
        <v>35</v>
      </c>
      <c r="J825" t="s">
        <v>62</v>
      </c>
      <c r="K825" t="s">
        <v>3503</v>
      </c>
    </row>
    <row r="826" spans="1:11" x14ac:dyDescent="0.3">
      <c r="A826" t="s">
        <v>3504</v>
      </c>
      <c r="B826" t="s">
        <v>31</v>
      </c>
      <c r="C826" t="s">
        <v>32</v>
      </c>
      <c r="D826">
        <v>5</v>
      </c>
      <c r="E826" t="s">
        <v>3505</v>
      </c>
      <c r="F826">
        <v>121.477295</v>
      </c>
      <c r="G826">
        <v>25.030275</v>
      </c>
      <c r="H826" t="s">
        <v>3506</v>
      </c>
      <c r="I826" t="s">
        <v>16</v>
      </c>
      <c r="J826" t="s">
        <v>3395</v>
      </c>
      <c r="K826" t="s">
        <v>3507</v>
      </c>
    </row>
    <row r="827" spans="1:11" x14ac:dyDescent="0.3">
      <c r="A827" t="s">
        <v>3508</v>
      </c>
      <c r="B827" t="s">
        <v>3509</v>
      </c>
      <c r="C827" t="s">
        <v>157</v>
      </c>
      <c r="D827">
        <v>5</v>
      </c>
      <c r="E827" t="s">
        <v>3510</v>
      </c>
      <c r="F827">
        <v>121.51241</v>
      </c>
      <c r="G827">
        <v>25.014063</v>
      </c>
      <c r="H827" t="s">
        <v>3511</v>
      </c>
      <c r="I827" t="s">
        <v>16</v>
      </c>
      <c r="J827" t="s">
        <v>2170</v>
      </c>
      <c r="K827" t="s">
        <v>3512</v>
      </c>
    </row>
    <row r="828" spans="1:11" x14ac:dyDescent="0.3">
      <c r="A828" t="s">
        <v>3513</v>
      </c>
      <c r="B828" t="s">
        <v>31</v>
      </c>
      <c r="C828" t="s">
        <v>32</v>
      </c>
      <c r="D828">
        <v>5</v>
      </c>
      <c r="E828" t="s">
        <v>3514</v>
      </c>
      <c r="F828">
        <v>121.49679999999999</v>
      </c>
      <c r="G828">
        <v>25.025278</v>
      </c>
      <c r="H828" t="s">
        <v>3515</v>
      </c>
      <c r="I828" t="s">
        <v>35</v>
      </c>
      <c r="J828" t="s">
        <v>62</v>
      </c>
      <c r="K828" t="s">
        <v>3516</v>
      </c>
    </row>
    <row r="829" spans="1:11" x14ac:dyDescent="0.3">
      <c r="A829" t="s">
        <v>3517</v>
      </c>
      <c r="B829" t="s">
        <v>179</v>
      </c>
      <c r="C829" t="s">
        <v>157</v>
      </c>
      <c r="D829">
        <v>5</v>
      </c>
      <c r="E829" t="s">
        <v>3518</v>
      </c>
      <c r="F829">
        <v>121.51736</v>
      </c>
      <c r="G829">
        <v>25.012993000000002</v>
      </c>
      <c r="H829" t="s">
        <v>3519</v>
      </c>
      <c r="I829" t="s">
        <v>16</v>
      </c>
      <c r="J829" t="s">
        <v>2170</v>
      </c>
      <c r="K829" t="s">
        <v>3520</v>
      </c>
    </row>
    <row r="830" spans="1:11" x14ac:dyDescent="0.3">
      <c r="A830" t="s">
        <v>3521</v>
      </c>
      <c r="B830" t="s">
        <v>509</v>
      </c>
      <c r="C830" t="s">
        <v>125</v>
      </c>
      <c r="D830">
        <v>5</v>
      </c>
      <c r="E830" t="s">
        <v>3522</v>
      </c>
      <c r="F830">
        <v>121.46707000000001</v>
      </c>
      <c r="G830">
        <v>25.021871999999998</v>
      </c>
      <c r="H830" t="s">
        <v>3523</v>
      </c>
      <c r="I830" t="s">
        <v>16</v>
      </c>
      <c r="J830" t="s">
        <v>3395</v>
      </c>
      <c r="K830" t="s">
        <v>3524</v>
      </c>
    </row>
    <row r="831" spans="1:11" x14ac:dyDescent="0.3">
      <c r="A831" t="s">
        <v>3525</v>
      </c>
      <c r="B831" t="s">
        <v>447</v>
      </c>
      <c r="C831" t="s">
        <v>85</v>
      </c>
      <c r="D831">
        <v>5</v>
      </c>
      <c r="E831" t="s">
        <v>3526</v>
      </c>
      <c r="F831">
        <v>121.4947060432461</v>
      </c>
      <c r="G831">
        <v>25.0255437540266</v>
      </c>
      <c r="H831" t="s">
        <v>3527</v>
      </c>
      <c r="I831" t="s">
        <v>35</v>
      </c>
      <c r="J831" t="s">
        <v>62</v>
      </c>
      <c r="K831" t="s">
        <v>3528</v>
      </c>
    </row>
    <row r="832" spans="1:11" x14ac:dyDescent="0.3">
      <c r="A832" t="s">
        <v>3529</v>
      </c>
      <c r="B832" t="s">
        <v>310</v>
      </c>
      <c r="C832" t="s">
        <v>157</v>
      </c>
      <c r="D832">
        <v>5</v>
      </c>
      <c r="E832" t="s">
        <v>3530</v>
      </c>
      <c r="F832">
        <v>121.47908</v>
      </c>
      <c r="G832">
        <v>25.030548</v>
      </c>
      <c r="H832" t="s">
        <v>3531</v>
      </c>
      <c r="I832" t="s">
        <v>16</v>
      </c>
      <c r="J832" t="s">
        <v>3395</v>
      </c>
      <c r="K832" t="s">
        <v>3532</v>
      </c>
    </row>
    <row r="833" spans="1:11" x14ac:dyDescent="0.3">
      <c r="A833" t="s">
        <v>3533</v>
      </c>
      <c r="B833" t="s">
        <v>31</v>
      </c>
      <c r="C833" t="s">
        <v>32</v>
      </c>
      <c r="D833">
        <v>5</v>
      </c>
      <c r="E833" t="s">
        <v>3534</v>
      </c>
      <c r="F833">
        <v>121.49684000000001</v>
      </c>
      <c r="G833">
        <v>25.004909999999999</v>
      </c>
      <c r="H833" t="s">
        <v>3535</v>
      </c>
      <c r="I833" t="s">
        <v>16</v>
      </c>
      <c r="J833" t="s">
        <v>3405</v>
      </c>
      <c r="K833" t="s">
        <v>3536</v>
      </c>
    </row>
    <row r="834" spans="1:11" x14ac:dyDescent="0.3">
      <c r="A834" t="s">
        <v>3537</v>
      </c>
      <c r="B834" t="s">
        <v>1017</v>
      </c>
      <c r="C834" t="s">
        <v>301</v>
      </c>
      <c r="D834">
        <v>5</v>
      </c>
      <c r="E834" t="s">
        <v>3538</v>
      </c>
      <c r="F834">
        <v>121.47920000000001</v>
      </c>
      <c r="G834">
        <v>25.018046999999999</v>
      </c>
      <c r="H834" t="s">
        <v>3539</v>
      </c>
      <c r="I834" t="s">
        <v>16</v>
      </c>
      <c r="J834" t="s">
        <v>3395</v>
      </c>
      <c r="K834" t="s">
        <v>3540</v>
      </c>
    </row>
    <row r="835" spans="1:11" x14ac:dyDescent="0.3">
      <c r="A835" t="s">
        <v>3541</v>
      </c>
      <c r="B835" t="s">
        <v>90</v>
      </c>
      <c r="C835" t="s">
        <v>91</v>
      </c>
      <c r="D835">
        <v>5</v>
      </c>
      <c r="E835" t="s">
        <v>3542</v>
      </c>
      <c r="F835">
        <v>121.476814</v>
      </c>
      <c r="G835">
        <v>25.01708</v>
      </c>
      <c r="H835" t="s">
        <v>3543</v>
      </c>
      <c r="I835" t="s">
        <v>16</v>
      </c>
      <c r="J835" t="s">
        <v>3395</v>
      </c>
      <c r="K835" t="s">
        <v>3544</v>
      </c>
    </row>
    <row r="836" spans="1:11" x14ac:dyDescent="0.3">
      <c r="A836" t="s">
        <v>3545</v>
      </c>
      <c r="B836" t="s">
        <v>667</v>
      </c>
      <c r="C836" t="s">
        <v>91</v>
      </c>
      <c r="D836">
        <v>4.9000000000000004</v>
      </c>
      <c r="E836" t="s">
        <v>3546</v>
      </c>
      <c r="F836">
        <v>121.48962400000001</v>
      </c>
      <c r="G836">
        <v>24.996282999999998</v>
      </c>
      <c r="H836" t="s">
        <v>3547</v>
      </c>
      <c r="I836" t="s">
        <v>16</v>
      </c>
      <c r="J836" t="s">
        <v>3405</v>
      </c>
      <c r="K836" t="s">
        <v>3548</v>
      </c>
    </row>
    <row r="837" spans="1:11" x14ac:dyDescent="0.3">
      <c r="A837" t="s">
        <v>3549</v>
      </c>
      <c r="B837" t="s">
        <v>79</v>
      </c>
      <c r="C837" t="s">
        <v>32</v>
      </c>
      <c r="D837">
        <v>5</v>
      </c>
      <c r="E837" t="s">
        <v>3550</v>
      </c>
      <c r="F837">
        <v>121.47589148091561</v>
      </c>
      <c r="G837">
        <v>25.016871247191531</v>
      </c>
      <c r="H837" t="s">
        <v>3551</v>
      </c>
      <c r="I837" t="s">
        <v>16</v>
      </c>
      <c r="J837" t="s">
        <v>3395</v>
      </c>
      <c r="K837" t="s">
        <v>3552</v>
      </c>
    </row>
    <row r="838" spans="1:11" x14ac:dyDescent="0.3">
      <c r="A838" t="s">
        <v>3553</v>
      </c>
      <c r="B838" t="s">
        <v>3554</v>
      </c>
      <c r="C838" t="s">
        <v>125</v>
      </c>
      <c r="D838">
        <v>4.9000000000000004</v>
      </c>
      <c r="E838" t="s">
        <v>3555</v>
      </c>
      <c r="F838">
        <v>121.47060999999999</v>
      </c>
      <c r="G838">
        <v>25.027978999999998</v>
      </c>
      <c r="H838" t="s">
        <v>3556</v>
      </c>
      <c r="I838" t="s">
        <v>16</v>
      </c>
      <c r="J838" t="s">
        <v>3395</v>
      </c>
      <c r="K838" t="s">
        <v>3557</v>
      </c>
    </row>
    <row r="839" spans="1:11" x14ac:dyDescent="0.3">
      <c r="A839" t="s">
        <v>3558</v>
      </c>
      <c r="B839" t="s">
        <v>368</v>
      </c>
      <c r="C839" t="s">
        <v>85</v>
      </c>
      <c r="D839">
        <v>4.9000000000000004</v>
      </c>
      <c r="E839" t="s">
        <v>3559</v>
      </c>
      <c r="F839">
        <v>121.467766</v>
      </c>
      <c r="G839">
        <v>25.014547</v>
      </c>
      <c r="H839" t="s">
        <v>3560</v>
      </c>
      <c r="I839" t="s">
        <v>16</v>
      </c>
      <c r="J839" t="s">
        <v>3395</v>
      </c>
      <c r="K839" t="s">
        <v>3561</v>
      </c>
    </row>
    <row r="840" spans="1:11" x14ac:dyDescent="0.3">
      <c r="A840" t="s">
        <v>3562</v>
      </c>
      <c r="B840" t="s">
        <v>119</v>
      </c>
      <c r="C840" t="s">
        <v>32</v>
      </c>
      <c r="D840">
        <v>4.9000000000000004</v>
      </c>
      <c r="E840" t="s">
        <v>3563</v>
      </c>
      <c r="F840">
        <v>121.516846</v>
      </c>
      <c r="G840">
        <v>25.046071999999999</v>
      </c>
      <c r="H840" t="s">
        <v>3564</v>
      </c>
      <c r="I840" t="s">
        <v>35</v>
      </c>
      <c r="J840" t="s">
        <v>133</v>
      </c>
      <c r="K840" t="s">
        <v>3565</v>
      </c>
    </row>
    <row r="841" spans="1:11" x14ac:dyDescent="0.3">
      <c r="A841" t="s">
        <v>3566</v>
      </c>
      <c r="B841" t="s">
        <v>179</v>
      </c>
      <c r="C841" t="s">
        <v>157</v>
      </c>
      <c r="D841">
        <v>4.9000000000000004</v>
      </c>
      <c r="E841" t="s">
        <v>3567</v>
      </c>
      <c r="F841">
        <v>121.50933000000001</v>
      </c>
      <c r="G841">
        <v>25.010418000000001</v>
      </c>
      <c r="H841" t="s">
        <v>3568</v>
      </c>
      <c r="I841" t="s">
        <v>16</v>
      </c>
      <c r="J841" t="s">
        <v>2170</v>
      </c>
      <c r="K841" t="s">
        <v>3569</v>
      </c>
    </row>
    <row r="842" spans="1:11" x14ac:dyDescent="0.3">
      <c r="A842" t="s">
        <v>3570</v>
      </c>
      <c r="B842" t="s">
        <v>442</v>
      </c>
      <c r="C842" t="s">
        <v>125</v>
      </c>
      <c r="D842">
        <v>4.9000000000000004</v>
      </c>
      <c r="E842" t="s">
        <v>3571</v>
      </c>
      <c r="F842">
        <v>121.50573</v>
      </c>
      <c r="G842">
        <v>25.045089999999998</v>
      </c>
      <c r="H842" t="s">
        <v>3572</v>
      </c>
      <c r="I842" t="s">
        <v>35</v>
      </c>
      <c r="J842" t="s">
        <v>62</v>
      </c>
      <c r="K842" t="s">
        <v>3573</v>
      </c>
    </row>
    <row r="843" spans="1:11" x14ac:dyDescent="0.3">
      <c r="A843" t="s">
        <v>3574</v>
      </c>
      <c r="B843" t="s">
        <v>368</v>
      </c>
      <c r="C843" t="s">
        <v>85</v>
      </c>
      <c r="D843">
        <v>4.9000000000000004</v>
      </c>
      <c r="E843" t="s">
        <v>3575</v>
      </c>
      <c r="F843">
        <v>121.47153720259671</v>
      </c>
      <c r="G843">
        <v>25.024955041402901</v>
      </c>
      <c r="H843" t="s">
        <v>3576</v>
      </c>
      <c r="I843" t="s">
        <v>16</v>
      </c>
      <c r="J843" t="s">
        <v>3395</v>
      </c>
      <c r="K843" t="s">
        <v>3577</v>
      </c>
    </row>
    <row r="844" spans="1:11" x14ac:dyDescent="0.3">
      <c r="A844" t="s">
        <v>3578</v>
      </c>
      <c r="B844" t="s">
        <v>179</v>
      </c>
      <c r="C844" t="s">
        <v>157</v>
      </c>
      <c r="D844">
        <v>4.9000000000000004</v>
      </c>
      <c r="E844" t="s">
        <v>3579</v>
      </c>
      <c r="F844">
        <v>121.46891859999999</v>
      </c>
      <c r="G844">
        <v>25.020910600000001</v>
      </c>
      <c r="H844" t="s">
        <v>3580</v>
      </c>
      <c r="I844" t="s">
        <v>16</v>
      </c>
      <c r="J844" t="s">
        <v>3395</v>
      </c>
      <c r="K844" t="s">
        <v>3581</v>
      </c>
    </row>
    <row r="845" spans="1:11" x14ac:dyDescent="0.3">
      <c r="A845" t="s">
        <v>3582</v>
      </c>
      <c r="B845" t="s">
        <v>442</v>
      </c>
      <c r="C845" t="s">
        <v>125</v>
      </c>
      <c r="D845">
        <v>4.9000000000000004</v>
      </c>
      <c r="E845" t="s">
        <v>3583</v>
      </c>
      <c r="F845">
        <v>121.47444</v>
      </c>
      <c r="G845">
        <v>25.016031000000002</v>
      </c>
      <c r="H845" t="s">
        <v>3584</v>
      </c>
      <c r="I845" t="s">
        <v>16</v>
      </c>
      <c r="J845" t="s">
        <v>3395</v>
      </c>
      <c r="K845" t="s">
        <v>3585</v>
      </c>
    </row>
    <row r="846" spans="1:11" x14ac:dyDescent="0.3">
      <c r="A846" t="s">
        <v>3586</v>
      </c>
      <c r="B846" t="s">
        <v>3587</v>
      </c>
      <c r="C846" t="s">
        <v>32</v>
      </c>
      <c r="D846">
        <v>4.9000000000000004</v>
      </c>
      <c r="E846" t="s">
        <v>3588</v>
      </c>
      <c r="F846">
        <v>121.49834</v>
      </c>
      <c r="G846">
        <v>25.00178</v>
      </c>
      <c r="H846" t="s">
        <v>3589</v>
      </c>
      <c r="I846" t="s">
        <v>16</v>
      </c>
      <c r="J846" t="s">
        <v>3405</v>
      </c>
      <c r="K846" t="s">
        <v>3590</v>
      </c>
    </row>
    <row r="847" spans="1:11" x14ac:dyDescent="0.3">
      <c r="A847" t="s">
        <v>3591</v>
      </c>
      <c r="B847" t="s">
        <v>915</v>
      </c>
      <c r="C847" t="s">
        <v>213</v>
      </c>
      <c r="D847">
        <v>4.9000000000000004</v>
      </c>
      <c r="E847" t="s">
        <v>3592</v>
      </c>
      <c r="F847">
        <v>121.480934</v>
      </c>
      <c r="G847">
        <v>24.994993000000001</v>
      </c>
      <c r="H847" t="s">
        <v>3593</v>
      </c>
      <c r="I847" t="s">
        <v>16</v>
      </c>
      <c r="J847" t="s">
        <v>3405</v>
      </c>
      <c r="K847" t="s">
        <v>3594</v>
      </c>
    </row>
    <row r="848" spans="1:11" x14ac:dyDescent="0.3">
      <c r="A848" t="s">
        <v>3595</v>
      </c>
      <c r="B848" t="s">
        <v>79</v>
      </c>
      <c r="C848" t="s">
        <v>32</v>
      </c>
      <c r="D848">
        <v>4.9000000000000004</v>
      </c>
      <c r="E848" t="s">
        <v>3596</v>
      </c>
      <c r="F848">
        <v>121.5074</v>
      </c>
      <c r="G848">
        <v>25.033816999999999</v>
      </c>
      <c r="H848" t="s">
        <v>3597</v>
      </c>
      <c r="I848" t="s">
        <v>35</v>
      </c>
      <c r="J848" t="s">
        <v>133</v>
      </c>
      <c r="K848" t="s">
        <v>3598</v>
      </c>
    </row>
    <row r="849" spans="1:11" x14ac:dyDescent="0.3">
      <c r="A849" t="s">
        <v>3599</v>
      </c>
      <c r="B849" t="s">
        <v>1467</v>
      </c>
      <c r="C849" t="s">
        <v>125</v>
      </c>
      <c r="D849">
        <v>4.9000000000000004</v>
      </c>
      <c r="E849" t="s">
        <v>3600</v>
      </c>
      <c r="F849">
        <v>121.51016</v>
      </c>
      <c r="G849">
        <v>25.00179</v>
      </c>
      <c r="H849" t="s">
        <v>3601</v>
      </c>
      <c r="I849" t="s">
        <v>16</v>
      </c>
      <c r="J849" t="s">
        <v>2170</v>
      </c>
      <c r="K849" t="s">
        <v>3602</v>
      </c>
    </row>
    <row r="850" spans="1:11" x14ac:dyDescent="0.3">
      <c r="A850" t="s">
        <v>3603</v>
      </c>
      <c r="B850" t="s">
        <v>96</v>
      </c>
      <c r="C850" t="s">
        <v>97</v>
      </c>
      <c r="D850">
        <v>4.9000000000000004</v>
      </c>
      <c r="E850" t="s">
        <v>3604</v>
      </c>
      <c r="F850">
        <v>121.4698064</v>
      </c>
      <c r="G850">
        <v>25.024532600000001</v>
      </c>
      <c r="H850" t="s">
        <v>3605</v>
      </c>
      <c r="I850" t="s">
        <v>16</v>
      </c>
      <c r="J850" t="s">
        <v>3395</v>
      </c>
      <c r="K850" t="s">
        <v>3606</v>
      </c>
    </row>
    <row r="851" spans="1:11" x14ac:dyDescent="0.3">
      <c r="A851" t="s">
        <v>3607</v>
      </c>
      <c r="B851" t="s">
        <v>3608</v>
      </c>
      <c r="C851" t="s">
        <v>91</v>
      </c>
      <c r="D851">
        <v>4.9000000000000004</v>
      </c>
      <c r="E851" t="s">
        <v>3609</v>
      </c>
      <c r="F851">
        <v>121.47013</v>
      </c>
      <c r="G851">
        <v>25.020847</v>
      </c>
      <c r="H851" t="s">
        <v>3610</v>
      </c>
      <c r="I851" t="s">
        <v>16</v>
      </c>
      <c r="J851" t="s">
        <v>3395</v>
      </c>
      <c r="K851" t="s">
        <v>3611</v>
      </c>
    </row>
    <row r="852" spans="1:11" x14ac:dyDescent="0.3">
      <c r="A852" t="s">
        <v>3612</v>
      </c>
      <c r="B852" t="s">
        <v>26</v>
      </c>
      <c r="C852" t="s">
        <v>21</v>
      </c>
      <c r="D852">
        <v>4.9000000000000004</v>
      </c>
      <c r="E852" t="s">
        <v>3613</v>
      </c>
      <c r="F852">
        <v>121.4759973</v>
      </c>
      <c r="G852">
        <v>25.0342956</v>
      </c>
      <c r="H852" t="s">
        <v>3614</v>
      </c>
      <c r="I852" t="s">
        <v>16</v>
      </c>
      <c r="J852" t="s">
        <v>3395</v>
      </c>
      <c r="K852" t="s">
        <v>3615</v>
      </c>
    </row>
    <row r="853" spans="1:11" x14ac:dyDescent="0.3">
      <c r="A853" t="s">
        <v>3616</v>
      </c>
      <c r="B853" t="s">
        <v>2929</v>
      </c>
      <c r="C853" t="s">
        <v>157</v>
      </c>
      <c r="D853">
        <v>4.9000000000000004</v>
      </c>
      <c r="E853" t="s">
        <v>3617</v>
      </c>
      <c r="F853">
        <v>121.49477400000001</v>
      </c>
      <c r="G853">
        <v>25.025193999999999</v>
      </c>
      <c r="H853" t="s">
        <v>3618</v>
      </c>
      <c r="I853" t="s">
        <v>35</v>
      </c>
      <c r="J853" t="s">
        <v>62</v>
      </c>
      <c r="K853" t="s">
        <v>3619</v>
      </c>
    </row>
    <row r="854" spans="1:11" x14ac:dyDescent="0.3">
      <c r="A854" t="s">
        <v>3620</v>
      </c>
      <c r="B854" t="s">
        <v>368</v>
      </c>
      <c r="C854" t="s">
        <v>85</v>
      </c>
      <c r="D854">
        <v>4.9000000000000004</v>
      </c>
      <c r="E854" t="s">
        <v>3621</v>
      </c>
      <c r="F854">
        <v>121.50713</v>
      </c>
      <c r="G854">
        <v>25.033653000000001</v>
      </c>
      <c r="H854" t="s">
        <v>3622</v>
      </c>
      <c r="I854" t="s">
        <v>35</v>
      </c>
      <c r="J854" t="s">
        <v>133</v>
      </c>
      <c r="K854" t="s">
        <v>3623</v>
      </c>
    </row>
    <row r="855" spans="1:11" x14ac:dyDescent="0.3">
      <c r="A855" t="s">
        <v>3624</v>
      </c>
      <c r="B855" t="s">
        <v>31</v>
      </c>
      <c r="C855" t="s">
        <v>32</v>
      </c>
      <c r="D855">
        <v>4.9000000000000004</v>
      </c>
      <c r="E855" t="s">
        <v>3625</v>
      </c>
      <c r="F855">
        <v>121.46717</v>
      </c>
      <c r="G855">
        <v>25.023689999999998</v>
      </c>
      <c r="H855" t="s">
        <v>3626</v>
      </c>
      <c r="I855" t="s">
        <v>16</v>
      </c>
      <c r="J855" t="s">
        <v>3395</v>
      </c>
      <c r="K855" t="s">
        <v>3627</v>
      </c>
    </row>
    <row r="856" spans="1:11" x14ac:dyDescent="0.3">
      <c r="A856" t="s">
        <v>3628</v>
      </c>
      <c r="B856" t="s">
        <v>3629</v>
      </c>
      <c r="C856" t="s">
        <v>125</v>
      </c>
      <c r="D856">
        <v>4.9000000000000004</v>
      </c>
      <c r="E856" t="s">
        <v>3630</v>
      </c>
      <c r="F856">
        <v>121.51707500000001</v>
      </c>
      <c r="G856">
        <v>25.045120000000001</v>
      </c>
      <c r="H856" t="s">
        <v>3631</v>
      </c>
      <c r="I856" t="s">
        <v>35</v>
      </c>
      <c r="J856" t="s">
        <v>133</v>
      </c>
      <c r="K856" t="s">
        <v>3632</v>
      </c>
    </row>
    <row r="857" spans="1:11" x14ac:dyDescent="0.3">
      <c r="A857" t="s">
        <v>3633</v>
      </c>
      <c r="B857" t="s">
        <v>300</v>
      </c>
      <c r="C857" t="s">
        <v>301</v>
      </c>
      <c r="D857">
        <v>4.9000000000000004</v>
      </c>
      <c r="E857" t="s">
        <v>3634</v>
      </c>
      <c r="F857">
        <v>121.47696999999999</v>
      </c>
      <c r="G857">
        <v>25.017132</v>
      </c>
      <c r="H857" t="s">
        <v>3635</v>
      </c>
      <c r="I857" t="s">
        <v>16</v>
      </c>
      <c r="J857" t="s">
        <v>3395</v>
      </c>
      <c r="K857" t="s">
        <v>3636</v>
      </c>
    </row>
    <row r="858" spans="1:11" x14ac:dyDescent="0.3">
      <c r="A858" t="s">
        <v>3637</v>
      </c>
      <c r="B858" t="s">
        <v>509</v>
      </c>
      <c r="C858" t="s">
        <v>125</v>
      </c>
      <c r="D858">
        <v>4.9000000000000004</v>
      </c>
      <c r="E858" t="s">
        <v>3638</v>
      </c>
      <c r="F858">
        <v>121.5072</v>
      </c>
      <c r="G858">
        <v>25.045088</v>
      </c>
      <c r="H858" t="s">
        <v>3639</v>
      </c>
      <c r="I858" t="s">
        <v>35</v>
      </c>
      <c r="J858" t="s">
        <v>62</v>
      </c>
      <c r="K858" t="s">
        <v>3640</v>
      </c>
    </row>
    <row r="859" spans="1:11" x14ac:dyDescent="0.3">
      <c r="A859" t="s">
        <v>3641</v>
      </c>
      <c r="B859" t="s">
        <v>90</v>
      </c>
      <c r="C859" t="s">
        <v>91</v>
      </c>
      <c r="D859">
        <v>4.9000000000000004</v>
      </c>
      <c r="E859" t="s">
        <v>3642</v>
      </c>
      <c r="F859">
        <v>121.4662328</v>
      </c>
      <c r="G859">
        <v>25.0278983</v>
      </c>
      <c r="H859" t="s">
        <v>3643</v>
      </c>
      <c r="I859" t="s">
        <v>16</v>
      </c>
      <c r="J859" t="s">
        <v>3395</v>
      </c>
      <c r="K859" t="s">
        <v>3644</v>
      </c>
    </row>
    <row r="860" spans="1:11" x14ac:dyDescent="0.3">
      <c r="A860" t="s">
        <v>3645</v>
      </c>
      <c r="B860" t="s">
        <v>461</v>
      </c>
      <c r="C860" t="s">
        <v>85</v>
      </c>
      <c r="D860">
        <v>4.9000000000000004</v>
      </c>
      <c r="E860" t="s">
        <v>3646</v>
      </c>
      <c r="F860">
        <v>121.48827</v>
      </c>
      <c r="G860">
        <v>24.999459999999999</v>
      </c>
      <c r="H860" t="s">
        <v>3647</v>
      </c>
      <c r="I860" t="s">
        <v>16</v>
      </c>
      <c r="J860" t="s">
        <v>3405</v>
      </c>
      <c r="K860" t="s">
        <v>3648</v>
      </c>
    </row>
    <row r="861" spans="1:11" x14ac:dyDescent="0.3">
      <c r="A861" t="s">
        <v>3649</v>
      </c>
      <c r="B861" t="s">
        <v>291</v>
      </c>
      <c r="C861" t="s">
        <v>48</v>
      </c>
      <c r="D861">
        <v>4.9000000000000004</v>
      </c>
      <c r="E861" t="s">
        <v>3650</v>
      </c>
      <c r="F861">
        <v>121.50592</v>
      </c>
      <c r="G861">
        <v>25.043496999999999</v>
      </c>
      <c r="H861" t="s">
        <v>3651</v>
      </c>
      <c r="I861" t="s">
        <v>35</v>
      </c>
      <c r="J861" t="s">
        <v>62</v>
      </c>
      <c r="K861" t="s">
        <v>3652</v>
      </c>
    </row>
    <row r="862" spans="1:11" x14ac:dyDescent="0.3">
      <c r="A862" t="s">
        <v>3653</v>
      </c>
      <c r="B862" t="s">
        <v>291</v>
      </c>
      <c r="C862" t="s">
        <v>48</v>
      </c>
      <c r="D862">
        <v>4.9000000000000004</v>
      </c>
      <c r="E862" t="s">
        <v>3654</v>
      </c>
      <c r="F862">
        <v>121.50454000000001</v>
      </c>
      <c r="G862">
        <v>25.043030000000002</v>
      </c>
      <c r="H862" t="s">
        <v>3655</v>
      </c>
      <c r="I862" t="s">
        <v>35</v>
      </c>
      <c r="J862" t="s">
        <v>62</v>
      </c>
      <c r="K862" t="s">
        <v>3656</v>
      </c>
    </row>
    <row r="863" spans="1:11" x14ac:dyDescent="0.3">
      <c r="A863" t="s">
        <v>3657</v>
      </c>
      <c r="B863" t="s">
        <v>31</v>
      </c>
      <c r="C863" t="s">
        <v>32</v>
      </c>
      <c r="D863">
        <v>4.9000000000000004</v>
      </c>
      <c r="E863" t="s">
        <v>3658</v>
      </c>
      <c r="F863">
        <v>121.46973</v>
      </c>
      <c r="G863">
        <v>25.024958000000002</v>
      </c>
      <c r="H863" t="s">
        <v>3659</v>
      </c>
      <c r="I863" t="s">
        <v>16</v>
      </c>
      <c r="J863" t="s">
        <v>3395</v>
      </c>
      <c r="K863" t="s">
        <v>3660</v>
      </c>
    </row>
    <row r="864" spans="1:11" x14ac:dyDescent="0.3">
      <c r="A864" t="s">
        <v>3661</v>
      </c>
      <c r="B864" t="s">
        <v>212</v>
      </c>
      <c r="C864" t="s">
        <v>213</v>
      </c>
      <c r="D864">
        <v>4.9000000000000004</v>
      </c>
      <c r="E864" t="s">
        <v>3662</v>
      </c>
      <c r="F864">
        <v>121.49423</v>
      </c>
      <c r="G864">
        <v>25.029872999999998</v>
      </c>
      <c r="H864" t="s">
        <v>3663</v>
      </c>
      <c r="I864" t="s">
        <v>35</v>
      </c>
      <c r="J864" t="s">
        <v>62</v>
      </c>
      <c r="K864" t="s">
        <v>3664</v>
      </c>
    </row>
    <row r="865" spans="1:11" x14ac:dyDescent="0.3">
      <c r="A865" t="s">
        <v>3665</v>
      </c>
      <c r="B865" t="s">
        <v>3666</v>
      </c>
      <c r="C865" t="s">
        <v>91</v>
      </c>
      <c r="D865">
        <v>4.9000000000000004</v>
      </c>
      <c r="E865" t="s">
        <v>3667</v>
      </c>
      <c r="F865">
        <v>121.51287000000001</v>
      </c>
      <c r="G865">
        <v>25.004852</v>
      </c>
      <c r="H865" t="s">
        <v>3668</v>
      </c>
      <c r="I865" t="s">
        <v>16</v>
      </c>
      <c r="J865" t="s">
        <v>2170</v>
      </c>
      <c r="K865" t="s">
        <v>3669</v>
      </c>
    </row>
    <row r="866" spans="1:11" x14ac:dyDescent="0.3">
      <c r="A866" t="s">
        <v>3670</v>
      </c>
      <c r="B866" t="s">
        <v>184</v>
      </c>
      <c r="C866" t="s">
        <v>85</v>
      </c>
      <c r="D866">
        <v>4.9000000000000004</v>
      </c>
      <c r="E866" t="s">
        <v>3671</v>
      </c>
      <c r="F866">
        <v>121.51067</v>
      </c>
      <c r="G866">
        <v>25.004429999999999</v>
      </c>
      <c r="H866" t="s">
        <v>3672</v>
      </c>
      <c r="I866" t="s">
        <v>16</v>
      </c>
      <c r="J866" t="s">
        <v>2170</v>
      </c>
      <c r="K866" t="s">
        <v>3673</v>
      </c>
    </row>
    <row r="867" spans="1:11" x14ac:dyDescent="0.3">
      <c r="A867" t="s">
        <v>3674</v>
      </c>
      <c r="B867" t="s">
        <v>184</v>
      </c>
      <c r="C867" t="s">
        <v>85</v>
      </c>
      <c r="D867">
        <v>4.9000000000000004</v>
      </c>
      <c r="E867" t="s">
        <v>3675</v>
      </c>
      <c r="F867">
        <v>121.479095</v>
      </c>
      <c r="G867">
        <v>25.018664999999999</v>
      </c>
      <c r="H867" t="s">
        <v>3676</v>
      </c>
      <c r="I867" t="s">
        <v>16</v>
      </c>
      <c r="J867" t="s">
        <v>3395</v>
      </c>
      <c r="K867" t="s">
        <v>3677</v>
      </c>
    </row>
    <row r="868" spans="1:11" x14ac:dyDescent="0.3">
      <c r="A868" t="s">
        <v>3678</v>
      </c>
      <c r="B868" t="s">
        <v>179</v>
      </c>
      <c r="C868" t="s">
        <v>157</v>
      </c>
      <c r="D868">
        <v>4.9000000000000004</v>
      </c>
      <c r="E868" t="s">
        <v>3679</v>
      </c>
      <c r="F868">
        <v>121.47899</v>
      </c>
      <c r="G868">
        <v>25.030819000000001</v>
      </c>
      <c r="H868" t="s">
        <v>3680</v>
      </c>
      <c r="I868" t="s">
        <v>16</v>
      </c>
      <c r="J868" t="s">
        <v>3395</v>
      </c>
      <c r="K868" t="s">
        <v>3681</v>
      </c>
    </row>
    <row r="869" spans="1:11" x14ac:dyDescent="0.3">
      <c r="A869" t="s">
        <v>3682</v>
      </c>
      <c r="B869" t="s">
        <v>3683</v>
      </c>
      <c r="C869" t="s">
        <v>580</v>
      </c>
      <c r="D869">
        <v>4.9000000000000004</v>
      </c>
      <c r="E869" t="s">
        <v>3684</v>
      </c>
      <c r="F869">
        <v>121.46742</v>
      </c>
      <c r="G869">
        <v>25.01493</v>
      </c>
      <c r="H869" t="s">
        <v>3685</v>
      </c>
      <c r="I869" t="s">
        <v>16</v>
      </c>
      <c r="J869" t="s">
        <v>3395</v>
      </c>
      <c r="K869" t="s">
        <v>3686</v>
      </c>
    </row>
    <row r="870" spans="1:11" x14ac:dyDescent="0.3">
      <c r="A870" t="s">
        <v>3687</v>
      </c>
      <c r="B870" t="s">
        <v>291</v>
      </c>
      <c r="C870" t="s">
        <v>48</v>
      </c>
      <c r="D870">
        <v>4.9000000000000004</v>
      </c>
      <c r="E870" t="s">
        <v>3688</v>
      </c>
      <c r="F870">
        <v>121.49924</v>
      </c>
      <c r="G870">
        <v>25.035679999999999</v>
      </c>
      <c r="H870" t="s">
        <v>3689</v>
      </c>
      <c r="I870" t="s">
        <v>35</v>
      </c>
      <c r="J870" t="s">
        <v>62</v>
      </c>
      <c r="K870" t="s">
        <v>3690</v>
      </c>
    </row>
    <row r="871" spans="1:11" x14ac:dyDescent="0.3">
      <c r="A871" t="s">
        <v>3691</v>
      </c>
      <c r="B871" t="s">
        <v>368</v>
      </c>
      <c r="C871" t="s">
        <v>85</v>
      </c>
      <c r="D871">
        <v>4.9000000000000004</v>
      </c>
      <c r="E871" t="s">
        <v>3692</v>
      </c>
      <c r="F871">
        <v>121.51658</v>
      </c>
      <c r="G871">
        <v>25.045069999999999</v>
      </c>
      <c r="H871" t="s">
        <v>3693</v>
      </c>
      <c r="I871" t="s">
        <v>35</v>
      </c>
      <c r="J871" t="s">
        <v>133</v>
      </c>
      <c r="K871" t="s">
        <v>3694</v>
      </c>
    </row>
    <row r="872" spans="1:11" x14ac:dyDescent="0.3">
      <c r="A872" t="s">
        <v>3695</v>
      </c>
      <c r="B872" t="s">
        <v>615</v>
      </c>
      <c r="C872" t="s">
        <v>213</v>
      </c>
      <c r="D872">
        <v>4.9000000000000004</v>
      </c>
      <c r="E872" t="s">
        <v>3696</v>
      </c>
      <c r="F872">
        <v>121.53127000000001</v>
      </c>
      <c r="G872">
        <v>25.01587</v>
      </c>
      <c r="H872" t="s">
        <v>3697</v>
      </c>
      <c r="I872" t="s">
        <v>35</v>
      </c>
      <c r="J872" t="s">
        <v>133</v>
      </c>
      <c r="K872" t="s">
        <v>3698</v>
      </c>
    </row>
    <row r="873" spans="1:11" x14ac:dyDescent="0.3">
      <c r="A873" t="s">
        <v>3699</v>
      </c>
      <c r="B873" t="s">
        <v>949</v>
      </c>
      <c r="C873" t="s">
        <v>21</v>
      </c>
      <c r="D873">
        <v>4.9000000000000004</v>
      </c>
      <c r="E873" t="s">
        <v>3700</v>
      </c>
      <c r="F873">
        <v>121.48524500000001</v>
      </c>
      <c r="G873">
        <v>24.999634</v>
      </c>
      <c r="H873" t="s">
        <v>3701</v>
      </c>
      <c r="I873" t="s">
        <v>16</v>
      </c>
      <c r="J873" t="s">
        <v>3405</v>
      </c>
      <c r="K873" t="s">
        <v>3702</v>
      </c>
    </row>
    <row r="874" spans="1:11" x14ac:dyDescent="0.3">
      <c r="A874" t="s">
        <v>3703</v>
      </c>
      <c r="B874" t="s">
        <v>31</v>
      </c>
      <c r="C874" t="s">
        <v>32</v>
      </c>
      <c r="D874">
        <v>4.9000000000000004</v>
      </c>
      <c r="E874" t="s">
        <v>3704</v>
      </c>
      <c r="F874">
        <v>121.505745</v>
      </c>
      <c r="G874">
        <v>25.044440999999999</v>
      </c>
      <c r="H874" t="s">
        <v>3705</v>
      </c>
      <c r="I874" t="s">
        <v>35</v>
      </c>
      <c r="J874" t="s">
        <v>62</v>
      </c>
      <c r="K874" t="s">
        <v>3706</v>
      </c>
    </row>
    <row r="875" spans="1:11" x14ac:dyDescent="0.3">
      <c r="A875" t="s">
        <v>3707</v>
      </c>
      <c r="B875" t="s">
        <v>368</v>
      </c>
      <c r="C875" t="s">
        <v>85</v>
      </c>
      <c r="D875">
        <v>4.9000000000000004</v>
      </c>
      <c r="E875" t="s">
        <v>3708</v>
      </c>
      <c r="F875">
        <v>121.48943730000001</v>
      </c>
      <c r="G875">
        <v>24.996073800000001</v>
      </c>
      <c r="H875" t="s">
        <v>3709</v>
      </c>
      <c r="I875" t="s">
        <v>16</v>
      </c>
      <c r="J875" t="s">
        <v>3405</v>
      </c>
      <c r="K875" t="s">
        <v>3710</v>
      </c>
    </row>
    <row r="876" spans="1:11" x14ac:dyDescent="0.3">
      <c r="A876" t="s">
        <v>3711</v>
      </c>
      <c r="B876" t="s">
        <v>54</v>
      </c>
      <c r="C876" t="s">
        <v>21</v>
      </c>
      <c r="D876">
        <v>4.9000000000000004</v>
      </c>
      <c r="E876" t="s">
        <v>3712</v>
      </c>
      <c r="F876">
        <v>121.4960236425925</v>
      </c>
      <c r="G876">
        <v>25.001999723455341</v>
      </c>
      <c r="H876" t="s">
        <v>3713</v>
      </c>
      <c r="I876" t="s">
        <v>16</v>
      </c>
      <c r="J876" t="s">
        <v>3405</v>
      </c>
      <c r="K876" t="s">
        <v>3714</v>
      </c>
    </row>
    <row r="877" spans="1:11" x14ac:dyDescent="0.3">
      <c r="A877" t="s">
        <v>3715</v>
      </c>
      <c r="B877" t="s">
        <v>90</v>
      </c>
      <c r="C877" t="s">
        <v>91</v>
      </c>
      <c r="D877">
        <v>4.9000000000000004</v>
      </c>
      <c r="E877" t="s">
        <v>3716</v>
      </c>
      <c r="F877">
        <v>121.51299</v>
      </c>
      <c r="G877">
        <v>25.007480000000001</v>
      </c>
      <c r="H877" t="s">
        <v>3717</v>
      </c>
      <c r="I877" t="s">
        <v>16</v>
      </c>
      <c r="J877" t="s">
        <v>2170</v>
      </c>
      <c r="K877" t="s">
        <v>3718</v>
      </c>
    </row>
    <row r="878" spans="1:11" x14ac:dyDescent="0.3">
      <c r="A878" t="s">
        <v>3719</v>
      </c>
      <c r="B878" t="s">
        <v>179</v>
      </c>
      <c r="C878" t="s">
        <v>157</v>
      </c>
      <c r="D878">
        <v>4.9000000000000004</v>
      </c>
      <c r="E878" t="s">
        <v>3720</v>
      </c>
      <c r="F878">
        <v>121.50846199999999</v>
      </c>
      <c r="G878">
        <v>25.011621999999999</v>
      </c>
      <c r="H878" t="s">
        <v>3721</v>
      </c>
      <c r="I878" t="s">
        <v>16</v>
      </c>
      <c r="J878" t="s">
        <v>2170</v>
      </c>
      <c r="K878" t="s">
        <v>3722</v>
      </c>
    </row>
    <row r="879" spans="1:11" x14ac:dyDescent="0.3">
      <c r="A879" t="s">
        <v>3723</v>
      </c>
      <c r="B879" t="s">
        <v>447</v>
      </c>
      <c r="C879" t="s">
        <v>85</v>
      </c>
      <c r="D879">
        <v>4.9000000000000004</v>
      </c>
      <c r="E879" t="s">
        <v>3724</v>
      </c>
      <c r="F879">
        <v>121.48036</v>
      </c>
      <c r="G879">
        <v>25.019549999999999</v>
      </c>
      <c r="H879" t="s">
        <v>3725</v>
      </c>
      <c r="I879" t="s">
        <v>16</v>
      </c>
      <c r="J879" t="s">
        <v>3395</v>
      </c>
      <c r="K879" t="s">
        <v>3726</v>
      </c>
    </row>
    <row r="880" spans="1:11" x14ac:dyDescent="0.3">
      <c r="A880" t="s">
        <v>3727</v>
      </c>
      <c r="B880" t="s">
        <v>31</v>
      </c>
      <c r="C880" t="s">
        <v>32</v>
      </c>
      <c r="D880">
        <v>4.9000000000000004</v>
      </c>
      <c r="E880" t="s">
        <v>3728</v>
      </c>
      <c r="F880">
        <v>121.512924</v>
      </c>
      <c r="G880">
        <v>25.002728000000001</v>
      </c>
      <c r="H880" t="s">
        <v>3729</v>
      </c>
      <c r="I880" t="s">
        <v>16</v>
      </c>
      <c r="J880" t="s">
        <v>3405</v>
      </c>
      <c r="K880" t="s">
        <v>3730</v>
      </c>
    </row>
    <row r="881" spans="1:11" x14ac:dyDescent="0.3">
      <c r="A881" t="s">
        <v>3731</v>
      </c>
      <c r="B881" t="s">
        <v>1630</v>
      </c>
      <c r="C881" t="s">
        <v>48</v>
      </c>
      <c r="D881">
        <v>4.9000000000000004</v>
      </c>
      <c r="E881" t="s">
        <v>3732</v>
      </c>
      <c r="F881">
        <v>121.47054060000001</v>
      </c>
      <c r="G881">
        <v>25.0246961</v>
      </c>
      <c r="H881" t="s">
        <v>3733</v>
      </c>
      <c r="I881" t="s">
        <v>16</v>
      </c>
      <c r="J881" t="s">
        <v>3395</v>
      </c>
      <c r="K881" t="s">
        <v>3734</v>
      </c>
    </row>
    <row r="882" spans="1:11" x14ac:dyDescent="0.3">
      <c r="A882" t="s">
        <v>3735</v>
      </c>
      <c r="B882" t="s">
        <v>310</v>
      </c>
      <c r="C882" t="s">
        <v>157</v>
      </c>
      <c r="D882">
        <v>4.9000000000000004</v>
      </c>
      <c r="E882" t="s">
        <v>3736</v>
      </c>
      <c r="F882">
        <v>121.47472925199089</v>
      </c>
      <c r="G882">
        <v>25.011165920271761</v>
      </c>
      <c r="H882" t="s">
        <v>3737</v>
      </c>
      <c r="I882" t="s">
        <v>16</v>
      </c>
      <c r="J882" t="s">
        <v>3395</v>
      </c>
      <c r="K882" t="s">
        <v>3738</v>
      </c>
    </row>
    <row r="883" spans="1:11" x14ac:dyDescent="0.3">
      <c r="A883" t="s">
        <v>3739</v>
      </c>
      <c r="B883" t="s">
        <v>179</v>
      </c>
      <c r="C883" t="s">
        <v>157</v>
      </c>
      <c r="D883">
        <v>4.9000000000000004</v>
      </c>
      <c r="E883" t="s">
        <v>3740</v>
      </c>
      <c r="F883">
        <v>121.49545999999999</v>
      </c>
      <c r="G883">
        <v>25.034137999999999</v>
      </c>
      <c r="H883" t="s">
        <v>3741</v>
      </c>
      <c r="I883" t="s">
        <v>35</v>
      </c>
      <c r="J883" t="s">
        <v>62</v>
      </c>
      <c r="K883" t="s">
        <v>3742</v>
      </c>
    </row>
    <row r="884" spans="1:11" x14ac:dyDescent="0.3">
      <c r="A884" t="s">
        <v>3743</v>
      </c>
      <c r="B884" t="s">
        <v>179</v>
      </c>
      <c r="C884" t="s">
        <v>157</v>
      </c>
      <c r="D884">
        <v>4.9000000000000004</v>
      </c>
      <c r="E884" t="s">
        <v>3744</v>
      </c>
      <c r="F884">
        <v>121.469955</v>
      </c>
      <c r="G884">
        <v>25.027826000000001</v>
      </c>
      <c r="H884" t="s">
        <v>3745</v>
      </c>
      <c r="I884" t="s">
        <v>16</v>
      </c>
      <c r="J884" t="s">
        <v>3395</v>
      </c>
      <c r="K884" t="s">
        <v>3746</v>
      </c>
    </row>
    <row r="885" spans="1:11" x14ac:dyDescent="0.3">
      <c r="A885" t="s">
        <v>3747</v>
      </c>
      <c r="B885" t="s">
        <v>310</v>
      </c>
      <c r="C885" t="s">
        <v>157</v>
      </c>
      <c r="D885">
        <v>4.9000000000000004</v>
      </c>
      <c r="E885" t="s">
        <v>3748</v>
      </c>
      <c r="F885">
        <v>121.4775899</v>
      </c>
      <c r="G885">
        <v>25.018191300000002</v>
      </c>
      <c r="H885" t="s">
        <v>3749</v>
      </c>
      <c r="I885" t="s">
        <v>16</v>
      </c>
      <c r="J885" t="s">
        <v>3395</v>
      </c>
      <c r="K885" t="s">
        <v>3750</v>
      </c>
    </row>
    <row r="886" spans="1:11" x14ac:dyDescent="0.3">
      <c r="A886" t="s">
        <v>3751</v>
      </c>
      <c r="B886" t="s">
        <v>3752</v>
      </c>
      <c r="C886" t="s">
        <v>213</v>
      </c>
      <c r="D886">
        <v>4.9000000000000004</v>
      </c>
      <c r="E886" t="s">
        <v>3753</v>
      </c>
      <c r="F886">
        <v>121.50473</v>
      </c>
      <c r="G886">
        <v>25.043597999999999</v>
      </c>
      <c r="H886" t="s">
        <v>3754</v>
      </c>
      <c r="I886" t="s">
        <v>35</v>
      </c>
      <c r="J886" t="s">
        <v>62</v>
      </c>
      <c r="K886" t="s">
        <v>3755</v>
      </c>
    </row>
    <row r="887" spans="1:11" x14ac:dyDescent="0.3">
      <c r="A887" t="s">
        <v>3756</v>
      </c>
      <c r="B887" t="s">
        <v>381</v>
      </c>
      <c r="C887" t="s">
        <v>85</v>
      </c>
      <c r="D887">
        <v>4.9000000000000004</v>
      </c>
      <c r="E887" t="s">
        <v>3757</v>
      </c>
      <c r="F887">
        <v>121.50069999999999</v>
      </c>
      <c r="G887">
        <v>25.039315999999999</v>
      </c>
      <c r="H887" t="s">
        <v>3758</v>
      </c>
      <c r="I887" t="s">
        <v>35</v>
      </c>
      <c r="J887" t="s">
        <v>62</v>
      </c>
      <c r="K887" t="s">
        <v>3759</v>
      </c>
    </row>
    <row r="888" spans="1:11" x14ac:dyDescent="0.3">
      <c r="A888" t="s">
        <v>3760</v>
      </c>
      <c r="B888" t="s">
        <v>31</v>
      </c>
      <c r="C888" t="s">
        <v>32</v>
      </c>
      <c r="D888">
        <v>4.9000000000000004</v>
      </c>
      <c r="E888" t="s">
        <v>3761</v>
      </c>
      <c r="F888">
        <v>121.47744</v>
      </c>
      <c r="G888">
        <v>25.018198000000002</v>
      </c>
      <c r="H888" t="s">
        <v>3762</v>
      </c>
      <c r="I888" t="s">
        <v>16</v>
      </c>
      <c r="J888" t="s">
        <v>3395</v>
      </c>
      <c r="K888" t="s">
        <v>3763</v>
      </c>
    </row>
    <row r="889" spans="1:11" x14ac:dyDescent="0.3">
      <c r="A889" t="s">
        <v>3764</v>
      </c>
      <c r="B889" t="s">
        <v>662</v>
      </c>
      <c r="C889" t="s">
        <v>157</v>
      </c>
      <c r="D889">
        <v>4.9000000000000004</v>
      </c>
      <c r="E889" t="s">
        <v>3765</v>
      </c>
      <c r="F889">
        <v>121.51774500000001</v>
      </c>
      <c r="G889">
        <v>25.004245000000001</v>
      </c>
      <c r="H889" t="s">
        <v>3766</v>
      </c>
      <c r="I889" t="s">
        <v>16</v>
      </c>
      <c r="J889" t="s">
        <v>2170</v>
      </c>
      <c r="K889" t="s">
        <v>3767</v>
      </c>
    </row>
    <row r="890" spans="1:11" x14ac:dyDescent="0.3">
      <c r="A890" t="s">
        <v>3768</v>
      </c>
      <c r="B890" t="s">
        <v>667</v>
      </c>
      <c r="C890" t="s">
        <v>91</v>
      </c>
      <c r="D890">
        <v>4.9000000000000004</v>
      </c>
      <c r="E890" t="s">
        <v>3769</v>
      </c>
      <c r="F890">
        <v>121.4786434</v>
      </c>
      <c r="G890">
        <v>25.0060331</v>
      </c>
      <c r="H890" t="s">
        <v>3770</v>
      </c>
      <c r="I890" t="s">
        <v>16</v>
      </c>
      <c r="J890" t="s">
        <v>3405</v>
      </c>
      <c r="K890" t="s">
        <v>3771</v>
      </c>
    </row>
    <row r="891" spans="1:11" x14ac:dyDescent="0.3">
      <c r="A891" t="s">
        <v>3772</v>
      </c>
      <c r="B891" t="s">
        <v>31</v>
      </c>
      <c r="C891" t="s">
        <v>32</v>
      </c>
      <c r="D891">
        <v>4.9000000000000004</v>
      </c>
      <c r="E891" t="s">
        <v>3773</v>
      </c>
      <c r="F891">
        <v>121.46716000000001</v>
      </c>
      <c r="G891">
        <v>25.023814999999999</v>
      </c>
      <c r="H891" t="s">
        <v>3774</v>
      </c>
      <c r="I891" t="s">
        <v>16</v>
      </c>
      <c r="J891" t="s">
        <v>3395</v>
      </c>
      <c r="K891" t="s">
        <v>3775</v>
      </c>
    </row>
    <row r="892" spans="1:11" x14ac:dyDescent="0.3">
      <c r="A892" t="s">
        <v>3776</v>
      </c>
      <c r="B892" t="s">
        <v>156</v>
      </c>
      <c r="C892" t="s">
        <v>157</v>
      </c>
      <c r="D892">
        <v>4.9000000000000004</v>
      </c>
      <c r="E892" t="s">
        <v>3777</v>
      </c>
      <c r="F892">
        <v>121.46535</v>
      </c>
      <c r="G892">
        <v>25.020910000000001</v>
      </c>
      <c r="H892" t="s">
        <v>3778</v>
      </c>
      <c r="I892" t="s">
        <v>16</v>
      </c>
      <c r="J892" t="s">
        <v>3395</v>
      </c>
      <c r="K892" t="s">
        <v>3779</v>
      </c>
    </row>
    <row r="893" spans="1:11" x14ac:dyDescent="0.3">
      <c r="A893" t="s">
        <v>3780</v>
      </c>
      <c r="B893" t="s">
        <v>119</v>
      </c>
      <c r="C893" t="s">
        <v>32</v>
      </c>
      <c r="D893">
        <v>4.9000000000000004</v>
      </c>
      <c r="E893" t="s">
        <v>3781</v>
      </c>
      <c r="F893">
        <v>121.51073</v>
      </c>
      <c r="G893">
        <v>25.003</v>
      </c>
      <c r="H893" t="s">
        <v>3782</v>
      </c>
      <c r="I893" t="s">
        <v>16</v>
      </c>
      <c r="J893" t="s">
        <v>2170</v>
      </c>
      <c r="K893" t="s">
        <v>3783</v>
      </c>
    </row>
    <row r="894" spans="1:11" x14ac:dyDescent="0.3">
      <c r="A894" t="s">
        <v>3784</v>
      </c>
      <c r="B894" t="s">
        <v>1255</v>
      </c>
      <c r="C894" t="s">
        <v>91</v>
      </c>
      <c r="D894">
        <v>4.9000000000000004</v>
      </c>
      <c r="E894" t="s">
        <v>16</v>
      </c>
      <c r="F894">
        <v>121.46970525383951</v>
      </c>
      <c r="G894">
        <v>25.045567768831539</v>
      </c>
      <c r="H894" t="s">
        <v>3785</v>
      </c>
      <c r="I894" t="s">
        <v>16</v>
      </c>
      <c r="J894" t="s">
        <v>17</v>
      </c>
      <c r="K894" t="s">
        <v>3786</v>
      </c>
    </row>
    <row r="895" spans="1:11" x14ac:dyDescent="0.3">
      <c r="A895" t="s">
        <v>3787</v>
      </c>
      <c r="B895" t="s">
        <v>310</v>
      </c>
      <c r="C895" t="s">
        <v>157</v>
      </c>
      <c r="D895">
        <v>4.9000000000000004</v>
      </c>
      <c r="E895" t="s">
        <v>3788</v>
      </c>
      <c r="F895">
        <v>121.46661</v>
      </c>
      <c r="G895">
        <v>25.026579000000002</v>
      </c>
      <c r="H895" t="s">
        <v>3789</v>
      </c>
      <c r="I895" t="s">
        <v>16</v>
      </c>
      <c r="J895" t="s">
        <v>3395</v>
      </c>
      <c r="K895" t="s">
        <v>3790</v>
      </c>
    </row>
    <row r="896" spans="1:11" x14ac:dyDescent="0.3">
      <c r="A896" t="s">
        <v>3791</v>
      </c>
      <c r="B896" t="s">
        <v>31</v>
      </c>
      <c r="C896" t="s">
        <v>32</v>
      </c>
      <c r="D896">
        <v>4.9000000000000004</v>
      </c>
      <c r="E896" t="s">
        <v>3792</v>
      </c>
      <c r="F896">
        <v>121.49979999999999</v>
      </c>
      <c r="G896">
        <v>25.001629999999999</v>
      </c>
      <c r="H896" t="s">
        <v>3793</v>
      </c>
      <c r="I896" t="s">
        <v>16</v>
      </c>
      <c r="J896" t="s">
        <v>3405</v>
      </c>
      <c r="K896" t="s">
        <v>3794</v>
      </c>
    </row>
    <row r="897" spans="1:11" x14ac:dyDescent="0.3">
      <c r="A897" t="s">
        <v>3795</v>
      </c>
      <c r="B897" t="s">
        <v>119</v>
      </c>
      <c r="C897" t="s">
        <v>32</v>
      </c>
      <c r="D897">
        <v>4.9000000000000004</v>
      </c>
      <c r="E897" t="s">
        <v>3796</v>
      </c>
      <c r="F897">
        <v>121.4654824</v>
      </c>
      <c r="G897">
        <v>25.023196200000001</v>
      </c>
      <c r="H897" t="s">
        <v>3797</v>
      </c>
      <c r="I897" t="s">
        <v>16</v>
      </c>
      <c r="J897" t="s">
        <v>3395</v>
      </c>
      <c r="K897" t="s">
        <v>3798</v>
      </c>
    </row>
    <row r="898" spans="1:11" x14ac:dyDescent="0.3">
      <c r="A898" t="s">
        <v>3799</v>
      </c>
      <c r="B898" t="s">
        <v>3800</v>
      </c>
      <c r="C898" t="s">
        <v>48</v>
      </c>
      <c r="D898">
        <v>4.9000000000000004</v>
      </c>
      <c r="E898" t="s">
        <v>3801</v>
      </c>
      <c r="F898">
        <v>121.50738</v>
      </c>
      <c r="G898">
        <v>25.007709999999999</v>
      </c>
      <c r="H898" t="s">
        <v>3802</v>
      </c>
      <c r="I898" t="s">
        <v>16</v>
      </c>
      <c r="J898" t="s">
        <v>2170</v>
      </c>
      <c r="K898" t="s">
        <v>3803</v>
      </c>
    </row>
    <row r="899" spans="1:11" x14ac:dyDescent="0.3">
      <c r="A899" t="s">
        <v>3804</v>
      </c>
      <c r="B899" t="s">
        <v>291</v>
      </c>
      <c r="C899" t="s">
        <v>48</v>
      </c>
      <c r="D899">
        <v>4.9000000000000004</v>
      </c>
      <c r="E899" t="s">
        <v>3805</v>
      </c>
      <c r="F899">
        <v>121.50580600000001</v>
      </c>
      <c r="G899">
        <v>25.044685000000001</v>
      </c>
      <c r="H899" t="s">
        <v>3806</v>
      </c>
      <c r="I899" t="s">
        <v>35</v>
      </c>
      <c r="J899" t="s">
        <v>62</v>
      </c>
      <c r="K899" t="s">
        <v>3807</v>
      </c>
    </row>
    <row r="900" spans="1:11" x14ac:dyDescent="0.3">
      <c r="A900" t="s">
        <v>3808</v>
      </c>
      <c r="B900" t="s">
        <v>320</v>
      </c>
      <c r="C900" t="s">
        <v>32</v>
      </c>
      <c r="D900">
        <v>4.9000000000000004</v>
      </c>
      <c r="E900" t="s">
        <v>3809</v>
      </c>
      <c r="F900">
        <v>121.47626</v>
      </c>
      <c r="G900">
        <v>25.016999999999999</v>
      </c>
      <c r="H900" t="s">
        <v>3810</v>
      </c>
      <c r="I900" t="s">
        <v>16</v>
      </c>
      <c r="J900" t="s">
        <v>3395</v>
      </c>
      <c r="K900" t="s">
        <v>3811</v>
      </c>
    </row>
    <row r="901" spans="1:11" x14ac:dyDescent="0.3">
      <c r="A901" t="s">
        <v>3812</v>
      </c>
      <c r="B901" t="s">
        <v>179</v>
      </c>
      <c r="C901" t="s">
        <v>157</v>
      </c>
      <c r="D901">
        <v>4.9000000000000004</v>
      </c>
      <c r="E901" t="s">
        <v>3813</v>
      </c>
      <c r="F901">
        <v>121.49630999999999</v>
      </c>
      <c r="G901">
        <v>25.0259</v>
      </c>
      <c r="H901" t="s">
        <v>3814</v>
      </c>
      <c r="I901" t="s">
        <v>35</v>
      </c>
      <c r="J901" t="s">
        <v>62</v>
      </c>
      <c r="K901" t="s">
        <v>3815</v>
      </c>
    </row>
    <row r="902" spans="1:11" x14ac:dyDescent="0.3">
      <c r="A902" t="s">
        <v>3816</v>
      </c>
      <c r="B902" t="s">
        <v>3817</v>
      </c>
      <c r="C902" t="s">
        <v>404</v>
      </c>
      <c r="D902">
        <v>4.9000000000000004</v>
      </c>
      <c r="E902" t="s">
        <v>3818</v>
      </c>
      <c r="F902">
        <v>121.48539</v>
      </c>
      <c r="G902">
        <v>25.00478</v>
      </c>
      <c r="H902" t="s">
        <v>3819</v>
      </c>
      <c r="I902" t="s">
        <v>16</v>
      </c>
      <c r="J902" t="s">
        <v>3405</v>
      </c>
      <c r="K902" t="s">
        <v>3820</v>
      </c>
    </row>
    <row r="903" spans="1:11" x14ac:dyDescent="0.3">
      <c r="A903" t="s">
        <v>3821</v>
      </c>
      <c r="B903" t="s">
        <v>3822</v>
      </c>
      <c r="C903" t="s">
        <v>580</v>
      </c>
      <c r="D903">
        <v>4.9000000000000004</v>
      </c>
      <c r="E903" t="s">
        <v>3823</v>
      </c>
      <c r="F903">
        <v>121.52079999999999</v>
      </c>
      <c r="G903">
        <v>25.008700000000001</v>
      </c>
      <c r="H903" t="s">
        <v>3824</v>
      </c>
      <c r="I903" t="s">
        <v>16</v>
      </c>
      <c r="J903" t="s">
        <v>2170</v>
      </c>
      <c r="K903" t="s">
        <v>3825</v>
      </c>
    </row>
    <row r="904" spans="1:11" x14ac:dyDescent="0.3">
      <c r="A904" t="s">
        <v>3826</v>
      </c>
      <c r="B904" t="s">
        <v>96</v>
      </c>
      <c r="C904" t="s">
        <v>97</v>
      </c>
      <c r="D904">
        <v>4.9000000000000004</v>
      </c>
      <c r="E904" t="s">
        <v>3827</v>
      </c>
      <c r="F904">
        <v>121.51802000000001</v>
      </c>
      <c r="G904">
        <v>25.0106617</v>
      </c>
      <c r="H904" t="s">
        <v>3828</v>
      </c>
      <c r="I904" t="s">
        <v>16</v>
      </c>
      <c r="J904" t="s">
        <v>2170</v>
      </c>
      <c r="K904" t="s">
        <v>3829</v>
      </c>
    </row>
    <row r="905" spans="1:11" x14ac:dyDescent="0.3">
      <c r="A905" t="s">
        <v>3830</v>
      </c>
      <c r="B905" t="s">
        <v>31</v>
      </c>
      <c r="C905" t="s">
        <v>32</v>
      </c>
      <c r="D905">
        <v>4.9000000000000004</v>
      </c>
      <c r="E905" t="s">
        <v>3831</v>
      </c>
      <c r="F905">
        <v>121.49412</v>
      </c>
      <c r="G905">
        <v>25.026375000000002</v>
      </c>
      <c r="H905" t="s">
        <v>3832</v>
      </c>
      <c r="I905" t="s">
        <v>35</v>
      </c>
      <c r="J905" t="s">
        <v>62</v>
      </c>
      <c r="K905" t="s">
        <v>3833</v>
      </c>
    </row>
    <row r="906" spans="1:11" x14ac:dyDescent="0.3">
      <c r="A906" t="s">
        <v>3834</v>
      </c>
      <c r="B906" t="s">
        <v>3835</v>
      </c>
      <c r="C906" t="s">
        <v>91</v>
      </c>
      <c r="D906">
        <v>4.9000000000000004</v>
      </c>
      <c r="E906" t="s">
        <v>3836</v>
      </c>
      <c r="F906">
        <v>121.510666</v>
      </c>
      <c r="G906">
        <v>25.004429999999999</v>
      </c>
      <c r="H906" t="s">
        <v>3837</v>
      </c>
      <c r="I906" t="s">
        <v>16</v>
      </c>
      <c r="J906" t="s">
        <v>2170</v>
      </c>
      <c r="K906" t="s">
        <v>3838</v>
      </c>
    </row>
    <row r="907" spans="1:11" x14ac:dyDescent="0.3">
      <c r="A907" t="s">
        <v>3839</v>
      </c>
      <c r="B907" t="s">
        <v>156</v>
      </c>
      <c r="C907" t="s">
        <v>157</v>
      </c>
      <c r="D907">
        <v>4.9000000000000004</v>
      </c>
      <c r="E907" t="s">
        <v>3840</v>
      </c>
      <c r="F907">
        <v>121.49187000000001</v>
      </c>
      <c r="G907">
        <v>25.03163</v>
      </c>
      <c r="H907" t="s">
        <v>3841</v>
      </c>
      <c r="I907" t="s">
        <v>35</v>
      </c>
      <c r="J907" t="s">
        <v>62</v>
      </c>
      <c r="K907" t="s">
        <v>3842</v>
      </c>
    </row>
    <row r="908" spans="1:11" x14ac:dyDescent="0.3">
      <c r="A908" t="s">
        <v>3843</v>
      </c>
      <c r="B908" t="s">
        <v>310</v>
      </c>
      <c r="C908" t="s">
        <v>157</v>
      </c>
      <c r="D908">
        <v>4.9000000000000004</v>
      </c>
      <c r="E908" t="s">
        <v>3844</v>
      </c>
      <c r="F908">
        <v>121.4773524</v>
      </c>
      <c r="G908">
        <v>25.032379299999999</v>
      </c>
      <c r="H908" t="s">
        <v>3845</v>
      </c>
      <c r="I908" t="s">
        <v>16</v>
      </c>
      <c r="J908" t="s">
        <v>3395</v>
      </c>
      <c r="K908" t="s">
        <v>3846</v>
      </c>
    </row>
    <row r="909" spans="1:11" x14ac:dyDescent="0.3">
      <c r="A909" t="s">
        <v>3847</v>
      </c>
      <c r="B909" t="s">
        <v>1219</v>
      </c>
      <c r="C909" t="s">
        <v>97</v>
      </c>
      <c r="D909">
        <v>4.9000000000000004</v>
      </c>
      <c r="E909" t="s">
        <v>3848</v>
      </c>
      <c r="F909">
        <v>121.4792614</v>
      </c>
      <c r="G909">
        <v>25.016845700000001</v>
      </c>
      <c r="H909" t="s">
        <v>3849</v>
      </c>
      <c r="I909" t="s">
        <v>16</v>
      </c>
      <c r="J909" t="s">
        <v>3395</v>
      </c>
      <c r="K909" t="s">
        <v>3850</v>
      </c>
    </row>
    <row r="910" spans="1:11" x14ac:dyDescent="0.3">
      <c r="A910" t="s">
        <v>3851</v>
      </c>
      <c r="B910" t="s">
        <v>3852</v>
      </c>
      <c r="C910" t="s">
        <v>157</v>
      </c>
      <c r="D910">
        <v>4.9000000000000004</v>
      </c>
      <c r="E910" t="s">
        <v>3853</v>
      </c>
      <c r="F910">
        <v>121.503911</v>
      </c>
      <c r="G910">
        <v>25.038765000000001</v>
      </c>
      <c r="H910" t="s">
        <v>3854</v>
      </c>
      <c r="I910" t="s">
        <v>35</v>
      </c>
      <c r="J910" t="s">
        <v>62</v>
      </c>
      <c r="K910" t="s">
        <v>3855</v>
      </c>
    </row>
    <row r="911" spans="1:11" x14ac:dyDescent="0.3">
      <c r="A911" t="s">
        <v>3856</v>
      </c>
      <c r="B911" t="s">
        <v>1172</v>
      </c>
      <c r="C911" t="s">
        <v>125</v>
      </c>
      <c r="D911">
        <v>4.9000000000000004</v>
      </c>
      <c r="E911" t="s">
        <v>3857</v>
      </c>
      <c r="F911">
        <v>121.511185</v>
      </c>
      <c r="G911">
        <v>25.002521999999999</v>
      </c>
      <c r="H911" t="s">
        <v>3858</v>
      </c>
      <c r="I911" t="s">
        <v>16</v>
      </c>
      <c r="J911" t="s">
        <v>3405</v>
      </c>
      <c r="K911" t="s">
        <v>3859</v>
      </c>
    </row>
    <row r="912" spans="1:11" x14ac:dyDescent="0.3">
      <c r="A912" t="s">
        <v>3860</v>
      </c>
      <c r="B912" t="s">
        <v>368</v>
      </c>
      <c r="C912" t="s">
        <v>85</v>
      </c>
      <c r="D912">
        <v>4.9000000000000004</v>
      </c>
      <c r="E912" t="s">
        <v>3861</v>
      </c>
      <c r="F912">
        <v>121.51803</v>
      </c>
      <c r="G912">
        <v>25.031981999999999</v>
      </c>
      <c r="H912" t="s">
        <v>3862</v>
      </c>
      <c r="I912" t="s">
        <v>35</v>
      </c>
      <c r="J912" t="s">
        <v>133</v>
      </c>
      <c r="K912" t="s">
        <v>3863</v>
      </c>
    </row>
    <row r="913" spans="1:11" x14ac:dyDescent="0.3">
      <c r="A913" t="s">
        <v>3864</v>
      </c>
      <c r="B913" t="s">
        <v>2375</v>
      </c>
      <c r="C913" t="s">
        <v>125</v>
      </c>
      <c r="D913">
        <v>4.9000000000000004</v>
      </c>
      <c r="E913" t="s">
        <v>3865</v>
      </c>
      <c r="F913">
        <v>121.50152</v>
      </c>
      <c r="G913">
        <v>25.036415000000002</v>
      </c>
      <c r="H913" t="s">
        <v>3866</v>
      </c>
      <c r="I913" t="s">
        <v>35</v>
      </c>
      <c r="J913" t="s">
        <v>62</v>
      </c>
      <c r="K913" t="s">
        <v>3867</v>
      </c>
    </row>
    <row r="914" spans="1:11" x14ac:dyDescent="0.3">
      <c r="A914" t="s">
        <v>3868</v>
      </c>
      <c r="B914" t="s">
        <v>119</v>
      </c>
      <c r="C914" t="s">
        <v>32</v>
      </c>
      <c r="D914">
        <v>4.9000000000000004</v>
      </c>
      <c r="E914" t="s">
        <v>3869</v>
      </c>
      <c r="F914">
        <v>121.50512519999999</v>
      </c>
      <c r="G914">
        <v>25.0456076</v>
      </c>
      <c r="H914" t="s">
        <v>3870</v>
      </c>
      <c r="I914" t="s">
        <v>35</v>
      </c>
      <c r="J914" t="s">
        <v>62</v>
      </c>
      <c r="K914" t="s">
        <v>3871</v>
      </c>
    </row>
    <row r="915" spans="1:11" x14ac:dyDescent="0.3">
      <c r="A915" t="s">
        <v>3872</v>
      </c>
      <c r="B915" t="s">
        <v>3873</v>
      </c>
      <c r="C915" t="s">
        <v>48</v>
      </c>
      <c r="D915">
        <v>4.9000000000000004</v>
      </c>
      <c r="E915" t="s">
        <v>3874</v>
      </c>
      <c r="F915">
        <v>121.51824999999999</v>
      </c>
      <c r="G915">
        <v>25.003304</v>
      </c>
      <c r="H915" t="s">
        <v>3875</v>
      </c>
      <c r="I915" t="s">
        <v>16</v>
      </c>
      <c r="J915" t="s">
        <v>2170</v>
      </c>
      <c r="K915" t="s">
        <v>3876</v>
      </c>
    </row>
    <row r="916" spans="1:11" x14ac:dyDescent="0.3">
      <c r="A916" t="s">
        <v>3877</v>
      </c>
      <c r="B916" t="s">
        <v>26</v>
      </c>
      <c r="C916" t="s">
        <v>21</v>
      </c>
      <c r="D916">
        <v>4.9000000000000004</v>
      </c>
      <c r="E916" t="s">
        <v>3878</v>
      </c>
      <c r="F916">
        <v>121.4676880497958</v>
      </c>
      <c r="G916">
        <v>25.024517547847839</v>
      </c>
      <c r="H916" t="s">
        <v>3879</v>
      </c>
      <c r="I916" t="s">
        <v>16</v>
      </c>
      <c r="J916" t="s">
        <v>3395</v>
      </c>
      <c r="K916" t="s">
        <v>3880</v>
      </c>
    </row>
    <row r="917" spans="1:11" x14ac:dyDescent="0.3">
      <c r="A917" t="s">
        <v>3881</v>
      </c>
      <c r="B917" t="s">
        <v>310</v>
      </c>
      <c r="C917" t="s">
        <v>157</v>
      </c>
      <c r="D917">
        <v>4.9000000000000004</v>
      </c>
      <c r="E917" t="s">
        <v>3882</v>
      </c>
      <c r="F917">
        <v>121.510605</v>
      </c>
      <c r="G917">
        <v>25.013254</v>
      </c>
      <c r="H917" t="s">
        <v>3883</v>
      </c>
      <c r="I917" t="s">
        <v>16</v>
      </c>
      <c r="J917" t="s">
        <v>2170</v>
      </c>
      <c r="K917" t="s">
        <v>3884</v>
      </c>
    </row>
    <row r="918" spans="1:11" x14ac:dyDescent="0.3">
      <c r="A918" t="s">
        <v>3885</v>
      </c>
      <c r="B918" t="s">
        <v>437</v>
      </c>
      <c r="C918" t="s">
        <v>97</v>
      </c>
      <c r="D918">
        <v>4.9000000000000004</v>
      </c>
      <c r="E918" t="s">
        <v>3886</v>
      </c>
      <c r="F918">
        <v>121.50033000000001</v>
      </c>
      <c r="G918">
        <v>25.027311000000001</v>
      </c>
      <c r="H918" t="s">
        <v>3887</v>
      </c>
      <c r="I918" t="s">
        <v>35</v>
      </c>
      <c r="J918" t="s">
        <v>62</v>
      </c>
      <c r="K918" t="s">
        <v>3888</v>
      </c>
    </row>
    <row r="919" spans="1:11" x14ac:dyDescent="0.3">
      <c r="A919" t="s">
        <v>3889</v>
      </c>
      <c r="B919" t="s">
        <v>368</v>
      </c>
      <c r="C919" t="s">
        <v>85</v>
      </c>
      <c r="D919">
        <v>4.9000000000000004</v>
      </c>
      <c r="E919" t="s">
        <v>3890</v>
      </c>
      <c r="F919">
        <v>121.50078600000001</v>
      </c>
      <c r="G919">
        <v>25.028995999999999</v>
      </c>
      <c r="H919" t="s">
        <v>3891</v>
      </c>
      <c r="I919" t="s">
        <v>35</v>
      </c>
      <c r="J919" t="s">
        <v>62</v>
      </c>
      <c r="K919" t="s">
        <v>3892</v>
      </c>
    </row>
    <row r="920" spans="1:11" x14ac:dyDescent="0.3">
      <c r="A920" t="s">
        <v>3893</v>
      </c>
      <c r="B920" t="s">
        <v>3894</v>
      </c>
      <c r="C920" t="s">
        <v>125</v>
      </c>
      <c r="D920">
        <v>4.9000000000000004</v>
      </c>
      <c r="E920" t="s">
        <v>3895</v>
      </c>
      <c r="F920">
        <v>121.5147</v>
      </c>
      <c r="G920">
        <v>25.010173999999999</v>
      </c>
      <c r="H920" t="s">
        <v>3896</v>
      </c>
      <c r="I920" t="s">
        <v>16</v>
      </c>
      <c r="J920" t="s">
        <v>2170</v>
      </c>
      <c r="K920" t="s">
        <v>3897</v>
      </c>
    </row>
    <row r="921" spans="1:11" x14ac:dyDescent="0.3">
      <c r="A921" t="s">
        <v>3898</v>
      </c>
      <c r="B921" t="s">
        <v>3899</v>
      </c>
      <c r="C921" t="s">
        <v>157</v>
      </c>
      <c r="D921">
        <v>4.9000000000000004</v>
      </c>
      <c r="E921" t="s">
        <v>3900</v>
      </c>
      <c r="F921">
        <v>121.4683</v>
      </c>
      <c r="G921">
        <v>25.020679999999999</v>
      </c>
      <c r="H921" t="s">
        <v>3901</v>
      </c>
      <c r="I921" t="s">
        <v>16</v>
      </c>
      <c r="J921" t="s">
        <v>3395</v>
      </c>
      <c r="K921" t="s">
        <v>3902</v>
      </c>
    </row>
    <row r="922" spans="1:11" x14ac:dyDescent="0.3">
      <c r="A922" t="s">
        <v>3903</v>
      </c>
      <c r="B922" t="s">
        <v>179</v>
      </c>
      <c r="C922" t="s">
        <v>157</v>
      </c>
      <c r="D922">
        <v>4.9000000000000004</v>
      </c>
      <c r="E922" t="s">
        <v>3904</v>
      </c>
      <c r="F922">
        <v>121.46775</v>
      </c>
      <c r="G922">
        <v>25.021996999999999</v>
      </c>
      <c r="H922" t="s">
        <v>3905</v>
      </c>
      <c r="I922" t="s">
        <v>16</v>
      </c>
      <c r="J922" t="s">
        <v>3395</v>
      </c>
      <c r="K922" t="s">
        <v>3906</v>
      </c>
    </row>
    <row r="923" spans="1:11" x14ac:dyDescent="0.3">
      <c r="A923" t="s">
        <v>3907</v>
      </c>
      <c r="B923" t="s">
        <v>3908</v>
      </c>
      <c r="C923" t="s">
        <v>85</v>
      </c>
      <c r="D923">
        <v>4.9000000000000004</v>
      </c>
      <c r="E923" t="s">
        <v>3909</v>
      </c>
      <c r="F923">
        <v>121.48007</v>
      </c>
      <c r="G923">
        <v>25.019549999999999</v>
      </c>
      <c r="H923" t="s">
        <v>3910</v>
      </c>
      <c r="I923" t="s">
        <v>16</v>
      </c>
      <c r="J923" t="s">
        <v>3395</v>
      </c>
      <c r="K923" t="s">
        <v>3911</v>
      </c>
    </row>
    <row r="924" spans="1:11" x14ac:dyDescent="0.3">
      <c r="A924" t="s">
        <v>3912</v>
      </c>
      <c r="B924" t="s">
        <v>96</v>
      </c>
      <c r="C924" t="s">
        <v>97</v>
      </c>
      <c r="D924">
        <v>4.9000000000000004</v>
      </c>
      <c r="E924" t="s">
        <v>3546</v>
      </c>
      <c r="F924">
        <v>121.4747785</v>
      </c>
      <c r="G924">
        <v>25.006673200000002</v>
      </c>
      <c r="H924" t="s">
        <v>3913</v>
      </c>
      <c r="I924" t="s">
        <v>16</v>
      </c>
      <c r="J924" t="s">
        <v>3405</v>
      </c>
      <c r="K924" t="s">
        <v>3914</v>
      </c>
    </row>
    <row r="925" spans="1:11" x14ac:dyDescent="0.3">
      <c r="A925" t="s">
        <v>3915</v>
      </c>
      <c r="B925" t="s">
        <v>624</v>
      </c>
      <c r="C925" t="s">
        <v>48</v>
      </c>
      <c r="D925">
        <v>4.9000000000000004</v>
      </c>
      <c r="E925" t="s">
        <v>3916</v>
      </c>
      <c r="F925">
        <v>121.5071731</v>
      </c>
      <c r="G925">
        <v>25.041501799999999</v>
      </c>
      <c r="H925" t="s">
        <v>3917</v>
      </c>
      <c r="I925" t="s">
        <v>35</v>
      </c>
      <c r="J925" t="s">
        <v>62</v>
      </c>
      <c r="K925" t="s">
        <v>3918</v>
      </c>
    </row>
    <row r="926" spans="1:11" x14ac:dyDescent="0.3">
      <c r="A926" t="s">
        <v>3919</v>
      </c>
      <c r="B926" t="s">
        <v>3920</v>
      </c>
      <c r="C926" t="s">
        <v>85</v>
      </c>
      <c r="D926">
        <v>4.9000000000000004</v>
      </c>
      <c r="E926" t="s">
        <v>3921</v>
      </c>
      <c r="F926">
        <v>121.47585388272999</v>
      </c>
      <c r="G926">
        <v>25.030468613171362</v>
      </c>
      <c r="H926" t="s">
        <v>3922</v>
      </c>
      <c r="I926" t="s">
        <v>16</v>
      </c>
      <c r="J926" t="s">
        <v>3395</v>
      </c>
      <c r="K926" t="s">
        <v>3923</v>
      </c>
    </row>
    <row r="927" spans="1:11" x14ac:dyDescent="0.3">
      <c r="A927" t="s">
        <v>3924</v>
      </c>
      <c r="B927" t="s">
        <v>423</v>
      </c>
      <c r="C927" t="s">
        <v>91</v>
      </c>
      <c r="D927">
        <v>4.9000000000000004</v>
      </c>
      <c r="E927" t="s">
        <v>3925</v>
      </c>
      <c r="F927">
        <v>121.4794</v>
      </c>
      <c r="G927">
        <v>25.018284000000001</v>
      </c>
      <c r="H927" t="s">
        <v>3926</v>
      </c>
      <c r="I927" t="s">
        <v>16</v>
      </c>
      <c r="J927" t="s">
        <v>3395</v>
      </c>
      <c r="K927" t="s">
        <v>3927</v>
      </c>
    </row>
    <row r="928" spans="1:11" x14ac:dyDescent="0.3">
      <c r="A928" t="s">
        <v>3928</v>
      </c>
      <c r="B928" t="s">
        <v>535</v>
      </c>
      <c r="C928" t="s">
        <v>48</v>
      </c>
      <c r="D928">
        <v>4.9000000000000004</v>
      </c>
      <c r="E928" t="s">
        <v>3929</v>
      </c>
      <c r="F928">
        <v>121.50725</v>
      </c>
      <c r="G928">
        <v>25.044260000000001</v>
      </c>
      <c r="H928" t="s">
        <v>3930</v>
      </c>
      <c r="I928" t="s">
        <v>35</v>
      </c>
      <c r="J928" t="s">
        <v>62</v>
      </c>
      <c r="K928" t="s">
        <v>3931</v>
      </c>
    </row>
    <row r="929" spans="1:11" x14ac:dyDescent="0.3">
      <c r="A929" t="s">
        <v>3932</v>
      </c>
      <c r="B929" t="s">
        <v>418</v>
      </c>
      <c r="C929" t="s">
        <v>301</v>
      </c>
      <c r="D929">
        <v>4.9000000000000004</v>
      </c>
      <c r="E929" t="s">
        <v>3933</v>
      </c>
      <c r="F929">
        <v>121.46548</v>
      </c>
      <c r="G929">
        <v>25.022169999999999</v>
      </c>
      <c r="H929" t="s">
        <v>3934</v>
      </c>
      <c r="I929" t="s">
        <v>16</v>
      </c>
      <c r="J929" t="s">
        <v>3395</v>
      </c>
      <c r="K929" t="s">
        <v>3935</v>
      </c>
    </row>
    <row r="930" spans="1:11" x14ac:dyDescent="0.3">
      <c r="A930" t="s">
        <v>3936</v>
      </c>
      <c r="B930" t="s">
        <v>3817</v>
      </c>
      <c r="C930" t="s">
        <v>404</v>
      </c>
      <c r="D930">
        <v>4.9000000000000004</v>
      </c>
      <c r="E930" t="s">
        <v>3937</v>
      </c>
      <c r="F930">
        <v>121.504234</v>
      </c>
      <c r="G930">
        <v>25.002209000000001</v>
      </c>
      <c r="H930" t="s">
        <v>3938</v>
      </c>
      <c r="I930" t="s">
        <v>16</v>
      </c>
      <c r="J930" t="s">
        <v>3405</v>
      </c>
      <c r="K930" t="s">
        <v>3939</v>
      </c>
    </row>
    <row r="931" spans="1:11" x14ac:dyDescent="0.3">
      <c r="A931" t="s">
        <v>3940</v>
      </c>
      <c r="B931" t="s">
        <v>96</v>
      </c>
      <c r="C931" t="s">
        <v>97</v>
      </c>
      <c r="D931">
        <v>4.9000000000000004</v>
      </c>
      <c r="E931" t="s">
        <v>3941</v>
      </c>
      <c r="F931">
        <v>121.518715</v>
      </c>
      <c r="G931">
        <v>25.008333</v>
      </c>
      <c r="H931" t="s">
        <v>3942</v>
      </c>
      <c r="I931" t="s">
        <v>16</v>
      </c>
      <c r="J931" t="s">
        <v>2170</v>
      </c>
      <c r="K931" t="s">
        <v>3943</v>
      </c>
    </row>
    <row r="932" spans="1:11" x14ac:dyDescent="0.3">
      <c r="A932" t="s">
        <v>3944</v>
      </c>
      <c r="B932" t="s">
        <v>798</v>
      </c>
      <c r="C932" t="s">
        <v>157</v>
      </c>
      <c r="D932">
        <v>4.9000000000000004</v>
      </c>
      <c r="E932" t="s">
        <v>3945</v>
      </c>
      <c r="F932">
        <v>121.49996</v>
      </c>
      <c r="G932">
        <v>25.002958</v>
      </c>
      <c r="H932" t="s">
        <v>3946</v>
      </c>
      <c r="I932" t="s">
        <v>16</v>
      </c>
      <c r="J932" t="s">
        <v>3405</v>
      </c>
      <c r="K932" t="s">
        <v>3947</v>
      </c>
    </row>
    <row r="933" spans="1:11" x14ac:dyDescent="0.3">
      <c r="A933" t="s">
        <v>3948</v>
      </c>
      <c r="B933" t="s">
        <v>179</v>
      </c>
      <c r="C933" t="s">
        <v>157</v>
      </c>
      <c r="D933">
        <v>4.9000000000000004</v>
      </c>
      <c r="E933" t="s">
        <v>3949</v>
      </c>
      <c r="F933">
        <v>121.503624</v>
      </c>
      <c r="G933">
        <v>25.004346999999999</v>
      </c>
      <c r="H933" t="s">
        <v>3950</v>
      </c>
      <c r="I933" t="s">
        <v>16</v>
      </c>
      <c r="J933" t="s">
        <v>3405</v>
      </c>
      <c r="K933" t="s">
        <v>3951</v>
      </c>
    </row>
    <row r="934" spans="1:11" x14ac:dyDescent="0.3">
      <c r="A934" t="s">
        <v>3952</v>
      </c>
      <c r="B934" t="s">
        <v>310</v>
      </c>
      <c r="C934" t="s">
        <v>157</v>
      </c>
      <c r="D934">
        <v>4.9000000000000004</v>
      </c>
      <c r="E934" t="s">
        <v>3953</v>
      </c>
      <c r="F934">
        <v>121.49885</v>
      </c>
      <c r="G934">
        <v>25.005295</v>
      </c>
      <c r="H934" t="s">
        <v>3954</v>
      </c>
      <c r="I934" t="s">
        <v>16</v>
      </c>
      <c r="J934" t="s">
        <v>3405</v>
      </c>
      <c r="K934" t="s">
        <v>3955</v>
      </c>
    </row>
    <row r="935" spans="1:11" x14ac:dyDescent="0.3">
      <c r="A935" t="s">
        <v>3956</v>
      </c>
      <c r="B935" t="s">
        <v>65</v>
      </c>
      <c r="C935" t="s">
        <v>32</v>
      </c>
      <c r="D935">
        <v>4.9000000000000004</v>
      </c>
      <c r="E935" t="s">
        <v>3957</v>
      </c>
      <c r="F935">
        <v>121.518326</v>
      </c>
      <c r="G935">
        <v>25.012062</v>
      </c>
      <c r="H935" t="s">
        <v>3958</v>
      </c>
      <c r="I935" t="s">
        <v>16</v>
      </c>
      <c r="J935" t="s">
        <v>2170</v>
      </c>
      <c r="K935" t="s">
        <v>3959</v>
      </c>
    </row>
    <row r="936" spans="1:11" x14ac:dyDescent="0.3">
      <c r="A936" t="s">
        <v>3960</v>
      </c>
      <c r="B936" t="s">
        <v>549</v>
      </c>
      <c r="C936" t="s">
        <v>85</v>
      </c>
      <c r="D936">
        <v>4.9000000000000004</v>
      </c>
      <c r="E936" t="s">
        <v>3961</v>
      </c>
      <c r="F936">
        <v>121.51613999999999</v>
      </c>
      <c r="G936">
        <v>25.011679999999998</v>
      </c>
      <c r="H936" t="s">
        <v>3962</v>
      </c>
      <c r="I936" t="s">
        <v>16</v>
      </c>
      <c r="J936" t="s">
        <v>2170</v>
      </c>
      <c r="K936" t="s">
        <v>3963</v>
      </c>
    </row>
    <row r="937" spans="1:11" x14ac:dyDescent="0.3">
      <c r="A937" t="s">
        <v>3964</v>
      </c>
      <c r="B937" t="s">
        <v>3965</v>
      </c>
      <c r="C937" t="s">
        <v>85</v>
      </c>
      <c r="D937">
        <v>4.9000000000000004</v>
      </c>
      <c r="E937" t="s">
        <v>3966</v>
      </c>
      <c r="F937">
        <v>121.469284</v>
      </c>
      <c r="G937">
        <v>25.021726999999998</v>
      </c>
      <c r="H937" t="s">
        <v>3967</v>
      </c>
      <c r="I937" t="s">
        <v>16</v>
      </c>
      <c r="J937" t="s">
        <v>3395</v>
      </c>
      <c r="K937" t="s">
        <v>3968</v>
      </c>
    </row>
    <row r="938" spans="1:11" x14ac:dyDescent="0.3">
      <c r="A938" t="s">
        <v>3969</v>
      </c>
      <c r="B938" t="s">
        <v>325</v>
      </c>
      <c r="C938" t="s">
        <v>213</v>
      </c>
      <c r="D938">
        <v>4.9000000000000004</v>
      </c>
      <c r="E938" t="s">
        <v>3970</v>
      </c>
      <c r="F938">
        <v>121.5044529</v>
      </c>
      <c r="G938">
        <v>25.0430232</v>
      </c>
      <c r="H938" t="s">
        <v>3971</v>
      </c>
      <c r="I938" t="s">
        <v>35</v>
      </c>
      <c r="J938" t="s">
        <v>62</v>
      </c>
      <c r="K938" t="s">
        <v>3972</v>
      </c>
    </row>
    <row r="939" spans="1:11" x14ac:dyDescent="0.3">
      <c r="A939" t="s">
        <v>3973</v>
      </c>
      <c r="B939" t="s">
        <v>447</v>
      </c>
      <c r="C939" t="s">
        <v>85</v>
      </c>
      <c r="D939">
        <v>4.9000000000000004</v>
      </c>
      <c r="E939" t="s">
        <v>3974</v>
      </c>
      <c r="F939">
        <v>121.50752</v>
      </c>
      <c r="G939">
        <v>25.04401</v>
      </c>
      <c r="H939" t="s">
        <v>3975</v>
      </c>
      <c r="I939" t="s">
        <v>35</v>
      </c>
      <c r="J939" t="s">
        <v>62</v>
      </c>
      <c r="K939" t="s">
        <v>3976</v>
      </c>
    </row>
    <row r="940" spans="1:11" x14ac:dyDescent="0.3">
      <c r="A940" t="s">
        <v>3977</v>
      </c>
      <c r="B940" t="s">
        <v>3978</v>
      </c>
      <c r="C940" t="s">
        <v>13</v>
      </c>
      <c r="D940">
        <v>4.9000000000000004</v>
      </c>
      <c r="E940" t="s">
        <v>3979</v>
      </c>
      <c r="F940">
        <v>121.47006</v>
      </c>
      <c r="G940">
        <v>25.025238000000002</v>
      </c>
      <c r="H940" t="s">
        <v>3980</v>
      </c>
      <c r="I940" t="s">
        <v>16</v>
      </c>
      <c r="J940" t="s">
        <v>3395</v>
      </c>
      <c r="K940" t="s">
        <v>3981</v>
      </c>
    </row>
    <row r="941" spans="1:11" x14ac:dyDescent="0.3">
      <c r="A941" t="s">
        <v>3982</v>
      </c>
      <c r="B941" t="s">
        <v>418</v>
      </c>
      <c r="C941" t="s">
        <v>301</v>
      </c>
      <c r="D941">
        <v>4.9000000000000004</v>
      </c>
      <c r="E941" t="s">
        <v>3983</v>
      </c>
      <c r="F941">
        <v>121.477491</v>
      </c>
      <c r="G941">
        <v>25.017688</v>
      </c>
      <c r="H941" t="s">
        <v>3984</v>
      </c>
      <c r="I941" t="s">
        <v>16</v>
      </c>
      <c r="J941" t="s">
        <v>3395</v>
      </c>
      <c r="K941" t="s">
        <v>3985</v>
      </c>
    </row>
    <row r="942" spans="1:11" x14ac:dyDescent="0.3">
      <c r="A942" t="s">
        <v>3986</v>
      </c>
      <c r="B942" t="s">
        <v>461</v>
      </c>
      <c r="C942" t="s">
        <v>85</v>
      </c>
      <c r="D942">
        <v>4.9000000000000004</v>
      </c>
      <c r="E942" t="s">
        <v>3987</v>
      </c>
      <c r="F942">
        <v>121.51029</v>
      </c>
      <c r="G942">
        <v>25.00639</v>
      </c>
      <c r="H942" t="s">
        <v>3988</v>
      </c>
      <c r="I942" t="s">
        <v>16</v>
      </c>
      <c r="J942" t="s">
        <v>2170</v>
      </c>
      <c r="K942" t="s">
        <v>3989</v>
      </c>
    </row>
    <row r="943" spans="1:11" x14ac:dyDescent="0.3">
      <c r="A943" t="s">
        <v>3990</v>
      </c>
      <c r="B943" t="s">
        <v>96</v>
      </c>
      <c r="C943" t="s">
        <v>97</v>
      </c>
      <c r="D943">
        <v>4.9000000000000004</v>
      </c>
      <c r="E943" t="s">
        <v>3991</v>
      </c>
      <c r="F943">
        <v>121.46601</v>
      </c>
      <c r="G943">
        <v>25.020350000000001</v>
      </c>
      <c r="H943" t="s">
        <v>3992</v>
      </c>
      <c r="I943" t="s">
        <v>16</v>
      </c>
      <c r="J943" t="s">
        <v>3395</v>
      </c>
      <c r="K943" t="s">
        <v>3993</v>
      </c>
    </row>
    <row r="944" spans="1:11" x14ac:dyDescent="0.3">
      <c r="A944" t="s">
        <v>3994</v>
      </c>
      <c r="B944" t="s">
        <v>179</v>
      </c>
      <c r="C944" t="s">
        <v>157</v>
      </c>
      <c r="D944">
        <v>4.9000000000000004</v>
      </c>
      <c r="E944" t="s">
        <v>3995</v>
      </c>
      <c r="F944">
        <v>121.50902000000001</v>
      </c>
      <c r="G944">
        <v>25.005082999999999</v>
      </c>
      <c r="H944" t="s">
        <v>3996</v>
      </c>
      <c r="I944" t="s">
        <v>16</v>
      </c>
      <c r="J944" t="s">
        <v>2170</v>
      </c>
      <c r="K944" t="s">
        <v>3997</v>
      </c>
    </row>
    <row r="945" spans="1:11" x14ac:dyDescent="0.3">
      <c r="A945" t="s">
        <v>3998</v>
      </c>
      <c r="B945" t="s">
        <v>3999</v>
      </c>
      <c r="C945" t="s">
        <v>32</v>
      </c>
      <c r="D945">
        <v>4.9000000000000004</v>
      </c>
      <c r="E945" t="s">
        <v>4000</v>
      </c>
      <c r="F945">
        <v>121.46535</v>
      </c>
      <c r="G945">
        <v>25.025110000000002</v>
      </c>
      <c r="H945" t="s">
        <v>4001</v>
      </c>
      <c r="I945" t="s">
        <v>16</v>
      </c>
      <c r="J945" t="s">
        <v>3395</v>
      </c>
      <c r="K945" t="s">
        <v>4002</v>
      </c>
    </row>
    <row r="946" spans="1:11" x14ac:dyDescent="0.3">
      <c r="A946" t="s">
        <v>4003</v>
      </c>
      <c r="B946" t="s">
        <v>461</v>
      </c>
      <c r="C946" t="s">
        <v>85</v>
      </c>
      <c r="D946">
        <v>4.9000000000000004</v>
      </c>
      <c r="E946" t="s">
        <v>4004</v>
      </c>
      <c r="F946">
        <v>121.51675</v>
      </c>
      <c r="G946">
        <v>25.026945000000001</v>
      </c>
      <c r="H946" t="s">
        <v>4005</v>
      </c>
      <c r="I946" t="s">
        <v>35</v>
      </c>
      <c r="J946" t="s">
        <v>133</v>
      </c>
      <c r="K946" t="s">
        <v>4006</v>
      </c>
    </row>
    <row r="947" spans="1:11" x14ac:dyDescent="0.3">
      <c r="A947" t="s">
        <v>4007</v>
      </c>
      <c r="B947" t="s">
        <v>381</v>
      </c>
      <c r="C947" t="s">
        <v>85</v>
      </c>
      <c r="D947">
        <v>4.9000000000000004</v>
      </c>
      <c r="E947" t="s">
        <v>4008</v>
      </c>
      <c r="F947">
        <v>121.50530999999999</v>
      </c>
      <c r="G947">
        <v>25.041307</v>
      </c>
      <c r="H947" t="s">
        <v>4009</v>
      </c>
      <c r="I947" t="s">
        <v>35</v>
      </c>
      <c r="J947" t="s">
        <v>62</v>
      </c>
      <c r="K947" t="s">
        <v>4010</v>
      </c>
    </row>
    <row r="948" spans="1:11" x14ac:dyDescent="0.3">
      <c r="A948" t="s">
        <v>4011</v>
      </c>
      <c r="B948" t="s">
        <v>456</v>
      </c>
      <c r="C948" t="s">
        <v>125</v>
      </c>
      <c r="D948">
        <v>4.9000000000000004</v>
      </c>
      <c r="E948" t="s">
        <v>4012</v>
      </c>
      <c r="F948">
        <v>121.51391</v>
      </c>
      <c r="G948">
        <v>25.000025000000001</v>
      </c>
      <c r="H948" t="s">
        <v>4013</v>
      </c>
      <c r="I948" t="s">
        <v>16</v>
      </c>
      <c r="J948" t="s">
        <v>3405</v>
      </c>
      <c r="K948" t="s">
        <v>4014</v>
      </c>
    </row>
    <row r="949" spans="1:11" x14ac:dyDescent="0.3">
      <c r="A949" t="s">
        <v>4015</v>
      </c>
      <c r="B949" t="s">
        <v>79</v>
      </c>
      <c r="C949" t="s">
        <v>32</v>
      </c>
      <c r="D949">
        <v>4.9000000000000004</v>
      </c>
      <c r="E949" t="s">
        <v>4016</v>
      </c>
      <c r="F949">
        <v>121.51228999999999</v>
      </c>
      <c r="G949">
        <v>25.007660000000001</v>
      </c>
      <c r="H949" t="s">
        <v>4017</v>
      </c>
      <c r="I949" t="s">
        <v>16</v>
      </c>
      <c r="J949" t="s">
        <v>2170</v>
      </c>
      <c r="K949" t="s">
        <v>4018</v>
      </c>
    </row>
    <row r="950" spans="1:11" x14ac:dyDescent="0.3">
      <c r="A950" t="s">
        <v>4019</v>
      </c>
      <c r="B950" t="s">
        <v>179</v>
      </c>
      <c r="C950" t="s">
        <v>157</v>
      </c>
      <c r="D950">
        <v>4.9000000000000004</v>
      </c>
      <c r="E950" t="s">
        <v>4020</v>
      </c>
      <c r="F950">
        <v>121.49415</v>
      </c>
      <c r="G950">
        <v>25.026561999999998</v>
      </c>
      <c r="H950" t="s">
        <v>4021</v>
      </c>
      <c r="I950" t="s">
        <v>35</v>
      </c>
      <c r="J950" t="s">
        <v>62</v>
      </c>
      <c r="K950" t="s">
        <v>4022</v>
      </c>
    </row>
    <row r="951" spans="1:11" x14ac:dyDescent="0.3">
      <c r="A951" t="s">
        <v>4023</v>
      </c>
      <c r="B951" t="s">
        <v>1501</v>
      </c>
      <c r="C951" t="s">
        <v>85</v>
      </c>
      <c r="D951">
        <v>4.9000000000000004</v>
      </c>
      <c r="E951" t="s">
        <v>4024</v>
      </c>
      <c r="F951">
        <v>121.51642</v>
      </c>
      <c r="G951">
        <v>25.026230000000002</v>
      </c>
      <c r="H951" t="s">
        <v>4025</v>
      </c>
      <c r="I951" t="s">
        <v>35</v>
      </c>
      <c r="J951" t="s">
        <v>133</v>
      </c>
      <c r="K951" t="s">
        <v>4026</v>
      </c>
    </row>
    <row r="952" spans="1:11" x14ac:dyDescent="0.3">
      <c r="A952" t="s">
        <v>4027</v>
      </c>
      <c r="B952" t="s">
        <v>325</v>
      </c>
      <c r="C952" t="s">
        <v>213</v>
      </c>
      <c r="D952">
        <v>4.9000000000000004</v>
      </c>
      <c r="E952" t="s">
        <v>4028</v>
      </c>
      <c r="F952">
        <v>121.5149959</v>
      </c>
      <c r="G952">
        <v>25.0111405</v>
      </c>
      <c r="H952" t="s">
        <v>4029</v>
      </c>
      <c r="I952" t="s">
        <v>16</v>
      </c>
      <c r="J952" t="s">
        <v>2170</v>
      </c>
      <c r="K952" t="s">
        <v>4030</v>
      </c>
    </row>
    <row r="953" spans="1:11" x14ac:dyDescent="0.3">
      <c r="A953" t="s">
        <v>4031</v>
      </c>
      <c r="B953" t="s">
        <v>96</v>
      </c>
      <c r="C953" t="s">
        <v>97</v>
      </c>
      <c r="D953">
        <v>4.9000000000000004</v>
      </c>
      <c r="E953" t="s">
        <v>4032</v>
      </c>
      <c r="F953">
        <v>121.46664</v>
      </c>
      <c r="G953">
        <v>25.021570000000001</v>
      </c>
      <c r="H953" t="s">
        <v>4033</v>
      </c>
      <c r="I953" t="s">
        <v>16</v>
      </c>
      <c r="J953" t="s">
        <v>3395</v>
      </c>
      <c r="K953" t="s">
        <v>4034</v>
      </c>
    </row>
    <row r="954" spans="1:11" x14ac:dyDescent="0.3">
      <c r="A954" t="s">
        <v>4035</v>
      </c>
      <c r="B954" t="s">
        <v>915</v>
      </c>
      <c r="C954" t="s">
        <v>213</v>
      </c>
      <c r="D954">
        <v>4.9000000000000004</v>
      </c>
      <c r="E954" t="s">
        <v>4036</v>
      </c>
      <c r="F954">
        <v>121.4838882</v>
      </c>
      <c r="G954">
        <v>24.999529299999999</v>
      </c>
      <c r="H954" t="s">
        <v>4037</v>
      </c>
      <c r="I954" t="s">
        <v>16</v>
      </c>
      <c r="J954" t="s">
        <v>3405</v>
      </c>
      <c r="K954" t="s">
        <v>4038</v>
      </c>
    </row>
    <row r="955" spans="1:11" x14ac:dyDescent="0.3">
      <c r="A955" t="s">
        <v>4039</v>
      </c>
      <c r="B955" t="s">
        <v>732</v>
      </c>
      <c r="C955" t="s">
        <v>301</v>
      </c>
      <c r="D955">
        <v>4.9000000000000004</v>
      </c>
      <c r="E955" t="s">
        <v>4040</v>
      </c>
      <c r="F955">
        <v>121.49722</v>
      </c>
      <c r="G955">
        <v>25.064071999999999</v>
      </c>
      <c r="H955" t="s">
        <v>4041</v>
      </c>
      <c r="I955" t="s">
        <v>16</v>
      </c>
      <c r="J955" t="s">
        <v>17</v>
      </c>
      <c r="K955" t="s">
        <v>4042</v>
      </c>
    </row>
    <row r="956" spans="1:11" x14ac:dyDescent="0.3">
      <c r="A956" t="s">
        <v>4043</v>
      </c>
      <c r="B956" t="s">
        <v>368</v>
      </c>
      <c r="C956" t="s">
        <v>85</v>
      </c>
      <c r="D956">
        <v>4.9000000000000004</v>
      </c>
      <c r="E956" t="s">
        <v>4044</v>
      </c>
      <c r="F956">
        <v>121.51175000000001</v>
      </c>
      <c r="G956">
        <v>25.007300999999998</v>
      </c>
      <c r="H956" t="s">
        <v>4045</v>
      </c>
      <c r="I956" t="s">
        <v>16</v>
      </c>
      <c r="J956" t="s">
        <v>2170</v>
      </c>
      <c r="K956" t="s">
        <v>4046</v>
      </c>
    </row>
    <row r="957" spans="1:11" x14ac:dyDescent="0.3">
      <c r="A957" t="s">
        <v>4047</v>
      </c>
      <c r="B957" t="s">
        <v>31</v>
      </c>
      <c r="C957" t="s">
        <v>32</v>
      </c>
      <c r="D957">
        <v>4.9000000000000004</v>
      </c>
      <c r="E957" t="s">
        <v>4048</v>
      </c>
      <c r="F957">
        <v>121.467804</v>
      </c>
      <c r="G957">
        <v>25.02094</v>
      </c>
      <c r="H957" t="s">
        <v>4049</v>
      </c>
      <c r="I957" t="s">
        <v>16</v>
      </c>
      <c r="J957" t="s">
        <v>3395</v>
      </c>
      <c r="K957" t="s">
        <v>4050</v>
      </c>
    </row>
    <row r="958" spans="1:11" x14ac:dyDescent="0.3">
      <c r="A958" t="s">
        <v>4051</v>
      </c>
      <c r="B958" t="s">
        <v>4052</v>
      </c>
      <c r="C958" t="s">
        <v>85</v>
      </c>
      <c r="D958">
        <v>4.9000000000000004</v>
      </c>
      <c r="E958" t="s">
        <v>4053</v>
      </c>
      <c r="F958">
        <v>121.50561999999999</v>
      </c>
      <c r="G958">
        <v>25.02863</v>
      </c>
      <c r="H958" t="s">
        <v>4054</v>
      </c>
      <c r="I958" t="s">
        <v>35</v>
      </c>
      <c r="J958" t="s">
        <v>133</v>
      </c>
      <c r="K958" t="s">
        <v>4055</v>
      </c>
    </row>
    <row r="959" spans="1:11" x14ac:dyDescent="0.3">
      <c r="A959" t="s">
        <v>4056</v>
      </c>
      <c r="B959" t="s">
        <v>381</v>
      </c>
      <c r="C959" t="s">
        <v>85</v>
      </c>
      <c r="D959">
        <v>4.9000000000000004</v>
      </c>
      <c r="E959" t="s">
        <v>4057</v>
      </c>
      <c r="F959">
        <v>121.476723541765</v>
      </c>
      <c r="G959">
        <v>25.017006008718269</v>
      </c>
      <c r="H959" t="s">
        <v>4058</v>
      </c>
      <c r="I959" t="s">
        <v>16</v>
      </c>
      <c r="J959" t="s">
        <v>3395</v>
      </c>
      <c r="K959" t="s">
        <v>4059</v>
      </c>
    </row>
    <row r="960" spans="1:11" x14ac:dyDescent="0.3">
      <c r="A960" t="s">
        <v>4060</v>
      </c>
      <c r="B960" t="s">
        <v>212</v>
      </c>
      <c r="C960" t="s">
        <v>213</v>
      </c>
      <c r="D960">
        <v>4.9000000000000004</v>
      </c>
      <c r="E960" t="s">
        <v>4061</v>
      </c>
      <c r="F960">
        <v>121.51971399999999</v>
      </c>
      <c r="G960">
        <v>25.011914999999998</v>
      </c>
      <c r="H960" t="s">
        <v>4062</v>
      </c>
      <c r="I960" t="s">
        <v>16</v>
      </c>
      <c r="J960" t="s">
        <v>2170</v>
      </c>
      <c r="K960" t="s">
        <v>4063</v>
      </c>
    </row>
    <row r="961" spans="1:11" x14ac:dyDescent="0.3">
      <c r="A961" t="s">
        <v>4064</v>
      </c>
      <c r="B961" t="s">
        <v>31</v>
      </c>
      <c r="C961" t="s">
        <v>32</v>
      </c>
      <c r="D961">
        <v>4.9000000000000004</v>
      </c>
      <c r="E961" t="s">
        <v>4065</v>
      </c>
      <c r="F961">
        <v>121.51425999999999</v>
      </c>
      <c r="G961">
        <v>25.010453999999999</v>
      </c>
      <c r="H961" t="s">
        <v>4066</v>
      </c>
      <c r="I961" t="s">
        <v>16</v>
      </c>
      <c r="J961" t="s">
        <v>2170</v>
      </c>
      <c r="K961" t="s">
        <v>4067</v>
      </c>
    </row>
    <row r="962" spans="1:11" x14ac:dyDescent="0.3">
      <c r="A962" t="s">
        <v>4068</v>
      </c>
      <c r="B962" t="s">
        <v>1487</v>
      </c>
      <c r="C962" t="s">
        <v>48</v>
      </c>
      <c r="D962">
        <v>4.9000000000000004</v>
      </c>
      <c r="E962" t="s">
        <v>4069</v>
      </c>
      <c r="F962">
        <v>121.50660000000001</v>
      </c>
      <c r="G962">
        <v>25.043669999999999</v>
      </c>
      <c r="H962" t="s">
        <v>4070</v>
      </c>
      <c r="I962" t="s">
        <v>35</v>
      </c>
      <c r="J962" t="s">
        <v>62</v>
      </c>
      <c r="K962" t="s">
        <v>4071</v>
      </c>
    </row>
    <row r="963" spans="1:11" x14ac:dyDescent="0.3">
      <c r="A963" t="s">
        <v>4072</v>
      </c>
      <c r="B963" t="s">
        <v>667</v>
      </c>
      <c r="C963" t="s">
        <v>91</v>
      </c>
      <c r="D963">
        <v>4.9000000000000004</v>
      </c>
      <c r="E963" t="s">
        <v>4073</v>
      </c>
      <c r="F963">
        <v>121.4621424</v>
      </c>
      <c r="G963">
        <v>25.021543300000001</v>
      </c>
      <c r="H963" t="s">
        <v>4074</v>
      </c>
      <c r="I963" t="s">
        <v>16</v>
      </c>
      <c r="J963" t="s">
        <v>3395</v>
      </c>
      <c r="K963" t="s">
        <v>4075</v>
      </c>
    </row>
    <row r="964" spans="1:11" x14ac:dyDescent="0.3">
      <c r="A964" t="s">
        <v>4076</v>
      </c>
      <c r="B964" t="s">
        <v>606</v>
      </c>
      <c r="C964" t="s">
        <v>157</v>
      </c>
      <c r="D964">
        <v>4.9000000000000004</v>
      </c>
      <c r="E964" t="s">
        <v>4077</v>
      </c>
      <c r="F964">
        <v>121.4679450291944</v>
      </c>
      <c r="G964">
        <v>25.025303849366392</v>
      </c>
      <c r="H964" t="s">
        <v>4078</v>
      </c>
      <c r="I964" t="s">
        <v>16</v>
      </c>
      <c r="J964" t="s">
        <v>3395</v>
      </c>
      <c r="K964" t="s">
        <v>4079</v>
      </c>
    </row>
    <row r="965" spans="1:11" x14ac:dyDescent="0.3">
      <c r="A965" t="s">
        <v>4080</v>
      </c>
      <c r="B965" t="s">
        <v>47</v>
      </c>
      <c r="C965" t="s">
        <v>48</v>
      </c>
      <c r="D965">
        <v>4.9000000000000004</v>
      </c>
      <c r="E965" t="s">
        <v>4081</v>
      </c>
      <c r="F965">
        <v>121.47204000000001</v>
      </c>
      <c r="G965">
        <v>25.003830000000001</v>
      </c>
      <c r="H965" t="s">
        <v>4082</v>
      </c>
      <c r="I965" t="s">
        <v>16</v>
      </c>
      <c r="J965" t="s">
        <v>3405</v>
      </c>
      <c r="K965" t="s">
        <v>4083</v>
      </c>
    </row>
    <row r="966" spans="1:11" x14ac:dyDescent="0.3">
      <c r="A966" t="s">
        <v>4084</v>
      </c>
      <c r="B966" t="s">
        <v>310</v>
      </c>
      <c r="C966" t="s">
        <v>157</v>
      </c>
      <c r="D966">
        <v>4.9000000000000004</v>
      </c>
      <c r="E966" t="s">
        <v>4085</v>
      </c>
      <c r="F966">
        <v>121.53048</v>
      </c>
      <c r="G966">
        <v>25.016421999999999</v>
      </c>
      <c r="H966" t="s">
        <v>4086</v>
      </c>
      <c r="I966" t="s">
        <v>35</v>
      </c>
      <c r="J966" t="s">
        <v>133</v>
      </c>
      <c r="K966" t="s">
        <v>4087</v>
      </c>
    </row>
    <row r="967" spans="1:11" x14ac:dyDescent="0.3">
      <c r="A967" t="s">
        <v>4088</v>
      </c>
      <c r="B967" t="s">
        <v>212</v>
      </c>
      <c r="C967" t="s">
        <v>213</v>
      </c>
      <c r="D967">
        <v>4.9000000000000004</v>
      </c>
      <c r="E967" t="s">
        <v>4089</v>
      </c>
      <c r="F967">
        <v>121.5063083</v>
      </c>
      <c r="G967">
        <v>25.043514999999999</v>
      </c>
      <c r="H967" t="s">
        <v>4090</v>
      </c>
      <c r="I967" t="s">
        <v>35</v>
      </c>
      <c r="J967" t="s">
        <v>62</v>
      </c>
      <c r="K967" t="s">
        <v>4091</v>
      </c>
    </row>
    <row r="968" spans="1:11" x14ac:dyDescent="0.3">
      <c r="A968" t="s">
        <v>4092</v>
      </c>
      <c r="B968" t="s">
        <v>4093</v>
      </c>
      <c r="C968" t="s">
        <v>21</v>
      </c>
      <c r="D968">
        <v>4.9000000000000004</v>
      </c>
      <c r="E968" t="s">
        <v>4094</v>
      </c>
      <c r="F968">
        <v>121.50803999999999</v>
      </c>
      <c r="G968">
        <v>25.02777</v>
      </c>
      <c r="H968" t="s">
        <v>4095</v>
      </c>
      <c r="I968" t="s">
        <v>35</v>
      </c>
      <c r="J968" t="s">
        <v>133</v>
      </c>
      <c r="K968" t="s">
        <v>4096</v>
      </c>
    </row>
    <row r="969" spans="1:11" x14ac:dyDescent="0.3">
      <c r="A969" t="s">
        <v>4097</v>
      </c>
      <c r="B969" t="s">
        <v>1260</v>
      </c>
      <c r="C969" t="s">
        <v>85</v>
      </c>
      <c r="D969">
        <v>4.9000000000000004</v>
      </c>
      <c r="E969" t="s">
        <v>4098</v>
      </c>
      <c r="F969">
        <v>121.527196</v>
      </c>
      <c r="G969">
        <v>25.034821000000001</v>
      </c>
      <c r="H969" t="s">
        <v>4099</v>
      </c>
      <c r="I969" t="s">
        <v>35</v>
      </c>
      <c r="J969" t="s">
        <v>133</v>
      </c>
      <c r="K969" t="s">
        <v>4100</v>
      </c>
    </row>
    <row r="970" spans="1:11" x14ac:dyDescent="0.3">
      <c r="A970" t="s">
        <v>4101</v>
      </c>
      <c r="B970" t="s">
        <v>461</v>
      </c>
      <c r="C970" t="s">
        <v>85</v>
      </c>
      <c r="D970">
        <v>4.9000000000000004</v>
      </c>
      <c r="E970" t="s">
        <v>4102</v>
      </c>
      <c r="F970">
        <v>121.49514000000001</v>
      </c>
      <c r="G970">
        <v>25.028364</v>
      </c>
      <c r="H970" t="s">
        <v>4103</v>
      </c>
      <c r="I970" t="s">
        <v>35</v>
      </c>
      <c r="J970" t="s">
        <v>62</v>
      </c>
      <c r="K970" t="s">
        <v>4104</v>
      </c>
    </row>
    <row r="971" spans="1:11" x14ac:dyDescent="0.3">
      <c r="A971" t="s">
        <v>4105</v>
      </c>
      <c r="B971" t="s">
        <v>47</v>
      </c>
      <c r="C971" t="s">
        <v>48</v>
      </c>
      <c r="D971">
        <v>4.9000000000000004</v>
      </c>
      <c r="E971" t="s">
        <v>4106</v>
      </c>
      <c r="F971">
        <v>121.5061</v>
      </c>
      <c r="G971">
        <v>25.037918000000001</v>
      </c>
      <c r="H971" t="s">
        <v>4107</v>
      </c>
      <c r="I971" t="s">
        <v>35</v>
      </c>
      <c r="J971" t="s">
        <v>62</v>
      </c>
      <c r="K971" t="s">
        <v>4108</v>
      </c>
    </row>
    <row r="972" spans="1:11" x14ac:dyDescent="0.3">
      <c r="A972" t="s">
        <v>4109</v>
      </c>
      <c r="B972" t="s">
        <v>544</v>
      </c>
      <c r="C972" t="s">
        <v>203</v>
      </c>
      <c r="D972">
        <v>4.9000000000000004</v>
      </c>
      <c r="E972" t="s">
        <v>4110</v>
      </c>
      <c r="F972">
        <v>121.49932</v>
      </c>
      <c r="G972">
        <v>25.000409999999999</v>
      </c>
      <c r="H972" t="s">
        <v>4111</v>
      </c>
      <c r="I972" t="s">
        <v>16</v>
      </c>
      <c r="J972" t="s">
        <v>3405</v>
      </c>
      <c r="K972" t="s">
        <v>4112</v>
      </c>
    </row>
    <row r="973" spans="1:11" x14ac:dyDescent="0.3">
      <c r="A973" t="s">
        <v>4113</v>
      </c>
      <c r="B973" t="s">
        <v>544</v>
      </c>
      <c r="C973" t="s">
        <v>203</v>
      </c>
      <c r="D973">
        <v>4.9000000000000004</v>
      </c>
      <c r="E973" t="s">
        <v>4114</v>
      </c>
      <c r="F973">
        <v>121.50425</v>
      </c>
      <c r="G973">
        <v>24.999832000000001</v>
      </c>
      <c r="H973" t="s">
        <v>4115</v>
      </c>
      <c r="I973" t="s">
        <v>16</v>
      </c>
      <c r="J973" t="s">
        <v>3405</v>
      </c>
      <c r="K973" t="s">
        <v>4116</v>
      </c>
    </row>
    <row r="974" spans="1:11" x14ac:dyDescent="0.3">
      <c r="A974" t="s">
        <v>4117</v>
      </c>
      <c r="B974" t="s">
        <v>368</v>
      </c>
      <c r="C974" t="s">
        <v>85</v>
      </c>
      <c r="D974">
        <v>4.9000000000000004</v>
      </c>
      <c r="E974" t="s">
        <v>4118</v>
      </c>
      <c r="F974">
        <v>121.46641169999999</v>
      </c>
      <c r="G974">
        <v>25.020148599999999</v>
      </c>
      <c r="H974" t="s">
        <v>4119</v>
      </c>
      <c r="I974" t="s">
        <v>16</v>
      </c>
      <c r="J974" t="s">
        <v>3395</v>
      </c>
      <c r="K974" t="s">
        <v>4120</v>
      </c>
    </row>
    <row r="975" spans="1:11" x14ac:dyDescent="0.3">
      <c r="A975" t="s">
        <v>4121</v>
      </c>
      <c r="B975" t="s">
        <v>47</v>
      </c>
      <c r="C975" t="s">
        <v>48</v>
      </c>
      <c r="D975">
        <v>4.9000000000000004</v>
      </c>
      <c r="E975" t="s">
        <v>4122</v>
      </c>
      <c r="F975">
        <v>121.5025</v>
      </c>
      <c r="G975">
        <v>25.001380000000001</v>
      </c>
      <c r="H975" t="s">
        <v>4123</v>
      </c>
      <c r="I975" t="s">
        <v>16</v>
      </c>
      <c r="J975" t="s">
        <v>3405</v>
      </c>
      <c r="K975" t="s">
        <v>4124</v>
      </c>
    </row>
    <row r="976" spans="1:11" x14ac:dyDescent="0.3">
      <c r="A976" t="s">
        <v>4125</v>
      </c>
      <c r="B976" t="s">
        <v>368</v>
      </c>
      <c r="C976" t="s">
        <v>85</v>
      </c>
      <c r="D976">
        <v>4.9000000000000004</v>
      </c>
      <c r="E976" t="s">
        <v>4126</v>
      </c>
      <c r="F976">
        <v>121.48807499999999</v>
      </c>
      <c r="G976">
        <v>24.998709999999999</v>
      </c>
      <c r="H976" t="s">
        <v>4127</v>
      </c>
      <c r="I976" t="s">
        <v>16</v>
      </c>
      <c r="J976" t="s">
        <v>3405</v>
      </c>
      <c r="K976" t="s">
        <v>4128</v>
      </c>
    </row>
    <row r="977" spans="1:11" x14ac:dyDescent="0.3">
      <c r="A977" t="s">
        <v>4129</v>
      </c>
      <c r="B977" t="s">
        <v>79</v>
      </c>
      <c r="C977" t="s">
        <v>32</v>
      </c>
      <c r="D977">
        <v>4.9000000000000004</v>
      </c>
      <c r="E977" t="s">
        <v>4130</v>
      </c>
      <c r="F977">
        <v>121.498436</v>
      </c>
      <c r="G977">
        <v>25.035219999999999</v>
      </c>
      <c r="H977" t="s">
        <v>4131</v>
      </c>
      <c r="I977" t="s">
        <v>35</v>
      </c>
      <c r="J977" t="s">
        <v>62</v>
      </c>
      <c r="K977" t="s">
        <v>4132</v>
      </c>
    </row>
    <row r="978" spans="1:11" x14ac:dyDescent="0.3">
      <c r="A978" t="s">
        <v>4133</v>
      </c>
      <c r="B978" t="s">
        <v>212</v>
      </c>
      <c r="C978" t="s">
        <v>213</v>
      </c>
      <c r="D978">
        <v>4.9000000000000004</v>
      </c>
      <c r="E978" t="s">
        <v>4134</v>
      </c>
      <c r="F978">
        <v>121.47915999999999</v>
      </c>
      <c r="G978">
        <v>25.01641</v>
      </c>
      <c r="H978" t="s">
        <v>4135</v>
      </c>
      <c r="I978" t="s">
        <v>16</v>
      </c>
      <c r="J978" t="s">
        <v>3395</v>
      </c>
      <c r="K978" t="s">
        <v>4136</v>
      </c>
    </row>
    <row r="979" spans="1:11" x14ac:dyDescent="0.3">
      <c r="A979" t="s">
        <v>4137</v>
      </c>
      <c r="B979" t="s">
        <v>509</v>
      </c>
      <c r="C979" t="s">
        <v>125</v>
      </c>
      <c r="D979">
        <v>4.9000000000000004</v>
      </c>
      <c r="E979" t="s">
        <v>4138</v>
      </c>
      <c r="F979">
        <v>121.46594</v>
      </c>
      <c r="G979">
        <v>25.019559999999998</v>
      </c>
      <c r="H979" t="s">
        <v>4139</v>
      </c>
      <c r="I979" t="s">
        <v>16</v>
      </c>
      <c r="J979" t="s">
        <v>3395</v>
      </c>
      <c r="K979" t="s">
        <v>4140</v>
      </c>
    </row>
    <row r="980" spans="1:11" x14ac:dyDescent="0.3">
      <c r="A980" t="s">
        <v>4141</v>
      </c>
      <c r="B980" t="s">
        <v>662</v>
      </c>
      <c r="C980" t="s">
        <v>157</v>
      </c>
      <c r="D980">
        <v>4.9000000000000004</v>
      </c>
      <c r="E980" t="s">
        <v>4142</v>
      </c>
      <c r="F980">
        <v>121.51843</v>
      </c>
      <c r="G980">
        <v>25.008749999999999</v>
      </c>
      <c r="H980" t="s">
        <v>4143</v>
      </c>
      <c r="I980" t="s">
        <v>16</v>
      </c>
      <c r="J980" t="s">
        <v>2170</v>
      </c>
      <c r="K980" t="s">
        <v>4144</v>
      </c>
    </row>
    <row r="981" spans="1:11" x14ac:dyDescent="0.3">
      <c r="A981" t="s">
        <v>4145</v>
      </c>
      <c r="B981" t="s">
        <v>1260</v>
      </c>
      <c r="C981" t="s">
        <v>85</v>
      </c>
      <c r="D981">
        <v>4.9000000000000004</v>
      </c>
      <c r="E981" t="s">
        <v>4146</v>
      </c>
      <c r="F981">
        <v>121.50695</v>
      </c>
      <c r="G981">
        <v>25.043026000000001</v>
      </c>
      <c r="H981" t="s">
        <v>4147</v>
      </c>
      <c r="I981" t="s">
        <v>35</v>
      </c>
      <c r="J981" t="s">
        <v>62</v>
      </c>
      <c r="K981" t="s">
        <v>4148</v>
      </c>
    </row>
    <row r="982" spans="1:11" x14ac:dyDescent="0.3">
      <c r="A982" t="s">
        <v>4149</v>
      </c>
      <c r="B982" t="s">
        <v>745</v>
      </c>
      <c r="C982" t="s">
        <v>580</v>
      </c>
      <c r="D982">
        <v>4.9000000000000004</v>
      </c>
      <c r="E982" t="s">
        <v>4150</v>
      </c>
      <c r="F982">
        <v>121.51269000000001</v>
      </c>
      <c r="G982">
        <v>25.002490000000002</v>
      </c>
      <c r="H982" t="s">
        <v>4151</v>
      </c>
      <c r="I982" t="s">
        <v>16</v>
      </c>
      <c r="J982" t="s">
        <v>3405</v>
      </c>
      <c r="K982" t="s">
        <v>4152</v>
      </c>
    </row>
    <row r="983" spans="1:11" x14ac:dyDescent="0.3">
      <c r="A983" t="s">
        <v>4153</v>
      </c>
      <c r="B983" t="s">
        <v>662</v>
      </c>
      <c r="C983" t="s">
        <v>157</v>
      </c>
      <c r="D983">
        <v>4.9000000000000004</v>
      </c>
      <c r="E983" t="s">
        <v>4154</v>
      </c>
      <c r="F983">
        <v>121.51975</v>
      </c>
      <c r="G983">
        <v>25.026430000000001</v>
      </c>
      <c r="H983" t="s">
        <v>4155</v>
      </c>
      <c r="I983" t="s">
        <v>35</v>
      </c>
      <c r="J983" t="s">
        <v>133</v>
      </c>
      <c r="K983" t="s">
        <v>4156</v>
      </c>
    </row>
    <row r="984" spans="1:11" x14ac:dyDescent="0.3">
      <c r="A984" t="s">
        <v>4157</v>
      </c>
      <c r="B984" t="s">
        <v>1260</v>
      </c>
      <c r="C984" t="s">
        <v>85</v>
      </c>
      <c r="D984">
        <v>4.9000000000000004</v>
      </c>
      <c r="E984" t="s">
        <v>4158</v>
      </c>
      <c r="F984">
        <v>121.4788033</v>
      </c>
      <c r="G984">
        <v>25.012128300000001</v>
      </c>
      <c r="H984" t="s">
        <v>4159</v>
      </c>
      <c r="I984" t="s">
        <v>16</v>
      </c>
      <c r="J984" t="s">
        <v>3395</v>
      </c>
      <c r="K984" t="s">
        <v>4160</v>
      </c>
    </row>
    <row r="985" spans="1:11" x14ac:dyDescent="0.3">
      <c r="A985" t="s">
        <v>4161</v>
      </c>
      <c r="B985" t="s">
        <v>889</v>
      </c>
      <c r="C985" t="s">
        <v>48</v>
      </c>
      <c r="D985">
        <v>4.9000000000000004</v>
      </c>
      <c r="E985" t="s">
        <v>4162</v>
      </c>
      <c r="F985">
        <v>121.50798</v>
      </c>
      <c r="G985">
        <v>25.04458</v>
      </c>
      <c r="H985" t="s">
        <v>4163</v>
      </c>
      <c r="I985" t="s">
        <v>35</v>
      </c>
      <c r="J985" t="s">
        <v>62</v>
      </c>
      <c r="K985" t="s">
        <v>4164</v>
      </c>
    </row>
    <row r="986" spans="1:11" x14ac:dyDescent="0.3">
      <c r="A986" t="s">
        <v>4165</v>
      </c>
      <c r="B986" t="s">
        <v>889</v>
      </c>
      <c r="C986" t="s">
        <v>48</v>
      </c>
      <c r="D986">
        <v>4.9000000000000004</v>
      </c>
      <c r="E986" t="s">
        <v>204</v>
      </c>
      <c r="F986">
        <v>121.50626</v>
      </c>
      <c r="G986">
        <v>25.028684999999999</v>
      </c>
      <c r="H986" t="s">
        <v>4166</v>
      </c>
      <c r="I986" t="s">
        <v>35</v>
      </c>
      <c r="J986" t="s">
        <v>133</v>
      </c>
      <c r="K986" t="s">
        <v>4167</v>
      </c>
    </row>
    <row r="987" spans="1:11" x14ac:dyDescent="0.3">
      <c r="A987" t="s">
        <v>4168</v>
      </c>
      <c r="B987" t="s">
        <v>119</v>
      </c>
      <c r="C987" t="s">
        <v>32</v>
      </c>
      <c r="D987">
        <v>4.9000000000000004</v>
      </c>
      <c r="E987" t="s">
        <v>4169</v>
      </c>
      <c r="F987">
        <v>121.462001960805</v>
      </c>
      <c r="G987">
        <v>25.018499268953288</v>
      </c>
      <c r="H987" t="s">
        <v>4170</v>
      </c>
      <c r="I987" t="s">
        <v>16</v>
      </c>
      <c r="J987" t="s">
        <v>3395</v>
      </c>
      <c r="K987" t="s">
        <v>4171</v>
      </c>
    </row>
    <row r="988" spans="1:11" x14ac:dyDescent="0.3">
      <c r="A988" t="s">
        <v>4172</v>
      </c>
      <c r="B988" t="s">
        <v>368</v>
      </c>
      <c r="C988" t="s">
        <v>85</v>
      </c>
      <c r="D988">
        <v>4.9000000000000004</v>
      </c>
      <c r="E988" t="s">
        <v>4173</v>
      </c>
      <c r="F988">
        <v>121.47109</v>
      </c>
      <c r="G988">
        <v>25.031628000000001</v>
      </c>
      <c r="H988" t="s">
        <v>4174</v>
      </c>
      <c r="I988" t="s">
        <v>16</v>
      </c>
      <c r="J988" t="s">
        <v>3395</v>
      </c>
      <c r="K988" t="s">
        <v>4175</v>
      </c>
    </row>
    <row r="989" spans="1:11" x14ac:dyDescent="0.3">
      <c r="A989" t="s">
        <v>4176</v>
      </c>
      <c r="B989" t="s">
        <v>615</v>
      </c>
      <c r="C989" t="s">
        <v>213</v>
      </c>
      <c r="D989">
        <v>4.9000000000000004</v>
      </c>
      <c r="E989" t="s">
        <v>4177</v>
      </c>
      <c r="F989">
        <v>121.48310904081259</v>
      </c>
      <c r="G989">
        <v>25.004302491623079</v>
      </c>
      <c r="H989" t="s">
        <v>4178</v>
      </c>
      <c r="I989" t="s">
        <v>16</v>
      </c>
      <c r="J989" t="s">
        <v>3405</v>
      </c>
      <c r="K989" t="s">
        <v>4179</v>
      </c>
    </row>
    <row r="990" spans="1:11" x14ac:dyDescent="0.3">
      <c r="A990" t="s">
        <v>4180</v>
      </c>
      <c r="B990" t="s">
        <v>212</v>
      </c>
      <c r="C990" t="s">
        <v>213</v>
      </c>
      <c r="D990">
        <v>4.9000000000000004</v>
      </c>
      <c r="E990" t="s">
        <v>4181</v>
      </c>
      <c r="F990">
        <v>121.47465021103319</v>
      </c>
      <c r="G990">
        <v>25.032827845846839</v>
      </c>
      <c r="H990" t="s">
        <v>4182</v>
      </c>
      <c r="I990" t="s">
        <v>16</v>
      </c>
      <c r="J990" t="s">
        <v>3395</v>
      </c>
      <c r="K990" t="s">
        <v>4183</v>
      </c>
    </row>
    <row r="991" spans="1:11" x14ac:dyDescent="0.3">
      <c r="A991" t="s">
        <v>4184</v>
      </c>
      <c r="B991" t="s">
        <v>4185</v>
      </c>
      <c r="C991" t="s">
        <v>301</v>
      </c>
      <c r="D991">
        <v>4.9000000000000004</v>
      </c>
      <c r="E991" t="s">
        <v>4186</v>
      </c>
      <c r="F991">
        <v>121.53157</v>
      </c>
      <c r="G991">
        <v>25.015630000000002</v>
      </c>
      <c r="H991" t="s">
        <v>4187</v>
      </c>
      <c r="I991" t="s">
        <v>35</v>
      </c>
      <c r="J991" t="s">
        <v>133</v>
      </c>
      <c r="K991" t="s">
        <v>4188</v>
      </c>
    </row>
    <row r="992" spans="1:11" x14ac:dyDescent="0.3">
      <c r="A992" t="s">
        <v>4189</v>
      </c>
      <c r="B992" t="s">
        <v>4190</v>
      </c>
      <c r="C992" t="s">
        <v>85</v>
      </c>
      <c r="D992">
        <v>4.9000000000000004</v>
      </c>
      <c r="E992" t="s">
        <v>4191</v>
      </c>
      <c r="F992">
        <v>121.475876</v>
      </c>
      <c r="G992">
        <v>25.027692999999999</v>
      </c>
      <c r="H992" t="s">
        <v>4192</v>
      </c>
      <c r="I992" t="s">
        <v>16</v>
      </c>
      <c r="J992" t="s">
        <v>3395</v>
      </c>
      <c r="K992" t="s">
        <v>4193</v>
      </c>
    </row>
    <row r="993" spans="1:11" x14ac:dyDescent="0.3">
      <c r="A993" t="s">
        <v>4194</v>
      </c>
      <c r="B993" t="s">
        <v>4195</v>
      </c>
      <c r="C993" t="s">
        <v>157</v>
      </c>
      <c r="D993">
        <v>4.9000000000000004</v>
      </c>
      <c r="E993" t="s">
        <v>4196</v>
      </c>
      <c r="F993">
        <v>121.50248000000001</v>
      </c>
      <c r="G993">
        <v>25.038929</v>
      </c>
      <c r="H993" t="s">
        <v>4197</v>
      </c>
      <c r="I993" t="s">
        <v>35</v>
      </c>
      <c r="J993" t="s">
        <v>62</v>
      </c>
      <c r="K993" t="s">
        <v>4198</v>
      </c>
    </row>
    <row r="994" spans="1:11" x14ac:dyDescent="0.3">
      <c r="A994" t="s">
        <v>4199</v>
      </c>
      <c r="B994" t="s">
        <v>47</v>
      </c>
      <c r="C994" t="s">
        <v>48</v>
      </c>
      <c r="D994">
        <v>4.9000000000000004</v>
      </c>
      <c r="E994" t="s">
        <v>4200</v>
      </c>
      <c r="F994">
        <v>121.50248999999999</v>
      </c>
      <c r="G994">
        <v>25.029333000000001</v>
      </c>
      <c r="H994" t="s">
        <v>4201</v>
      </c>
      <c r="I994" t="s">
        <v>35</v>
      </c>
      <c r="J994" t="s">
        <v>62</v>
      </c>
      <c r="K994" t="s">
        <v>4202</v>
      </c>
    </row>
    <row r="995" spans="1:11" x14ac:dyDescent="0.3">
      <c r="A995" t="s">
        <v>4203</v>
      </c>
      <c r="B995" t="s">
        <v>461</v>
      </c>
      <c r="C995" t="s">
        <v>85</v>
      </c>
      <c r="D995">
        <v>4.9000000000000004</v>
      </c>
      <c r="E995" t="s">
        <v>4204</v>
      </c>
      <c r="F995">
        <v>121.51963000000001</v>
      </c>
      <c r="G995">
        <v>25.012362</v>
      </c>
      <c r="H995" t="s">
        <v>4205</v>
      </c>
      <c r="I995" t="s">
        <v>16</v>
      </c>
      <c r="J995" t="s">
        <v>2170</v>
      </c>
      <c r="K995" t="s">
        <v>4206</v>
      </c>
    </row>
    <row r="996" spans="1:11" x14ac:dyDescent="0.3">
      <c r="A996" t="s">
        <v>4207</v>
      </c>
      <c r="B996" t="s">
        <v>368</v>
      </c>
      <c r="C996" t="s">
        <v>85</v>
      </c>
      <c r="D996">
        <v>4.9000000000000004</v>
      </c>
      <c r="E996" t="s">
        <v>4208</v>
      </c>
      <c r="F996">
        <v>121.4668621</v>
      </c>
      <c r="G996">
        <v>25.019020999999999</v>
      </c>
      <c r="H996" t="s">
        <v>4209</v>
      </c>
      <c r="I996" t="s">
        <v>16</v>
      </c>
      <c r="J996" t="s">
        <v>3395</v>
      </c>
      <c r="K996" t="s">
        <v>4210</v>
      </c>
    </row>
    <row r="997" spans="1:11" x14ac:dyDescent="0.3">
      <c r="A997" t="s">
        <v>4211</v>
      </c>
      <c r="B997" t="s">
        <v>1260</v>
      </c>
      <c r="C997" t="s">
        <v>85</v>
      </c>
      <c r="D997">
        <v>4.9000000000000004</v>
      </c>
      <c r="E997" t="s">
        <v>4212</v>
      </c>
      <c r="F997">
        <v>121.51718</v>
      </c>
      <c r="G997">
        <v>25.031106999999999</v>
      </c>
      <c r="H997" t="s">
        <v>4213</v>
      </c>
      <c r="I997" t="s">
        <v>35</v>
      </c>
      <c r="J997" t="s">
        <v>133</v>
      </c>
      <c r="K997" t="s">
        <v>4214</v>
      </c>
    </row>
    <row r="998" spans="1:11" x14ac:dyDescent="0.3">
      <c r="A998" t="s">
        <v>4215</v>
      </c>
      <c r="B998" t="s">
        <v>880</v>
      </c>
      <c r="C998" t="s">
        <v>85</v>
      </c>
      <c r="D998">
        <v>4.9000000000000004</v>
      </c>
      <c r="E998" t="s">
        <v>4216</v>
      </c>
      <c r="F998">
        <v>121.49084000000001</v>
      </c>
      <c r="G998">
        <v>25.053377000000001</v>
      </c>
      <c r="H998" t="s">
        <v>4217</v>
      </c>
      <c r="I998" t="s">
        <v>16</v>
      </c>
      <c r="J998" t="s">
        <v>17</v>
      </c>
      <c r="K998" t="s">
        <v>4218</v>
      </c>
    </row>
    <row r="999" spans="1:11" x14ac:dyDescent="0.3">
      <c r="A999" t="s">
        <v>4219</v>
      </c>
      <c r="B999" t="s">
        <v>889</v>
      </c>
      <c r="C999" t="s">
        <v>48</v>
      </c>
      <c r="D999">
        <v>4.9000000000000004</v>
      </c>
      <c r="E999" t="s">
        <v>4220</v>
      </c>
      <c r="F999">
        <v>121.507682</v>
      </c>
      <c r="G999">
        <v>25.008206600000001</v>
      </c>
      <c r="H999" t="s">
        <v>4221</v>
      </c>
      <c r="I999" t="s">
        <v>16</v>
      </c>
      <c r="J999" t="s">
        <v>2170</v>
      </c>
      <c r="K999" t="s">
        <v>4222</v>
      </c>
    </row>
    <row r="1000" spans="1:11" x14ac:dyDescent="0.3">
      <c r="A1000" t="s">
        <v>4223</v>
      </c>
      <c r="B1000" t="s">
        <v>291</v>
      </c>
      <c r="C1000" t="s">
        <v>48</v>
      </c>
      <c r="D1000">
        <v>4.9000000000000004</v>
      </c>
      <c r="E1000" t="s">
        <v>4224</v>
      </c>
      <c r="F1000">
        <v>121.48962</v>
      </c>
      <c r="G1000">
        <v>25.006827999999999</v>
      </c>
      <c r="H1000" t="s">
        <v>4225</v>
      </c>
      <c r="I1000" t="s">
        <v>16</v>
      </c>
      <c r="J1000" t="s">
        <v>3405</v>
      </c>
      <c r="K1000" t="s">
        <v>4226</v>
      </c>
    </row>
    <row r="1001" spans="1:11" x14ac:dyDescent="0.3">
      <c r="A1001" t="s">
        <v>4227</v>
      </c>
      <c r="B1001" t="s">
        <v>96</v>
      </c>
      <c r="C1001" t="s">
        <v>97</v>
      </c>
      <c r="D1001">
        <v>4.9000000000000004</v>
      </c>
      <c r="E1001" t="s">
        <v>4228</v>
      </c>
      <c r="F1001">
        <v>121.50012</v>
      </c>
      <c r="G1001">
        <v>25.040213000000001</v>
      </c>
      <c r="H1001" t="s">
        <v>4229</v>
      </c>
      <c r="I1001" t="s">
        <v>35</v>
      </c>
      <c r="J1001" t="s">
        <v>62</v>
      </c>
      <c r="K1001" t="s">
        <v>4230</v>
      </c>
    </row>
    <row r="1002" spans="1:11" x14ac:dyDescent="0.3">
      <c r="A1002" t="s">
        <v>4231</v>
      </c>
      <c r="B1002" t="s">
        <v>310</v>
      </c>
      <c r="C1002" t="s">
        <v>157</v>
      </c>
      <c r="D1002">
        <v>4.9000000000000004</v>
      </c>
      <c r="E1002" t="s">
        <v>4232</v>
      </c>
      <c r="F1002">
        <v>121.46479480000001</v>
      </c>
      <c r="G1002">
        <v>25.025328099999999</v>
      </c>
      <c r="H1002" t="s">
        <v>4233</v>
      </c>
      <c r="I1002" t="s">
        <v>16</v>
      </c>
      <c r="J1002" t="s">
        <v>3395</v>
      </c>
      <c r="K1002" t="s">
        <v>4234</v>
      </c>
    </row>
    <row r="1003" spans="1:11" x14ac:dyDescent="0.3">
      <c r="A1003" t="s">
        <v>4235</v>
      </c>
      <c r="B1003" t="s">
        <v>495</v>
      </c>
      <c r="C1003" t="s">
        <v>404</v>
      </c>
      <c r="D1003">
        <v>4.9000000000000004</v>
      </c>
      <c r="E1003" t="s">
        <v>4236</v>
      </c>
      <c r="F1003">
        <v>121.47951</v>
      </c>
      <c r="G1003">
        <v>25.01661</v>
      </c>
      <c r="H1003" t="s">
        <v>4237</v>
      </c>
      <c r="I1003" t="s">
        <v>16</v>
      </c>
      <c r="J1003" t="s">
        <v>3395</v>
      </c>
      <c r="K1003" t="s">
        <v>4238</v>
      </c>
    </row>
    <row r="1004" spans="1:11" x14ac:dyDescent="0.3">
      <c r="A1004" t="s">
        <v>4239</v>
      </c>
      <c r="B1004" t="s">
        <v>325</v>
      </c>
      <c r="C1004" t="s">
        <v>213</v>
      </c>
      <c r="D1004">
        <v>4.9000000000000004</v>
      </c>
      <c r="E1004" t="s">
        <v>4240</v>
      </c>
      <c r="F1004">
        <v>121.501098</v>
      </c>
      <c r="G1004">
        <v>25.0367234</v>
      </c>
      <c r="H1004" t="s">
        <v>4241</v>
      </c>
      <c r="I1004" t="s">
        <v>35</v>
      </c>
      <c r="J1004" t="s">
        <v>62</v>
      </c>
      <c r="K1004" t="s">
        <v>4242</v>
      </c>
    </row>
    <row r="1005" spans="1:11" x14ac:dyDescent="0.3">
      <c r="A1005" t="s">
        <v>4243</v>
      </c>
      <c r="B1005" t="s">
        <v>456</v>
      </c>
      <c r="C1005" t="s">
        <v>125</v>
      </c>
      <c r="D1005">
        <v>4.9000000000000004</v>
      </c>
      <c r="E1005" t="s">
        <v>4244</v>
      </c>
      <c r="F1005">
        <v>121.469086</v>
      </c>
      <c r="G1005">
        <v>25.023368999999999</v>
      </c>
      <c r="H1005" t="s">
        <v>4245</v>
      </c>
      <c r="I1005" t="s">
        <v>16</v>
      </c>
      <c r="J1005" t="s">
        <v>3395</v>
      </c>
      <c r="K1005" t="s">
        <v>4246</v>
      </c>
    </row>
    <row r="1006" spans="1:11" x14ac:dyDescent="0.3">
      <c r="A1006" t="s">
        <v>4247</v>
      </c>
      <c r="B1006" t="s">
        <v>212</v>
      </c>
      <c r="C1006" t="s">
        <v>213</v>
      </c>
      <c r="D1006">
        <v>4.8</v>
      </c>
      <c r="E1006" t="s">
        <v>4248</v>
      </c>
      <c r="F1006">
        <v>121.51038</v>
      </c>
      <c r="G1006">
        <v>25.002040000000001</v>
      </c>
      <c r="H1006" t="s">
        <v>4249</v>
      </c>
      <c r="I1006" t="s">
        <v>16</v>
      </c>
      <c r="J1006" t="s">
        <v>2170</v>
      </c>
      <c r="K1006" t="s">
        <v>4250</v>
      </c>
    </row>
    <row r="1007" spans="1:11" x14ac:dyDescent="0.3">
      <c r="A1007" t="s">
        <v>4251</v>
      </c>
      <c r="B1007" t="s">
        <v>509</v>
      </c>
      <c r="C1007" t="s">
        <v>125</v>
      </c>
      <c r="D1007">
        <v>4.8</v>
      </c>
      <c r="E1007" t="s">
        <v>4252</v>
      </c>
      <c r="F1007">
        <v>121.51600000000001</v>
      </c>
      <c r="G1007">
        <v>25.008430000000001</v>
      </c>
      <c r="H1007" t="s">
        <v>4253</v>
      </c>
      <c r="I1007" t="s">
        <v>16</v>
      </c>
      <c r="J1007" t="s">
        <v>2170</v>
      </c>
      <c r="K1007" t="s">
        <v>4254</v>
      </c>
    </row>
    <row r="1008" spans="1:11" x14ac:dyDescent="0.3">
      <c r="A1008" t="s">
        <v>4255</v>
      </c>
      <c r="B1008" t="s">
        <v>179</v>
      </c>
      <c r="C1008" t="s">
        <v>157</v>
      </c>
      <c r="D1008">
        <v>4.8</v>
      </c>
      <c r="E1008" t="s">
        <v>4256</v>
      </c>
      <c r="F1008">
        <v>121.5075939</v>
      </c>
      <c r="G1008">
        <v>25.0464044</v>
      </c>
      <c r="H1008" t="s">
        <v>4257</v>
      </c>
      <c r="I1008" t="s">
        <v>35</v>
      </c>
      <c r="J1008" t="s">
        <v>62</v>
      </c>
      <c r="K1008" t="s">
        <v>4258</v>
      </c>
    </row>
    <row r="1009" spans="1:11" x14ac:dyDescent="0.3">
      <c r="A1009" t="s">
        <v>4259</v>
      </c>
      <c r="B1009" t="s">
        <v>677</v>
      </c>
      <c r="C1009" t="s">
        <v>21</v>
      </c>
      <c r="D1009">
        <v>4.8</v>
      </c>
      <c r="E1009" t="s">
        <v>4260</v>
      </c>
      <c r="F1009">
        <v>121.46751999999999</v>
      </c>
      <c r="G1009">
        <v>25.021711</v>
      </c>
      <c r="H1009" t="s">
        <v>4261</v>
      </c>
      <c r="I1009" t="s">
        <v>16</v>
      </c>
      <c r="J1009" t="s">
        <v>3395</v>
      </c>
      <c r="K1009" t="s">
        <v>4262</v>
      </c>
    </row>
    <row r="1010" spans="1:11" x14ac:dyDescent="0.3">
      <c r="A1010" t="s">
        <v>4263</v>
      </c>
      <c r="B1010" t="s">
        <v>1260</v>
      </c>
      <c r="C1010" t="s">
        <v>85</v>
      </c>
      <c r="D1010">
        <v>4.8</v>
      </c>
      <c r="E1010" t="s">
        <v>4264</v>
      </c>
      <c r="F1010">
        <v>121.4917222</v>
      </c>
      <c r="G1010">
        <v>24.9963795</v>
      </c>
      <c r="H1010" t="s">
        <v>4265</v>
      </c>
      <c r="I1010" t="s">
        <v>16</v>
      </c>
      <c r="J1010" t="s">
        <v>3405</v>
      </c>
      <c r="K1010" t="s">
        <v>4266</v>
      </c>
    </row>
    <row r="1011" spans="1:11" x14ac:dyDescent="0.3">
      <c r="A1011" t="s">
        <v>4267</v>
      </c>
      <c r="B1011" t="s">
        <v>677</v>
      </c>
      <c r="C1011" t="s">
        <v>21</v>
      </c>
      <c r="D1011">
        <v>4.8</v>
      </c>
      <c r="E1011" t="s">
        <v>4268</v>
      </c>
      <c r="F1011">
        <v>121.49927649999999</v>
      </c>
      <c r="G1011">
        <v>25.003372899999999</v>
      </c>
      <c r="H1011" t="s">
        <v>4269</v>
      </c>
      <c r="I1011" t="s">
        <v>16</v>
      </c>
      <c r="J1011" t="s">
        <v>3405</v>
      </c>
      <c r="K1011" t="s">
        <v>4270</v>
      </c>
    </row>
    <row r="1012" spans="1:11" x14ac:dyDescent="0.3">
      <c r="A1012" t="s">
        <v>4271</v>
      </c>
      <c r="B1012" t="s">
        <v>789</v>
      </c>
      <c r="C1012" t="s">
        <v>85</v>
      </c>
      <c r="D1012">
        <v>4.8</v>
      </c>
      <c r="E1012" t="s">
        <v>4272</v>
      </c>
      <c r="F1012">
        <v>121.476725</v>
      </c>
      <c r="G1012">
        <v>25.017228299999999</v>
      </c>
      <c r="H1012" t="s">
        <v>4273</v>
      </c>
      <c r="I1012" t="s">
        <v>16</v>
      </c>
      <c r="J1012" t="s">
        <v>3395</v>
      </c>
      <c r="K1012" t="s">
        <v>4274</v>
      </c>
    </row>
    <row r="1013" spans="1:11" x14ac:dyDescent="0.3">
      <c r="A1013" t="s">
        <v>4275</v>
      </c>
      <c r="B1013" t="s">
        <v>310</v>
      </c>
      <c r="C1013" t="s">
        <v>157</v>
      </c>
      <c r="D1013">
        <v>4.8</v>
      </c>
      <c r="E1013" t="s">
        <v>4276</v>
      </c>
      <c r="F1013">
        <v>121.49784</v>
      </c>
      <c r="G1013">
        <v>25.022836999999999</v>
      </c>
      <c r="H1013" t="s">
        <v>4277</v>
      </c>
      <c r="I1013" t="s">
        <v>35</v>
      </c>
      <c r="J1013" t="s">
        <v>62</v>
      </c>
      <c r="K1013" t="s">
        <v>4278</v>
      </c>
    </row>
    <row r="1014" spans="1:11" x14ac:dyDescent="0.3">
      <c r="A1014" t="s">
        <v>4279</v>
      </c>
      <c r="B1014" t="s">
        <v>1260</v>
      </c>
      <c r="C1014" t="s">
        <v>85</v>
      </c>
      <c r="D1014">
        <v>4.8</v>
      </c>
      <c r="E1014" t="s">
        <v>4280</v>
      </c>
      <c r="F1014">
        <v>121.47711</v>
      </c>
      <c r="G1014">
        <v>25.03049</v>
      </c>
      <c r="H1014" t="s">
        <v>4281</v>
      </c>
      <c r="I1014" t="s">
        <v>16</v>
      </c>
      <c r="J1014" t="s">
        <v>3395</v>
      </c>
      <c r="K1014" t="s">
        <v>4282</v>
      </c>
    </row>
    <row r="1015" spans="1:11" x14ac:dyDescent="0.3">
      <c r="A1015" t="s">
        <v>4283</v>
      </c>
      <c r="B1015" t="s">
        <v>368</v>
      </c>
      <c r="C1015" t="s">
        <v>85</v>
      </c>
      <c r="D1015">
        <v>4.8</v>
      </c>
      <c r="E1015" t="s">
        <v>4284</v>
      </c>
      <c r="F1015">
        <v>121.51635</v>
      </c>
      <c r="G1015">
        <v>25.015581000000001</v>
      </c>
      <c r="H1015" t="s">
        <v>4285</v>
      </c>
      <c r="I1015" t="s">
        <v>16</v>
      </c>
      <c r="J1015" t="s">
        <v>2170</v>
      </c>
      <c r="K1015" t="s">
        <v>4286</v>
      </c>
    </row>
    <row r="1016" spans="1:11" x14ac:dyDescent="0.3">
      <c r="A1016" t="s">
        <v>4287</v>
      </c>
      <c r="B1016" t="s">
        <v>310</v>
      </c>
      <c r="C1016" t="s">
        <v>157</v>
      </c>
      <c r="D1016">
        <v>4.8</v>
      </c>
      <c r="E1016" t="s">
        <v>4288</v>
      </c>
      <c r="F1016">
        <v>121.49687</v>
      </c>
      <c r="G1016">
        <v>24.999904999999998</v>
      </c>
      <c r="H1016" t="s">
        <v>4289</v>
      </c>
      <c r="I1016" t="s">
        <v>16</v>
      </c>
      <c r="J1016" t="s">
        <v>3405</v>
      </c>
      <c r="K1016" t="s">
        <v>4290</v>
      </c>
    </row>
    <row r="1017" spans="1:11" x14ac:dyDescent="0.3">
      <c r="A1017" t="s">
        <v>4291</v>
      </c>
      <c r="B1017" t="s">
        <v>31</v>
      </c>
      <c r="C1017" t="s">
        <v>32</v>
      </c>
      <c r="D1017">
        <v>4.8</v>
      </c>
      <c r="E1017" t="s">
        <v>4292</v>
      </c>
      <c r="F1017">
        <v>121.47644099999999</v>
      </c>
      <c r="G1017">
        <v>25.017111199999999</v>
      </c>
      <c r="H1017" t="s">
        <v>4293</v>
      </c>
      <c r="I1017" t="s">
        <v>16</v>
      </c>
      <c r="J1017" t="s">
        <v>3395</v>
      </c>
      <c r="K1017" t="s">
        <v>4294</v>
      </c>
    </row>
    <row r="1018" spans="1:11" x14ac:dyDescent="0.3">
      <c r="A1018" t="s">
        <v>4295</v>
      </c>
      <c r="B1018" t="s">
        <v>291</v>
      </c>
      <c r="C1018" t="s">
        <v>48</v>
      </c>
      <c r="D1018">
        <v>4.8</v>
      </c>
      <c r="E1018" t="s">
        <v>4296</v>
      </c>
      <c r="F1018">
        <v>121.51515999999999</v>
      </c>
      <c r="G1018">
        <v>25.008517999999999</v>
      </c>
      <c r="H1018" t="s">
        <v>4297</v>
      </c>
      <c r="I1018" t="s">
        <v>16</v>
      </c>
      <c r="J1018" t="s">
        <v>2170</v>
      </c>
      <c r="K1018" t="s">
        <v>4298</v>
      </c>
    </row>
    <row r="1019" spans="1:11" x14ac:dyDescent="0.3">
      <c r="A1019" t="s">
        <v>4299</v>
      </c>
      <c r="B1019" t="s">
        <v>179</v>
      </c>
      <c r="C1019" t="s">
        <v>157</v>
      </c>
      <c r="D1019">
        <v>4.8</v>
      </c>
      <c r="E1019" t="s">
        <v>4158</v>
      </c>
      <c r="F1019">
        <v>121.47397599999999</v>
      </c>
      <c r="G1019">
        <v>25.019358</v>
      </c>
      <c r="H1019" t="s">
        <v>4300</v>
      </c>
      <c r="I1019" t="s">
        <v>16</v>
      </c>
      <c r="J1019" t="s">
        <v>3395</v>
      </c>
      <c r="K1019" t="s">
        <v>4301</v>
      </c>
    </row>
    <row r="1020" spans="1:11" x14ac:dyDescent="0.3">
      <c r="A1020" t="s">
        <v>4302</v>
      </c>
      <c r="B1020" t="s">
        <v>880</v>
      </c>
      <c r="C1020" t="s">
        <v>85</v>
      </c>
      <c r="D1020">
        <v>4.8</v>
      </c>
      <c r="E1020" t="s">
        <v>4303</v>
      </c>
      <c r="F1020">
        <v>121.470406</v>
      </c>
      <c r="G1020">
        <v>25.024141</v>
      </c>
      <c r="H1020" t="s">
        <v>4304</v>
      </c>
      <c r="I1020" t="s">
        <v>16</v>
      </c>
      <c r="J1020" t="s">
        <v>3395</v>
      </c>
      <c r="K1020" t="s">
        <v>4305</v>
      </c>
    </row>
    <row r="1021" spans="1:11" x14ac:dyDescent="0.3">
      <c r="A1021" t="s">
        <v>4306</v>
      </c>
      <c r="B1021" t="s">
        <v>119</v>
      </c>
      <c r="C1021" t="s">
        <v>32</v>
      </c>
      <c r="D1021">
        <v>4.8</v>
      </c>
      <c r="E1021" t="s">
        <v>4158</v>
      </c>
      <c r="F1021">
        <v>121.478475</v>
      </c>
      <c r="G1021">
        <v>25.018198999999999</v>
      </c>
      <c r="H1021" t="s">
        <v>4307</v>
      </c>
      <c r="I1021" t="s">
        <v>16</v>
      </c>
      <c r="J1021" t="s">
        <v>3395</v>
      </c>
      <c r="K1021" t="s">
        <v>4308</v>
      </c>
    </row>
    <row r="1022" spans="1:11" x14ac:dyDescent="0.3">
      <c r="A1022" t="s">
        <v>4309</v>
      </c>
      <c r="B1022" t="s">
        <v>31</v>
      </c>
      <c r="C1022" t="s">
        <v>32</v>
      </c>
      <c r="D1022">
        <v>4.8</v>
      </c>
      <c r="E1022" t="s">
        <v>4310</v>
      </c>
      <c r="F1022">
        <v>121.51233999999999</v>
      </c>
      <c r="G1022">
        <v>25.013162999999999</v>
      </c>
      <c r="H1022" t="s">
        <v>4311</v>
      </c>
      <c r="I1022" t="s">
        <v>16</v>
      </c>
      <c r="J1022" t="s">
        <v>2170</v>
      </c>
      <c r="K1022" t="s">
        <v>4312</v>
      </c>
    </row>
    <row r="1023" spans="1:11" x14ac:dyDescent="0.3">
      <c r="A1023" t="s">
        <v>4313</v>
      </c>
      <c r="B1023" t="s">
        <v>4314</v>
      </c>
      <c r="C1023" t="s">
        <v>580</v>
      </c>
      <c r="D1023">
        <v>4.8</v>
      </c>
      <c r="E1023" t="s">
        <v>4315</v>
      </c>
      <c r="F1023">
        <v>121.49128</v>
      </c>
      <c r="G1023">
        <v>25.052665999999999</v>
      </c>
      <c r="H1023" t="s">
        <v>4316</v>
      </c>
      <c r="I1023" t="s">
        <v>16</v>
      </c>
      <c r="J1023" t="s">
        <v>17</v>
      </c>
      <c r="K1023" t="s">
        <v>4317</v>
      </c>
    </row>
    <row r="1024" spans="1:11" x14ac:dyDescent="0.3">
      <c r="A1024" t="s">
        <v>4318</v>
      </c>
      <c r="B1024" t="s">
        <v>4319</v>
      </c>
      <c r="C1024" t="s">
        <v>213</v>
      </c>
      <c r="D1024">
        <v>4.8</v>
      </c>
      <c r="E1024" t="s">
        <v>4320</v>
      </c>
      <c r="F1024">
        <v>121.47872</v>
      </c>
      <c r="G1024">
        <v>25.006029999999999</v>
      </c>
      <c r="H1024" t="s">
        <v>4321</v>
      </c>
      <c r="I1024" t="s">
        <v>16</v>
      </c>
      <c r="J1024" t="s">
        <v>3405</v>
      </c>
      <c r="K1024" t="s">
        <v>4322</v>
      </c>
    </row>
    <row r="1025" spans="1:11" x14ac:dyDescent="0.3">
      <c r="A1025" t="s">
        <v>4323</v>
      </c>
      <c r="B1025" t="s">
        <v>96</v>
      </c>
      <c r="C1025" t="s">
        <v>97</v>
      </c>
      <c r="D1025">
        <v>4.8</v>
      </c>
      <c r="E1025" t="s">
        <v>4158</v>
      </c>
      <c r="F1025">
        <v>121.46017500000001</v>
      </c>
      <c r="G1025">
        <v>25.018234</v>
      </c>
      <c r="H1025" t="s">
        <v>4324</v>
      </c>
      <c r="I1025" t="s">
        <v>16</v>
      </c>
      <c r="J1025" t="s">
        <v>3395</v>
      </c>
      <c r="K1025" t="s">
        <v>4325</v>
      </c>
    </row>
    <row r="1026" spans="1:11" x14ac:dyDescent="0.3">
      <c r="A1026" t="s">
        <v>4326</v>
      </c>
      <c r="B1026" t="s">
        <v>514</v>
      </c>
      <c r="C1026" t="s">
        <v>125</v>
      </c>
      <c r="D1026">
        <v>4.8</v>
      </c>
      <c r="E1026" t="s">
        <v>4327</v>
      </c>
      <c r="F1026">
        <v>121.50501624996831</v>
      </c>
      <c r="G1026">
        <v>25.042855752132009</v>
      </c>
      <c r="H1026" t="s">
        <v>4328</v>
      </c>
      <c r="I1026" t="s">
        <v>35</v>
      </c>
      <c r="J1026" t="s">
        <v>62</v>
      </c>
      <c r="K1026" t="s">
        <v>4329</v>
      </c>
    </row>
    <row r="1027" spans="1:11" x14ac:dyDescent="0.3">
      <c r="A1027" t="s">
        <v>4330</v>
      </c>
      <c r="B1027" t="s">
        <v>615</v>
      </c>
      <c r="C1027" t="s">
        <v>213</v>
      </c>
      <c r="D1027">
        <v>4.8</v>
      </c>
      <c r="E1027" t="s">
        <v>4331</v>
      </c>
      <c r="F1027">
        <v>121.50524452328681</v>
      </c>
      <c r="G1027">
        <v>25.04210800093669</v>
      </c>
      <c r="H1027" t="s">
        <v>4332</v>
      </c>
      <c r="I1027" t="s">
        <v>35</v>
      </c>
      <c r="J1027" t="s">
        <v>62</v>
      </c>
      <c r="K1027" t="s">
        <v>4333</v>
      </c>
    </row>
    <row r="1028" spans="1:11" x14ac:dyDescent="0.3">
      <c r="A1028" t="s">
        <v>4334</v>
      </c>
      <c r="B1028" t="s">
        <v>4335</v>
      </c>
      <c r="C1028" t="s">
        <v>580</v>
      </c>
      <c r="D1028">
        <v>4.8</v>
      </c>
      <c r="E1028" t="s">
        <v>4336</v>
      </c>
      <c r="F1028">
        <v>121.47381</v>
      </c>
      <c r="G1028">
        <v>25.029350000000001</v>
      </c>
      <c r="H1028" t="s">
        <v>4337</v>
      </c>
      <c r="I1028" t="s">
        <v>16</v>
      </c>
      <c r="J1028" t="s">
        <v>3395</v>
      </c>
      <c r="K1028" t="s">
        <v>4338</v>
      </c>
    </row>
    <row r="1029" spans="1:11" x14ac:dyDescent="0.3">
      <c r="A1029" t="s">
        <v>4339</v>
      </c>
      <c r="B1029" t="s">
        <v>4340</v>
      </c>
      <c r="C1029" t="s">
        <v>48</v>
      </c>
      <c r="D1029">
        <v>4.8</v>
      </c>
      <c r="E1029" t="s">
        <v>638</v>
      </c>
      <c r="F1029">
        <v>121.5164226</v>
      </c>
      <c r="G1029">
        <v>25.046258600000002</v>
      </c>
      <c r="H1029" t="s">
        <v>4341</v>
      </c>
      <c r="I1029" t="s">
        <v>35</v>
      </c>
      <c r="J1029" t="s">
        <v>133</v>
      </c>
      <c r="K1029" t="s">
        <v>4342</v>
      </c>
    </row>
    <row r="1030" spans="1:11" x14ac:dyDescent="0.3">
      <c r="A1030" t="s">
        <v>4343</v>
      </c>
      <c r="B1030" t="s">
        <v>535</v>
      </c>
      <c r="C1030" t="s">
        <v>48</v>
      </c>
      <c r="D1030">
        <v>4.8</v>
      </c>
      <c r="E1030" t="s">
        <v>4344</v>
      </c>
      <c r="F1030">
        <v>121.46754</v>
      </c>
      <c r="G1030">
        <v>25.015758999999999</v>
      </c>
      <c r="H1030" t="s">
        <v>4345</v>
      </c>
      <c r="I1030" t="s">
        <v>16</v>
      </c>
      <c r="J1030" t="s">
        <v>3395</v>
      </c>
      <c r="K1030" t="s">
        <v>4346</v>
      </c>
    </row>
    <row r="1031" spans="1:11" x14ac:dyDescent="0.3">
      <c r="A1031" t="s">
        <v>4347</v>
      </c>
      <c r="B1031" t="s">
        <v>368</v>
      </c>
      <c r="C1031" t="s">
        <v>85</v>
      </c>
      <c r="D1031">
        <v>4.8</v>
      </c>
      <c r="E1031" t="s">
        <v>4348</v>
      </c>
      <c r="F1031">
        <v>121.52884</v>
      </c>
      <c r="G1031">
        <v>25.031556999999999</v>
      </c>
      <c r="H1031" t="s">
        <v>4349</v>
      </c>
      <c r="I1031" t="s">
        <v>35</v>
      </c>
      <c r="J1031" t="s">
        <v>348</v>
      </c>
      <c r="K1031" t="s">
        <v>4350</v>
      </c>
    </row>
    <row r="1032" spans="1:11" x14ac:dyDescent="0.3">
      <c r="A1032" t="s">
        <v>4351</v>
      </c>
      <c r="B1032" t="s">
        <v>1260</v>
      </c>
      <c r="C1032" t="s">
        <v>85</v>
      </c>
      <c r="D1032">
        <v>4.8</v>
      </c>
      <c r="E1032" t="s">
        <v>4352</v>
      </c>
      <c r="F1032">
        <v>121.500534</v>
      </c>
      <c r="G1032">
        <v>25.001196</v>
      </c>
      <c r="H1032" t="s">
        <v>4353</v>
      </c>
      <c r="I1032" t="s">
        <v>16</v>
      </c>
      <c r="J1032" t="s">
        <v>3405</v>
      </c>
      <c r="K1032" t="s">
        <v>4354</v>
      </c>
    </row>
    <row r="1033" spans="1:11" x14ac:dyDescent="0.3">
      <c r="A1033" t="s">
        <v>4355</v>
      </c>
      <c r="B1033" t="s">
        <v>368</v>
      </c>
      <c r="C1033" t="s">
        <v>85</v>
      </c>
      <c r="D1033">
        <v>4.8</v>
      </c>
      <c r="E1033" t="s">
        <v>4356</v>
      </c>
      <c r="F1033">
        <v>121.5174969</v>
      </c>
      <c r="G1033">
        <v>25.024564699999999</v>
      </c>
      <c r="H1033" t="s">
        <v>4357</v>
      </c>
      <c r="I1033" t="s">
        <v>35</v>
      </c>
      <c r="J1033" t="s">
        <v>133</v>
      </c>
      <c r="K1033" t="s">
        <v>4358</v>
      </c>
    </row>
    <row r="1034" spans="1:11" x14ac:dyDescent="0.3">
      <c r="A1034" t="s">
        <v>4359</v>
      </c>
      <c r="B1034" t="s">
        <v>4360</v>
      </c>
      <c r="C1034" t="s">
        <v>85</v>
      </c>
      <c r="D1034">
        <v>4.8</v>
      </c>
      <c r="E1034" t="s">
        <v>4361</v>
      </c>
      <c r="F1034">
        <v>121.48814</v>
      </c>
      <c r="G1034">
        <v>24.998221999999998</v>
      </c>
      <c r="H1034" t="s">
        <v>4362</v>
      </c>
      <c r="I1034" t="s">
        <v>16</v>
      </c>
      <c r="J1034" t="s">
        <v>3405</v>
      </c>
      <c r="K1034" t="s">
        <v>4363</v>
      </c>
    </row>
    <row r="1035" spans="1:11" x14ac:dyDescent="0.3">
      <c r="A1035" t="s">
        <v>4364</v>
      </c>
      <c r="B1035" t="s">
        <v>96</v>
      </c>
      <c r="C1035" t="s">
        <v>97</v>
      </c>
      <c r="D1035">
        <v>4.8</v>
      </c>
      <c r="E1035" t="s">
        <v>4365</v>
      </c>
      <c r="F1035">
        <v>121.48032000000001</v>
      </c>
      <c r="G1035">
        <v>25.004992000000001</v>
      </c>
      <c r="H1035" t="s">
        <v>4366</v>
      </c>
      <c r="I1035" t="s">
        <v>16</v>
      </c>
      <c r="J1035" t="s">
        <v>3405</v>
      </c>
      <c r="K1035" t="s">
        <v>4367</v>
      </c>
    </row>
    <row r="1036" spans="1:11" x14ac:dyDescent="0.3">
      <c r="A1036" t="s">
        <v>4368</v>
      </c>
      <c r="B1036" t="s">
        <v>2892</v>
      </c>
      <c r="C1036" t="s">
        <v>91</v>
      </c>
      <c r="D1036">
        <v>4.8</v>
      </c>
      <c r="E1036" t="s">
        <v>4369</v>
      </c>
      <c r="F1036">
        <v>121.46827999999999</v>
      </c>
      <c r="G1036">
        <v>25.019371</v>
      </c>
      <c r="H1036" t="s">
        <v>4370</v>
      </c>
      <c r="I1036" t="s">
        <v>16</v>
      </c>
      <c r="J1036" t="s">
        <v>3395</v>
      </c>
      <c r="K1036" t="s">
        <v>4371</v>
      </c>
    </row>
    <row r="1037" spans="1:11" x14ac:dyDescent="0.3">
      <c r="A1037" t="s">
        <v>4372</v>
      </c>
      <c r="B1037" t="s">
        <v>495</v>
      </c>
      <c r="C1037" t="s">
        <v>404</v>
      </c>
      <c r="D1037">
        <v>4.8</v>
      </c>
      <c r="E1037" t="s">
        <v>4373</v>
      </c>
      <c r="F1037">
        <v>121.47888</v>
      </c>
      <c r="G1037">
        <v>25.017073</v>
      </c>
      <c r="H1037" t="s">
        <v>4374</v>
      </c>
      <c r="I1037" t="s">
        <v>16</v>
      </c>
      <c r="J1037" t="s">
        <v>3395</v>
      </c>
      <c r="K1037" t="s">
        <v>4375</v>
      </c>
    </row>
    <row r="1038" spans="1:11" x14ac:dyDescent="0.3">
      <c r="A1038" t="s">
        <v>4376</v>
      </c>
      <c r="B1038" t="s">
        <v>615</v>
      </c>
      <c r="C1038" t="s">
        <v>213</v>
      </c>
      <c r="D1038">
        <v>4.8</v>
      </c>
      <c r="E1038" t="s">
        <v>4377</v>
      </c>
      <c r="F1038">
        <v>121.46572999999999</v>
      </c>
      <c r="G1038">
        <v>25.024279</v>
      </c>
      <c r="H1038" t="s">
        <v>4378</v>
      </c>
      <c r="I1038" t="s">
        <v>16</v>
      </c>
      <c r="J1038" t="s">
        <v>3395</v>
      </c>
      <c r="K1038" t="s">
        <v>4379</v>
      </c>
    </row>
    <row r="1039" spans="1:11" x14ac:dyDescent="0.3">
      <c r="A1039" t="s">
        <v>4380</v>
      </c>
      <c r="B1039" t="s">
        <v>212</v>
      </c>
      <c r="C1039" t="s">
        <v>213</v>
      </c>
      <c r="D1039">
        <v>4.8</v>
      </c>
      <c r="E1039" t="s">
        <v>4381</v>
      </c>
      <c r="F1039">
        <v>121.4788684</v>
      </c>
      <c r="G1039">
        <v>25.0135179</v>
      </c>
      <c r="H1039" t="s">
        <v>4382</v>
      </c>
      <c r="I1039" t="s">
        <v>16</v>
      </c>
      <c r="J1039" t="s">
        <v>3395</v>
      </c>
      <c r="K1039" t="s">
        <v>4383</v>
      </c>
    </row>
    <row r="1040" spans="1:11" x14ac:dyDescent="0.3">
      <c r="A1040" t="s">
        <v>4384</v>
      </c>
      <c r="B1040" t="s">
        <v>291</v>
      </c>
      <c r="C1040" t="s">
        <v>48</v>
      </c>
      <c r="D1040">
        <v>4.8</v>
      </c>
      <c r="E1040" t="s">
        <v>4385</v>
      </c>
      <c r="F1040">
        <v>121.51484000000001</v>
      </c>
      <c r="G1040">
        <v>25.046116000000001</v>
      </c>
      <c r="H1040" t="s">
        <v>4386</v>
      </c>
      <c r="I1040" t="s">
        <v>35</v>
      </c>
      <c r="J1040" t="s">
        <v>133</v>
      </c>
      <c r="K1040" t="s">
        <v>4387</v>
      </c>
    </row>
    <row r="1041" spans="1:11" x14ac:dyDescent="0.3">
      <c r="A1041" t="s">
        <v>4388</v>
      </c>
      <c r="B1041" t="s">
        <v>381</v>
      </c>
      <c r="C1041" t="s">
        <v>85</v>
      </c>
      <c r="D1041">
        <v>4.8</v>
      </c>
      <c r="E1041" t="s">
        <v>4389</v>
      </c>
      <c r="F1041">
        <v>121.46896</v>
      </c>
      <c r="G1041">
        <v>25.025084</v>
      </c>
      <c r="H1041" t="s">
        <v>4390</v>
      </c>
      <c r="I1041" t="s">
        <v>16</v>
      </c>
      <c r="J1041" t="s">
        <v>3395</v>
      </c>
      <c r="K1041" t="s">
        <v>4391</v>
      </c>
    </row>
    <row r="1042" spans="1:11" x14ac:dyDescent="0.3">
      <c r="A1042" t="s">
        <v>4392</v>
      </c>
      <c r="B1042" t="s">
        <v>4393</v>
      </c>
      <c r="C1042" t="s">
        <v>85</v>
      </c>
      <c r="D1042">
        <v>4.8</v>
      </c>
      <c r="E1042" t="s">
        <v>4394</v>
      </c>
      <c r="F1042">
        <v>121.51692</v>
      </c>
      <c r="G1042">
        <v>25.045591000000002</v>
      </c>
      <c r="H1042" t="s">
        <v>4395</v>
      </c>
      <c r="I1042" t="s">
        <v>35</v>
      </c>
      <c r="J1042" t="s">
        <v>133</v>
      </c>
      <c r="K1042" t="s">
        <v>4396</v>
      </c>
    </row>
    <row r="1043" spans="1:11" x14ac:dyDescent="0.3">
      <c r="A1043" t="s">
        <v>4397</v>
      </c>
      <c r="B1043" t="s">
        <v>90</v>
      </c>
      <c r="C1043" t="s">
        <v>91</v>
      </c>
      <c r="D1043">
        <v>4.8</v>
      </c>
      <c r="E1043" t="s">
        <v>4398</v>
      </c>
      <c r="F1043">
        <v>121.4753</v>
      </c>
      <c r="G1043">
        <v>25.01735</v>
      </c>
      <c r="H1043" t="s">
        <v>4399</v>
      </c>
      <c r="I1043" t="s">
        <v>16</v>
      </c>
      <c r="J1043" t="s">
        <v>3395</v>
      </c>
      <c r="K1043" t="s">
        <v>4400</v>
      </c>
    </row>
    <row r="1044" spans="1:11" x14ac:dyDescent="0.3">
      <c r="A1044" t="s">
        <v>4401</v>
      </c>
      <c r="B1044" t="s">
        <v>4402</v>
      </c>
      <c r="C1044" t="s">
        <v>85</v>
      </c>
      <c r="D1044">
        <v>4.8</v>
      </c>
      <c r="E1044" t="s">
        <v>4403</v>
      </c>
      <c r="F1044">
        <v>121.47919</v>
      </c>
      <c r="G1044">
        <v>25.030460000000001</v>
      </c>
      <c r="H1044" t="s">
        <v>4404</v>
      </c>
      <c r="I1044" t="s">
        <v>16</v>
      </c>
      <c r="J1044" t="s">
        <v>3395</v>
      </c>
      <c r="K1044" t="s">
        <v>4405</v>
      </c>
    </row>
    <row r="1045" spans="1:11" x14ac:dyDescent="0.3">
      <c r="A1045" t="s">
        <v>4406</v>
      </c>
      <c r="B1045" t="s">
        <v>615</v>
      </c>
      <c r="C1045" t="s">
        <v>213</v>
      </c>
      <c r="D1045">
        <v>4.8</v>
      </c>
      <c r="E1045" t="s">
        <v>4407</v>
      </c>
      <c r="F1045">
        <v>121.51058</v>
      </c>
      <c r="G1045">
        <v>25.002320000000001</v>
      </c>
      <c r="H1045" t="s">
        <v>4408</v>
      </c>
      <c r="I1045" t="s">
        <v>16</v>
      </c>
      <c r="J1045" t="s">
        <v>2170</v>
      </c>
      <c r="K1045" t="s">
        <v>4409</v>
      </c>
    </row>
    <row r="1046" spans="1:11" x14ac:dyDescent="0.3">
      <c r="A1046" t="s">
        <v>4410</v>
      </c>
      <c r="B1046" t="s">
        <v>615</v>
      </c>
      <c r="C1046" t="s">
        <v>213</v>
      </c>
      <c r="D1046">
        <v>4.8</v>
      </c>
      <c r="E1046" t="s">
        <v>4411</v>
      </c>
      <c r="F1046">
        <v>121.505956</v>
      </c>
      <c r="G1046">
        <v>25.042321099999999</v>
      </c>
      <c r="H1046" t="s">
        <v>4412</v>
      </c>
      <c r="I1046" t="s">
        <v>35</v>
      </c>
      <c r="J1046" t="s">
        <v>62</v>
      </c>
      <c r="K1046" t="s">
        <v>4413</v>
      </c>
    </row>
    <row r="1047" spans="1:11" x14ac:dyDescent="0.3">
      <c r="A1047" t="s">
        <v>4414</v>
      </c>
      <c r="B1047" t="s">
        <v>212</v>
      </c>
      <c r="C1047" t="s">
        <v>213</v>
      </c>
      <c r="D1047">
        <v>4.8</v>
      </c>
      <c r="E1047" t="s">
        <v>4415</v>
      </c>
      <c r="F1047">
        <v>121.479225</v>
      </c>
      <c r="G1047">
        <v>25.018045000000001</v>
      </c>
      <c r="H1047" t="s">
        <v>4416</v>
      </c>
      <c r="I1047" t="s">
        <v>16</v>
      </c>
      <c r="J1047" t="s">
        <v>3395</v>
      </c>
      <c r="K1047" t="s">
        <v>4417</v>
      </c>
    </row>
    <row r="1048" spans="1:11" x14ac:dyDescent="0.3">
      <c r="A1048" t="s">
        <v>4418</v>
      </c>
      <c r="B1048" t="s">
        <v>368</v>
      </c>
      <c r="C1048" t="s">
        <v>85</v>
      </c>
      <c r="D1048">
        <v>4.8</v>
      </c>
      <c r="E1048" t="s">
        <v>4419</v>
      </c>
      <c r="F1048">
        <v>121.48831</v>
      </c>
      <c r="G1048">
        <v>24.995583</v>
      </c>
      <c r="H1048" t="s">
        <v>4420</v>
      </c>
      <c r="I1048" t="s">
        <v>16</v>
      </c>
      <c r="J1048" t="s">
        <v>3405</v>
      </c>
      <c r="K1048" t="s">
        <v>4421</v>
      </c>
    </row>
    <row r="1049" spans="1:11" x14ac:dyDescent="0.3">
      <c r="A1049" t="s">
        <v>4422</v>
      </c>
      <c r="B1049" t="s">
        <v>461</v>
      </c>
      <c r="C1049" t="s">
        <v>85</v>
      </c>
      <c r="D1049">
        <v>4.8</v>
      </c>
      <c r="E1049" t="s">
        <v>4423</v>
      </c>
      <c r="F1049">
        <v>121.512074</v>
      </c>
      <c r="G1049">
        <v>25.003913000000001</v>
      </c>
      <c r="H1049" t="s">
        <v>4424</v>
      </c>
      <c r="I1049" t="s">
        <v>16</v>
      </c>
      <c r="J1049" t="s">
        <v>2170</v>
      </c>
      <c r="K1049" t="s">
        <v>4425</v>
      </c>
    </row>
    <row r="1050" spans="1:11" x14ac:dyDescent="0.3">
      <c r="A1050" t="s">
        <v>4426</v>
      </c>
      <c r="B1050" t="s">
        <v>368</v>
      </c>
      <c r="C1050" t="s">
        <v>85</v>
      </c>
      <c r="D1050">
        <v>4.8</v>
      </c>
      <c r="E1050" t="s">
        <v>4427</v>
      </c>
      <c r="F1050">
        <v>121.49789</v>
      </c>
      <c r="G1050">
        <v>25.035221</v>
      </c>
      <c r="H1050" t="s">
        <v>4428</v>
      </c>
      <c r="I1050" t="s">
        <v>35</v>
      </c>
      <c r="J1050" t="s">
        <v>62</v>
      </c>
      <c r="K1050" t="s">
        <v>4429</v>
      </c>
    </row>
    <row r="1051" spans="1:11" x14ac:dyDescent="0.3">
      <c r="A1051" t="s">
        <v>4430</v>
      </c>
      <c r="B1051" t="s">
        <v>310</v>
      </c>
      <c r="C1051" t="s">
        <v>157</v>
      </c>
      <c r="D1051">
        <v>4.8</v>
      </c>
      <c r="E1051" t="s">
        <v>4431</v>
      </c>
      <c r="F1051">
        <v>121.47351</v>
      </c>
      <c r="G1051">
        <v>25.030190000000001</v>
      </c>
      <c r="H1051" t="s">
        <v>4432</v>
      </c>
      <c r="I1051" t="s">
        <v>16</v>
      </c>
      <c r="J1051" t="s">
        <v>3395</v>
      </c>
      <c r="K1051" t="s">
        <v>4433</v>
      </c>
    </row>
    <row r="1052" spans="1:11" x14ac:dyDescent="0.3">
      <c r="A1052" t="s">
        <v>4434</v>
      </c>
      <c r="B1052" t="s">
        <v>170</v>
      </c>
      <c r="C1052" t="s">
        <v>85</v>
      </c>
      <c r="D1052">
        <v>4.8</v>
      </c>
      <c r="E1052" t="s">
        <v>4435</v>
      </c>
      <c r="F1052">
        <v>121.510735</v>
      </c>
      <c r="G1052">
        <v>25.012875000000001</v>
      </c>
      <c r="H1052" t="s">
        <v>4436</v>
      </c>
      <c r="I1052" t="s">
        <v>16</v>
      </c>
      <c r="J1052" t="s">
        <v>2170</v>
      </c>
      <c r="K1052" t="s">
        <v>4437</v>
      </c>
    </row>
    <row r="1053" spans="1:11" x14ac:dyDescent="0.3">
      <c r="A1053" t="s">
        <v>4438</v>
      </c>
      <c r="B1053" t="s">
        <v>368</v>
      </c>
      <c r="C1053" t="s">
        <v>85</v>
      </c>
      <c r="D1053">
        <v>4.8</v>
      </c>
      <c r="E1053" t="s">
        <v>4439</v>
      </c>
      <c r="F1053">
        <v>121.5069848</v>
      </c>
      <c r="G1053">
        <v>25.046362299999998</v>
      </c>
      <c r="H1053" t="s">
        <v>4440</v>
      </c>
      <c r="I1053" t="s">
        <v>35</v>
      </c>
      <c r="J1053" t="s">
        <v>62</v>
      </c>
      <c r="K1053" t="s">
        <v>4441</v>
      </c>
    </row>
    <row r="1054" spans="1:11" x14ac:dyDescent="0.3">
      <c r="A1054" t="s">
        <v>4442</v>
      </c>
      <c r="B1054" t="s">
        <v>2055</v>
      </c>
      <c r="C1054" t="s">
        <v>580</v>
      </c>
      <c r="D1054">
        <v>4.8</v>
      </c>
      <c r="E1054" t="s">
        <v>4443</v>
      </c>
      <c r="F1054">
        <v>121.4752</v>
      </c>
      <c r="G1054">
        <v>25.032800000000002</v>
      </c>
      <c r="H1054" t="s">
        <v>4444</v>
      </c>
      <c r="I1054" t="s">
        <v>16</v>
      </c>
      <c r="J1054" t="s">
        <v>3395</v>
      </c>
      <c r="K1054" t="s">
        <v>4445</v>
      </c>
    </row>
    <row r="1055" spans="1:11" x14ac:dyDescent="0.3">
      <c r="A1055" t="s">
        <v>4446</v>
      </c>
      <c r="B1055" t="s">
        <v>368</v>
      </c>
      <c r="C1055" t="s">
        <v>85</v>
      </c>
      <c r="D1055">
        <v>4.8</v>
      </c>
      <c r="E1055" t="s">
        <v>4447</v>
      </c>
      <c r="F1055">
        <v>121.50749</v>
      </c>
      <c r="G1055">
        <v>25.04485</v>
      </c>
      <c r="H1055" t="s">
        <v>4448</v>
      </c>
      <c r="I1055" t="s">
        <v>35</v>
      </c>
      <c r="J1055" t="s">
        <v>62</v>
      </c>
      <c r="K1055" t="s">
        <v>4449</v>
      </c>
    </row>
    <row r="1056" spans="1:11" x14ac:dyDescent="0.3">
      <c r="A1056" t="s">
        <v>4450</v>
      </c>
      <c r="B1056" t="s">
        <v>4451</v>
      </c>
      <c r="C1056" t="s">
        <v>97</v>
      </c>
      <c r="D1056">
        <v>4.8</v>
      </c>
      <c r="E1056" t="s">
        <v>4452</v>
      </c>
      <c r="F1056">
        <v>121.51054000000001</v>
      </c>
      <c r="G1056">
        <v>25.012922</v>
      </c>
      <c r="H1056" t="s">
        <v>4453</v>
      </c>
      <c r="I1056" t="s">
        <v>16</v>
      </c>
      <c r="J1056" t="s">
        <v>2170</v>
      </c>
      <c r="K1056" t="s">
        <v>4454</v>
      </c>
    </row>
    <row r="1057" spans="1:11" x14ac:dyDescent="0.3">
      <c r="A1057" t="s">
        <v>4455</v>
      </c>
      <c r="B1057" t="s">
        <v>4456</v>
      </c>
      <c r="C1057" t="s">
        <v>157</v>
      </c>
      <c r="D1057">
        <v>4.8</v>
      </c>
      <c r="E1057" t="s">
        <v>4457</v>
      </c>
      <c r="F1057">
        <v>121.50176</v>
      </c>
      <c r="G1057">
        <v>25.006456</v>
      </c>
      <c r="H1057" t="s">
        <v>4458</v>
      </c>
      <c r="I1057" t="s">
        <v>16</v>
      </c>
      <c r="J1057" t="s">
        <v>3405</v>
      </c>
      <c r="K1057" t="s">
        <v>4459</v>
      </c>
    </row>
    <row r="1058" spans="1:11" x14ac:dyDescent="0.3">
      <c r="A1058" t="s">
        <v>4460</v>
      </c>
      <c r="B1058" t="s">
        <v>2833</v>
      </c>
      <c r="C1058" t="s">
        <v>91</v>
      </c>
      <c r="D1058">
        <v>4.8</v>
      </c>
      <c r="E1058" t="s">
        <v>4461</v>
      </c>
      <c r="F1058">
        <v>121.50198399999999</v>
      </c>
      <c r="G1058">
        <v>25.000425</v>
      </c>
      <c r="H1058" t="s">
        <v>4462</v>
      </c>
      <c r="I1058" t="s">
        <v>16</v>
      </c>
      <c r="J1058" t="s">
        <v>3405</v>
      </c>
      <c r="K1058" t="s">
        <v>4463</v>
      </c>
    </row>
    <row r="1059" spans="1:11" x14ac:dyDescent="0.3">
      <c r="A1059" t="s">
        <v>4464</v>
      </c>
      <c r="B1059" t="s">
        <v>456</v>
      </c>
      <c r="C1059" t="s">
        <v>125</v>
      </c>
      <c r="D1059">
        <v>4.8</v>
      </c>
      <c r="E1059" t="s">
        <v>4465</v>
      </c>
      <c r="F1059">
        <v>121.46545999999999</v>
      </c>
      <c r="G1059">
        <v>25.022590000000001</v>
      </c>
      <c r="H1059" t="s">
        <v>4466</v>
      </c>
      <c r="I1059" t="s">
        <v>16</v>
      </c>
      <c r="J1059" t="s">
        <v>3395</v>
      </c>
      <c r="K1059" t="s">
        <v>4467</v>
      </c>
    </row>
    <row r="1060" spans="1:11" x14ac:dyDescent="0.3">
      <c r="A1060" t="s">
        <v>4468</v>
      </c>
      <c r="B1060" t="s">
        <v>212</v>
      </c>
      <c r="C1060" t="s">
        <v>213</v>
      </c>
      <c r="D1060">
        <v>4.8</v>
      </c>
      <c r="E1060" t="s">
        <v>4469</v>
      </c>
      <c r="F1060">
        <v>121.479645</v>
      </c>
      <c r="G1060">
        <v>25.032706999999998</v>
      </c>
      <c r="H1060" t="s">
        <v>4470</v>
      </c>
      <c r="I1060" t="s">
        <v>16</v>
      </c>
      <c r="J1060" t="s">
        <v>3395</v>
      </c>
      <c r="K1060" t="s">
        <v>4471</v>
      </c>
    </row>
    <row r="1061" spans="1:11" x14ac:dyDescent="0.3">
      <c r="A1061" t="s">
        <v>4472</v>
      </c>
      <c r="B1061" t="s">
        <v>47</v>
      </c>
      <c r="C1061" t="s">
        <v>48</v>
      </c>
      <c r="D1061">
        <v>4.8</v>
      </c>
      <c r="E1061" t="s">
        <v>4473</v>
      </c>
      <c r="F1061">
        <v>121.45736599999999</v>
      </c>
      <c r="G1061">
        <v>25.024084599999998</v>
      </c>
      <c r="H1061" t="s">
        <v>4474</v>
      </c>
      <c r="I1061" t="s">
        <v>16</v>
      </c>
      <c r="J1061" t="s">
        <v>3395</v>
      </c>
      <c r="K1061" t="s">
        <v>4475</v>
      </c>
    </row>
    <row r="1062" spans="1:11" x14ac:dyDescent="0.3">
      <c r="A1062" t="s">
        <v>4476</v>
      </c>
      <c r="B1062" t="s">
        <v>368</v>
      </c>
      <c r="C1062" t="s">
        <v>85</v>
      </c>
      <c r="D1062">
        <v>4.8</v>
      </c>
      <c r="E1062" t="s">
        <v>4477</v>
      </c>
      <c r="F1062">
        <v>121.50778</v>
      </c>
      <c r="G1062">
        <v>25.03546</v>
      </c>
      <c r="H1062" t="s">
        <v>4478</v>
      </c>
      <c r="I1062" t="s">
        <v>35</v>
      </c>
      <c r="J1062" t="s">
        <v>133</v>
      </c>
      <c r="K1062" t="s">
        <v>4479</v>
      </c>
    </row>
    <row r="1063" spans="1:11" x14ac:dyDescent="0.3">
      <c r="A1063" t="s">
        <v>4480</v>
      </c>
      <c r="B1063" t="s">
        <v>4481</v>
      </c>
      <c r="C1063" t="s">
        <v>85</v>
      </c>
      <c r="D1063">
        <v>4.8</v>
      </c>
      <c r="E1063" t="s">
        <v>4482</v>
      </c>
      <c r="F1063">
        <v>121.49199</v>
      </c>
      <c r="G1063">
        <v>24.996725000000001</v>
      </c>
      <c r="H1063" t="s">
        <v>4483</v>
      </c>
      <c r="I1063" t="s">
        <v>16</v>
      </c>
      <c r="J1063" t="s">
        <v>3405</v>
      </c>
      <c r="K1063" t="s">
        <v>4484</v>
      </c>
    </row>
    <row r="1064" spans="1:11" x14ac:dyDescent="0.3">
      <c r="A1064" t="s">
        <v>4485</v>
      </c>
      <c r="B1064" t="s">
        <v>4486</v>
      </c>
      <c r="C1064" t="s">
        <v>580</v>
      </c>
      <c r="D1064">
        <v>4.8</v>
      </c>
      <c r="E1064" t="s">
        <v>4487</v>
      </c>
      <c r="F1064">
        <v>121.51860000000001</v>
      </c>
      <c r="G1064">
        <v>25.004539999999999</v>
      </c>
      <c r="H1064" t="s">
        <v>4488</v>
      </c>
      <c r="I1064" t="s">
        <v>16</v>
      </c>
      <c r="J1064" t="s">
        <v>2170</v>
      </c>
      <c r="K1064" t="s">
        <v>4489</v>
      </c>
    </row>
    <row r="1065" spans="1:11" x14ac:dyDescent="0.3">
      <c r="A1065" t="s">
        <v>4490</v>
      </c>
      <c r="B1065" t="s">
        <v>381</v>
      </c>
      <c r="C1065" t="s">
        <v>85</v>
      </c>
      <c r="D1065">
        <v>4.8</v>
      </c>
      <c r="E1065" t="s">
        <v>4491</v>
      </c>
      <c r="F1065">
        <v>121.46916</v>
      </c>
      <c r="G1065">
        <v>25.02336</v>
      </c>
      <c r="H1065" t="s">
        <v>4492</v>
      </c>
      <c r="I1065" t="s">
        <v>16</v>
      </c>
      <c r="J1065" t="s">
        <v>3395</v>
      </c>
      <c r="K1065" t="s">
        <v>4493</v>
      </c>
    </row>
    <row r="1066" spans="1:11" x14ac:dyDescent="0.3">
      <c r="A1066" t="s">
        <v>4494</v>
      </c>
      <c r="B1066" t="s">
        <v>615</v>
      </c>
      <c r="C1066" t="s">
        <v>213</v>
      </c>
      <c r="D1066">
        <v>4.8</v>
      </c>
      <c r="E1066" t="s">
        <v>4495</v>
      </c>
      <c r="F1066">
        <v>121.4996403404523</v>
      </c>
      <c r="G1066">
        <v>25.001218567947479</v>
      </c>
      <c r="H1066" t="s">
        <v>4496</v>
      </c>
      <c r="I1066" t="s">
        <v>16</v>
      </c>
      <c r="J1066" t="s">
        <v>3405</v>
      </c>
      <c r="K1066" t="s">
        <v>4497</v>
      </c>
    </row>
    <row r="1067" spans="1:11" x14ac:dyDescent="0.3">
      <c r="A1067" t="s">
        <v>4498</v>
      </c>
      <c r="B1067" t="s">
        <v>478</v>
      </c>
      <c r="C1067" t="s">
        <v>404</v>
      </c>
      <c r="D1067">
        <v>4.8</v>
      </c>
      <c r="E1067" t="s">
        <v>4499</v>
      </c>
      <c r="F1067">
        <v>121.48031</v>
      </c>
      <c r="G1067">
        <v>25.018830000000001</v>
      </c>
      <c r="H1067" t="s">
        <v>4500</v>
      </c>
      <c r="I1067" t="s">
        <v>16</v>
      </c>
      <c r="J1067" t="s">
        <v>3395</v>
      </c>
      <c r="K1067" t="s">
        <v>4501</v>
      </c>
    </row>
    <row r="1068" spans="1:11" x14ac:dyDescent="0.3">
      <c r="A1068" t="s">
        <v>4502</v>
      </c>
      <c r="B1068" t="s">
        <v>461</v>
      </c>
      <c r="C1068" t="s">
        <v>85</v>
      </c>
      <c r="D1068">
        <v>4.8</v>
      </c>
      <c r="E1068" t="s">
        <v>4503</v>
      </c>
      <c r="F1068">
        <v>121.47924999999999</v>
      </c>
      <c r="G1068">
        <v>25.014975</v>
      </c>
      <c r="H1068" t="s">
        <v>4504</v>
      </c>
      <c r="I1068" t="s">
        <v>16</v>
      </c>
      <c r="J1068" t="s">
        <v>3395</v>
      </c>
      <c r="K1068" t="s">
        <v>4505</v>
      </c>
    </row>
    <row r="1069" spans="1:11" x14ac:dyDescent="0.3">
      <c r="A1069" t="s">
        <v>4506</v>
      </c>
      <c r="B1069" t="s">
        <v>1008</v>
      </c>
      <c r="C1069" t="s">
        <v>85</v>
      </c>
      <c r="D1069">
        <v>4.8</v>
      </c>
      <c r="E1069" t="s">
        <v>4507</v>
      </c>
      <c r="F1069">
        <v>121.49271400000001</v>
      </c>
      <c r="G1069">
        <v>25.02617</v>
      </c>
      <c r="H1069" t="s">
        <v>4508</v>
      </c>
      <c r="I1069" t="s">
        <v>35</v>
      </c>
      <c r="J1069" t="s">
        <v>62</v>
      </c>
      <c r="K1069" t="s">
        <v>4509</v>
      </c>
    </row>
    <row r="1070" spans="1:11" x14ac:dyDescent="0.3">
      <c r="A1070" t="s">
        <v>4510</v>
      </c>
      <c r="B1070" t="s">
        <v>84</v>
      </c>
      <c r="C1070" t="s">
        <v>85</v>
      </c>
      <c r="D1070">
        <v>4.8</v>
      </c>
      <c r="E1070" t="s">
        <v>4511</v>
      </c>
      <c r="F1070">
        <v>121.50885</v>
      </c>
      <c r="G1070">
        <v>25.045663999999999</v>
      </c>
      <c r="H1070" t="s">
        <v>4512</v>
      </c>
      <c r="I1070" t="s">
        <v>35</v>
      </c>
      <c r="J1070" t="s">
        <v>62</v>
      </c>
      <c r="K1070" t="s">
        <v>4513</v>
      </c>
    </row>
    <row r="1071" spans="1:11" x14ac:dyDescent="0.3">
      <c r="A1071" t="s">
        <v>4514</v>
      </c>
      <c r="B1071" t="s">
        <v>4515</v>
      </c>
      <c r="C1071" t="s">
        <v>91</v>
      </c>
      <c r="D1071">
        <v>4.8</v>
      </c>
      <c r="E1071" t="s">
        <v>4516</v>
      </c>
      <c r="F1071">
        <v>121.49012999999999</v>
      </c>
      <c r="G1071">
        <v>25.005586999999998</v>
      </c>
      <c r="H1071" t="s">
        <v>4517</v>
      </c>
      <c r="I1071" t="s">
        <v>16</v>
      </c>
      <c r="J1071" t="s">
        <v>3405</v>
      </c>
      <c r="K1071" t="s">
        <v>4518</v>
      </c>
    </row>
    <row r="1072" spans="1:11" x14ac:dyDescent="0.3">
      <c r="A1072" t="s">
        <v>4519</v>
      </c>
      <c r="B1072" t="s">
        <v>2375</v>
      </c>
      <c r="C1072" t="s">
        <v>125</v>
      </c>
      <c r="D1072">
        <v>4.8</v>
      </c>
      <c r="E1072" t="s">
        <v>4520</v>
      </c>
      <c r="F1072">
        <v>121.4780177548528</v>
      </c>
      <c r="G1072">
        <v>25.024341664396669</v>
      </c>
      <c r="H1072" t="s">
        <v>4521</v>
      </c>
      <c r="I1072" t="s">
        <v>16</v>
      </c>
      <c r="J1072" t="s">
        <v>3395</v>
      </c>
      <c r="K1072" t="s">
        <v>4522</v>
      </c>
    </row>
    <row r="1073" spans="1:11" x14ac:dyDescent="0.3">
      <c r="A1073" t="s">
        <v>4523</v>
      </c>
      <c r="B1073" t="s">
        <v>1501</v>
      </c>
      <c r="C1073" t="s">
        <v>213</v>
      </c>
      <c r="D1073">
        <v>4.8</v>
      </c>
      <c r="E1073" t="s">
        <v>4524</v>
      </c>
      <c r="F1073">
        <v>121.51879</v>
      </c>
      <c r="G1073">
        <v>25.031448000000001</v>
      </c>
      <c r="H1073" t="s">
        <v>4525</v>
      </c>
      <c r="I1073" t="s">
        <v>35</v>
      </c>
      <c r="J1073" t="s">
        <v>133</v>
      </c>
      <c r="K1073" t="s">
        <v>4526</v>
      </c>
    </row>
    <row r="1074" spans="1:11" x14ac:dyDescent="0.3">
      <c r="A1074" t="s">
        <v>4527</v>
      </c>
      <c r="B1074" t="s">
        <v>1260</v>
      </c>
      <c r="C1074" t="s">
        <v>85</v>
      </c>
      <c r="D1074">
        <v>4.8</v>
      </c>
      <c r="E1074" t="s">
        <v>4528</v>
      </c>
      <c r="F1074">
        <v>121.483315</v>
      </c>
      <c r="G1074">
        <v>24.996030000000001</v>
      </c>
      <c r="H1074" t="s">
        <v>4529</v>
      </c>
      <c r="I1074" t="s">
        <v>16</v>
      </c>
      <c r="J1074" t="s">
        <v>3405</v>
      </c>
      <c r="K1074" t="s">
        <v>4530</v>
      </c>
    </row>
    <row r="1075" spans="1:11" x14ac:dyDescent="0.3">
      <c r="A1075" t="s">
        <v>4531</v>
      </c>
      <c r="B1075" t="s">
        <v>1260</v>
      </c>
      <c r="C1075" t="s">
        <v>85</v>
      </c>
      <c r="D1075">
        <v>4.8</v>
      </c>
      <c r="E1075" t="s">
        <v>4532</v>
      </c>
      <c r="F1075">
        <v>121.48653400000001</v>
      </c>
      <c r="G1075">
        <v>25.008444000000001</v>
      </c>
      <c r="H1075" t="s">
        <v>4533</v>
      </c>
      <c r="I1075" t="s">
        <v>16</v>
      </c>
      <c r="J1075" t="s">
        <v>3405</v>
      </c>
      <c r="K1075" t="s">
        <v>4534</v>
      </c>
    </row>
    <row r="1076" spans="1:11" x14ac:dyDescent="0.3">
      <c r="A1076" t="s">
        <v>4535</v>
      </c>
      <c r="B1076" t="s">
        <v>461</v>
      </c>
      <c r="C1076" t="s">
        <v>85</v>
      </c>
      <c r="D1076">
        <v>4.8</v>
      </c>
      <c r="E1076" t="s">
        <v>4536</v>
      </c>
      <c r="F1076">
        <v>121.48796</v>
      </c>
      <c r="G1076">
        <v>25.057617</v>
      </c>
      <c r="H1076" t="s">
        <v>4537</v>
      </c>
      <c r="I1076" t="s">
        <v>16</v>
      </c>
      <c r="J1076" t="s">
        <v>17</v>
      </c>
      <c r="K1076" t="s">
        <v>4538</v>
      </c>
    </row>
    <row r="1077" spans="1:11" x14ac:dyDescent="0.3">
      <c r="A1077" t="s">
        <v>4539</v>
      </c>
      <c r="B1077" t="s">
        <v>310</v>
      </c>
      <c r="C1077" t="s">
        <v>157</v>
      </c>
      <c r="D1077">
        <v>4.8</v>
      </c>
      <c r="E1077" t="s">
        <v>4540</v>
      </c>
      <c r="F1077">
        <v>121.51845</v>
      </c>
      <c r="G1077">
        <v>25.03302</v>
      </c>
      <c r="H1077" t="s">
        <v>4541</v>
      </c>
      <c r="I1077" t="s">
        <v>35</v>
      </c>
      <c r="J1077" t="s">
        <v>133</v>
      </c>
      <c r="K1077" t="s">
        <v>4542</v>
      </c>
    </row>
    <row r="1078" spans="1:11" x14ac:dyDescent="0.3">
      <c r="A1078" t="s">
        <v>4543</v>
      </c>
      <c r="B1078" t="s">
        <v>1523</v>
      </c>
      <c r="C1078" t="s">
        <v>404</v>
      </c>
      <c r="D1078">
        <v>4.8</v>
      </c>
      <c r="E1078" t="s">
        <v>4544</v>
      </c>
      <c r="F1078">
        <v>121.51849</v>
      </c>
      <c r="G1078">
        <v>25.027090000000001</v>
      </c>
      <c r="H1078" t="s">
        <v>4545</v>
      </c>
      <c r="I1078" t="s">
        <v>35</v>
      </c>
      <c r="J1078" t="s">
        <v>133</v>
      </c>
      <c r="K1078" t="s">
        <v>4546</v>
      </c>
    </row>
    <row r="1079" spans="1:11" x14ac:dyDescent="0.3">
      <c r="A1079" t="s">
        <v>4547</v>
      </c>
      <c r="B1079" t="s">
        <v>90</v>
      </c>
      <c r="C1079" t="s">
        <v>91</v>
      </c>
      <c r="D1079">
        <v>4.8</v>
      </c>
      <c r="E1079" t="s">
        <v>4548</v>
      </c>
      <c r="F1079">
        <v>121.47864509723</v>
      </c>
      <c r="G1079">
        <v>25.013687642195229</v>
      </c>
      <c r="H1079" t="s">
        <v>4549</v>
      </c>
      <c r="I1079" t="s">
        <v>16</v>
      </c>
      <c r="J1079" t="s">
        <v>3395</v>
      </c>
      <c r="K1079" t="s">
        <v>4550</v>
      </c>
    </row>
    <row r="1080" spans="1:11" x14ac:dyDescent="0.3">
      <c r="A1080" t="s">
        <v>4551</v>
      </c>
      <c r="B1080" t="s">
        <v>615</v>
      </c>
      <c r="C1080" t="s">
        <v>213</v>
      </c>
      <c r="D1080">
        <v>4.8</v>
      </c>
      <c r="E1080" t="s">
        <v>4552</v>
      </c>
      <c r="F1080">
        <v>121.51669</v>
      </c>
      <c r="G1080">
        <v>25.031780000000001</v>
      </c>
      <c r="H1080" t="s">
        <v>4553</v>
      </c>
      <c r="I1080" t="s">
        <v>35</v>
      </c>
      <c r="J1080" t="s">
        <v>133</v>
      </c>
      <c r="K1080" t="s">
        <v>4554</v>
      </c>
    </row>
    <row r="1081" spans="1:11" x14ac:dyDescent="0.3">
      <c r="A1081" t="s">
        <v>4555</v>
      </c>
      <c r="B1081" t="s">
        <v>4314</v>
      </c>
      <c r="C1081" t="s">
        <v>580</v>
      </c>
      <c r="D1081">
        <v>4.8</v>
      </c>
      <c r="E1081" t="s">
        <v>4556</v>
      </c>
      <c r="F1081">
        <v>121.4652</v>
      </c>
      <c r="G1081">
        <v>25.02505</v>
      </c>
      <c r="H1081" t="s">
        <v>4557</v>
      </c>
      <c r="I1081" t="s">
        <v>16</v>
      </c>
      <c r="J1081" t="s">
        <v>3395</v>
      </c>
      <c r="K1081" t="s">
        <v>4558</v>
      </c>
    </row>
    <row r="1082" spans="1:11" x14ac:dyDescent="0.3">
      <c r="A1082" t="s">
        <v>4559</v>
      </c>
      <c r="B1082" t="s">
        <v>4560</v>
      </c>
      <c r="C1082" t="s">
        <v>91</v>
      </c>
      <c r="D1082">
        <v>4.8</v>
      </c>
      <c r="E1082" t="s">
        <v>4561</v>
      </c>
      <c r="F1082">
        <v>121.51773591960929</v>
      </c>
      <c r="G1082">
        <v>25.030713739175152</v>
      </c>
      <c r="H1082" t="s">
        <v>4562</v>
      </c>
      <c r="I1082" t="s">
        <v>35</v>
      </c>
      <c r="J1082" t="s">
        <v>133</v>
      </c>
      <c r="K1082" t="s">
        <v>4563</v>
      </c>
    </row>
    <row r="1083" spans="1:11" x14ac:dyDescent="0.3">
      <c r="A1083" t="s">
        <v>4564</v>
      </c>
      <c r="B1083" t="s">
        <v>3057</v>
      </c>
      <c r="C1083" t="s">
        <v>580</v>
      </c>
      <c r="D1083">
        <v>4.8</v>
      </c>
      <c r="E1083" t="s">
        <v>4565</v>
      </c>
      <c r="F1083">
        <v>121.50642000000001</v>
      </c>
      <c r="G1083">
        <v>25.034379999999999</v>
      </c>
      <c r="H1083" t="s">
        <v>4566</v>
      </c>
      <c r="I1083" t="s">
        <v>35</v>
      </c>
      <c r="J1083" t="s">
        <v>133</v>
      </c>
      <c r="K1083" t="s">
        <v>4567</v>
      </c>
    </row>
    <row r="1084" spans="1:11" x14ac:dyDescent="0.3">
      <c r="A1084" t="s">
        <v>4568</v>
      </c>
      <c r="B1084" t="s">
        <v>4569</v>
      </c>
      <c r="C1084" t="s">
        <v>213</v>
      </c>
      <c r="D1084">
        <v>4.8</v>
      </c>
      <c r="E1084" t="s">
        <v>4570</v>
      </c>
      <c r="F1084">
        <v>121.4674</v>
      </c>
      <c r="G1084">
        <v>25.020294</v>
      </c>
      <c r="H1084" t="s">
        <v>4571</v>
      </c>
      <c r="I1084" t="s">
        <v>16</v>
      </c>
      <c r="J1084" t="s">
        <v>3395</v>
      </c>
      <c r="K1084" t="s">
        <v>4572</v>
      </c>
    </row>
    <row r="1085" spans="1:11" x14ac:dyDescent="0.3">
      <c r="A1085" t="s">
        <v>4573</v>
      </c>
      <c r="B1085" t="s">
        <v>325</v>
      </c>
      <c r="C1085" t="s">
        <v>213</v>
      </c>
      <c r="D1085">
        <v>4.8</v>
      </c>
      <c r="E1085" t="s">
        <v>4574</v>
      </c>
      <c r="F1085">
        <v>121.47486000000001</v>
      </c>
      <c r="G1085">
        <v>25.022379999999998</v>
      </c>
      <c r="H1085" t="s">
        <v>4575</v>
      </c>
      <c r="I1085" t="s">
        <v>16</v>
      </c>
      <c r="J1085" t="s">
        <v>3395</v>
      </c>
      <c r="K1085" t="s">
        <v>4576</v>
      </c>
    </row>
    <row r="1086" spans="1:11" x14ac:dyDescent="0.3">
      <c r="A1086" t="s">
        <v>4577</v>
      </c>
      <c r="B1086" t="s">
        <v>4578</v>
      </c>
      <c r="C1086" t="s">
        <v>213</v>
      </c>
      <c r="D1086">
        <v>4.8</v>
      </c>
      <c r="E1086" t="s">
        <v>3393</v>
      </c>
      <c r="F1086">
        <v>121.4616745</v>
      </c>
      <c r="G1086">
        <v>25.011975199999998</v>
      </c>
      <c r="H1086" t="s">
        <v>4579</v>
      </c>
      <c r="I1086" t="s">
        <v>16</v>
      </c>
      <c r="J1086" t="s">
        <v>3395</v>
      </c>
      <c r="K1086" t="s">
        <v>4580</v>
      </c>
    </row>
    <row r="1087" spans="1:11" x14ac:dyDescent="0.3">
      <c r="A1087" t="s">
        <v>4581</v>
      </c>
      <c r="B1087" t="s">
        <v>90</v>
      </c>
      <c r="C1087" t="s">
        <v>91</v>
      </c>
      <c r="D1087">
        <v>4.8</v>
      </c>
      <c r="E1087" t="s">
        <v>4582</v>
      </c>
      <c r="F1087">
        <v>121.502045</v>
      </c>
      <c r="G1087">
        <v>24.998177999999999</v>
      </c>
      <c r="H1087" t="s">
        <v>4583</v>
      </c>
      <c r="I1087" t="s">
        <v>16</v>
      </c>
      <c r="J1087" t="s">
        <v>3405</v>
      </c>
      <c r="K1087" t="s">
        <v>4584</v>
      </c>
    </row>
    <row r="1088" spans="1:11" x14ac:dyDescent="0.3">
      <c r="A1088" t="s">
        <v>4585</v>
      </c>
      <c r="B1088" t="s">
        <v>4586</v>
      </c>
      <c r="C1088" t="s">
        <v>580</v>
      </c>
      <c r="D1088">
        <v>4.8</v>
      </c>
      <c r="E1088" t="s">
        <v>4587</v>
      </c>
      <c r="F1088">
        <v>121.492676</v>
      </c>
      <c r="G1088">
        <v>24.991952999999999</v>
      </c>
      <c r="H1088" t="s">
        <v>4588</v>
      </c>
      <c r="I1088" t="s">
        <v>16</v>
      </c>
      <c r="J1088" t="s">
        <v>3405</v>
      </c>
      <c r="K1088" t="s">
        <v>4589</v>
      </c>
    </row>
    <row r="1089" spans="1:11" x14ac:dyDescent="0.3">
      <c r="A1089" t="s">
        <v>4590</v>
      </c>
      <c r="B1089" t="s">
        <v>96</v>
      </c>
      <c r="C1089" t="s">
        <v>97</v>
      </c>
      <c r="D1089">
        <v>4.8</v>
      </c>
      <c r="E1089" t="s">
        <v>4591</v>
      </c>
      <c r="F1089">
        <v>121.51099000000001</v>
      </c>
      <c r="G1089">
        <v>25.000571999999998</v>
      </c>
      <c r="H1089" t="s">
        <v>4592</v>
      </c>
      <c r="I1089" t="s">
        <v>16</v>
      </c>
      <c r="J1089" t="s">
        <v>3405</v>
      </c>
      <c r="K1089" t="s">
        <v>4593</v>
      </c>
    </row>
    <row r="1090" spans="1:11" x14ac:dyDescent="0.3">
      <c r="A1090" t="s">
        <v>4594</v>
      </c>
      <c r="B1090" t="s">
        <v>179</v>
      </c>
      <c r="C1090" t="s">
        <v>157</v>
      </c>
      <c r="D1090">
        <v>4.8</v>
      </c>
      <c r="E1090" t="s">
        <v>4595</v>
      </c>
      <c r="F1090">
        <v>121.46629</v>
      </c>
      <c r="G1090">
        <v>25.021930000000001</v>
      </c>
      <c r="H1090" t="s">
        <v>4596</v>
      </c>
      <c r="I1090" t="s">
        <v>16</v>
      </c>
      <c r="J1090" t="s">
        <v>3395</v>
      </c>
      <c r="K1090" t="s">
        <v>4597</v>
      </c>
    </row>
    <row r="1091" spans="1:11" x14ac:dyDescent="0.3">
      <c r="A1091" t="s">
        <v>4598</v>
      </c>
      <c r="B1091" t="s">
        <v>4599</v>
      </c>
      <c r="C1091" t="s">
        <v>85</v>
      </c>
      <c r="D1091">
        <v>4.8</v>
      </c>
      <c r="E1091" t="s">
        <v>4600</v>
      </c>
      <c r="F1091">
        <v>121.50677</v>
      </c>
      <c r="G1091">
        <v>25.045362000000001</v>
      </c>
      <c r="H1091" t="s">
        <v>4601</v>
      </c>
      <c r="I1091" t="s">
        <v>35</v>
      </c>
      <c r="J1091" t="s">
        <v>62</v>
      </c>
      <c r="K1091" t="s">
        <v>4602</v>
      </c>
    </row>
    <row r="1092" spans="1:11" x14ac:dyDescent="0.3">
      <c r="A1092" t="s">
        <v>4603</v>
      </c>
      <c r="B1092" t="s">
        <v>179</v>
      </c>
      <c r="C1092" t="s">
        <v>157</v>
      </c>
      <c r="D1092">
        <v>4.8</v>
      </c>
      <c r="E1092" t="s">
        <v>4604</v>
      </c>
      <c r="F1092">
        <v>121.498795</v>
      </c>
      <c r="G1092">
        <v>25.002914000000001</v>
      </c>
      <c r="H1092" t="s">
        <v>4605</v>
      </c>
      <c r="I1092" t="s">
        <v>16</v>
      </c>
      <c r="J1092" t="s">
        <v>3405</v>
      </c>
      <c r="K1092" t="s">
        <v>4606</v>
      </c>
    </row>
    <row r="1093" spans="1:11" x14ac:dyDescent="0.3">
      <c r="A1093" t="s">
        <v>4607</v>
      </c>
      <c r="B1093" t="s">
        <v>4608</v>
      </c>
      <c r="C1093" t="s">
        <v>91</v>
      </c>
      <c r="D1093">
        <v>4.8</v>
      </c>
      <c r="E1093" t="s">
        <v>4609</v>
      </c>
      <c r="F1093">
        <v>121.49957000000001</v>
      </c>
      <c r="G1093">
        <v>25.002109999999998</v>
      </c>
      <c r="H1093" t="s">
        <v>4610</v>
      </c>
      <c r="I1093" t="s">
        <v>16</v>
      </c>
      <c r="J1093" t="s">
        <v>3405</v>
      </c>
      <c r="K1093" t="s">
        <v>4611</v>
      </c>
    </row>
    <row r="1094" spans="1:11" x14ac:dyDescent="0.3">
      <c r="A1094" t="s">
        <v>4612</v>
      </c>
      <c r="B1094" t="s">
        <v>1008</v>
      </c>
      <c r="C1094" t="s">
        <v>85</v>
      </c>
      <c r="D1094">
        <v>4.8</v>
      </c>
      <c r="E1094" t="s">
        <v>4613</v>
      </c>
      <c r="F1094">
        <v>121.5075315</v>
      </c>
      <c r="G1094">
        <v>25.034077199999999</v>
      </c>
      <c r="H1094" t="s">
        <v>4614</v>
      </c>
      <c r="I1094" t="s">
        <v>35</v>
      </c>
      <c r="J1094" t="s">
        <v>133</v>
      </c>
      <c r="K1094" t="s">
        <v>4615</v>
      </c>
    </row>
    <row r="1095" spans="1:11" x14ac:dyDescent="0.3">
      <c r="A1095" t="s">
        <v>4616</v>
      </c>
      <c r="B1095" t="s">
        <v>310</v>
      </c>
      <c r="C1095" t="s">
        <v>157</v>
      </c>
      <c r="D1095">
        <v>4.8</v>
      </c>
      <c r="E1095" t="s">
        <v>4617</v>
      </c>
      <c r="F1095">
        <v>121.4950778252682</v>
      </c>
      <c r="G1095">
        <v>25.02936212247554</v>
      </c>
      <c r="H1095" t="s">
        <v>4618</v>
      </c>
      <c r="I1095" t="s">
        <v>35</v>
      </c>
      <c r="J1095" t="s">
        <v>62</v>
      </c>
      <c r="K1095" t="s">
        <v>4619</v>
      </c>
    </row>
    <row r="1096" spans="1:11" x14ac:dyDescent="0.3">
      <c r="A1096" t="s">
        <v>4620</v>
      </c>
      <c r="B1096" t="s">
        <v>461</v>
      </c>
      <c r="C1096" t="s">
        <v>85</v>
      </c>
      <c r="D1096">
        <v>4.8</v>
      </c>
      <c r="E1096" t="s">
        <v>4621</v>
      </c>
      <c r="F1096">
        <v>121.49263999999999</v>
      </c>
      <c r="G1096">
        <v>25.033190000000001</v>
      </c>
      <c r="H1096" t="s">
        <v>4622</v>
      </c>
      <c r="I1096" t="s">
        <v>35</v>
      </c>
      <c r="J1096" t="s">
        <v>62</v>
      </c>
      <c r="K1096" t="s">
        <v>4623</v>
      </c>
    </row>
    <row r="1097" spans="1:11" x14ac:dyDescent="0.3">
      <c r="A1097" t="s">
        <v>4624</v>
      </c>
      <c r="B1097" t="s">
        <v>47</v>
      </c>
      <c r="C1097" t="s">
        <v>48</v>
      </c>
      <c r="D1097">
        <v>4.8</v>
      </c>
      <c r="E1097" t="s">
        <v>4389</v>
      </c>
      <c r="F1097">
        <v>121.46892</v>
      </c>
      <c r="G1097">
        <v>25.025117999999999</v>
      </c>
      <c r="H1097" t="s">
        <v>4625</v>
      </c>
      <c r="I1097" t="s">
        <v>16</v>
      </c>
      <c r="J1097" t="s">
        <v>3395</v>
      </c>
      <c r="K1097" t="s">
        <v>4626</v>
      </c>
    </row>
    <row r="1098" spans="1:11" x14ac:dyDescent="0.3">
      <c r="A1098" t="s">
        <v>4627</v>
      </c>
      <c r="B1098" t="s">
        <v>227</v>
      </c>
      <c r="C1098" t="s">
        <v>48</v>
      </c>
      <c r="D1098">
        <v>4.8</v>
      </c>
      <c r="E1098" t="s">
        <v>4628</v>
      </c>
      <c r="F1098">
        <v>121.4644</v>
      </c>
      <c r="G1098">
        <v>25.022915000000001</v>
      </c>
      <c r="H1098" t="s">
        <v>4629</v>
      </c>
      <c r="I1098" t="s">
        <v>16</v>
      </c>
      <c r="J1098" t="s">
        <v>3395</v>
      </c>
      <c r="K1098" t="s">
        <v>4630</v>
      </c>
    </row>
    <row r="1099" spans="1:11" x14ac:dyDescent="0.3">
      <c r="A1099" t="s">
        <v>4631</v>
      </c>
      <c r="B1099" t="s">
        <v>3062</v>
      </c>
      <c r="C1099" t="s">
        <v>125</v>
      </c>
      <c r="D1099">
        <v>4.8</v>
      </c>
      <c r="E1099" t="s">
        <v>4632</v>
      </c>
      <c r="F1099">
        <v>121.4745604164587</v>
      </c>
      <c r="G1099">
        <v>25.006912407649331</v>
      </c>
      <c r="H1099" t="s">
        <v>4633</v>
      </c>
      <c r="I1099" t="s">
        <v>16</v>
      </c>
      <c r="J1099" t="s">
        <v>3405</v>
      </c>
      <c r="K1099" t="s">
        <v>4634</v>
      </c>
    </row>
    <row r="1100" spans="1:11" x14ac:dyDescent="0.3">
      <c r="A1100" t="s">
        <v>4635</v>
      </c>
      <c r="B1100" t="s">
        <v>442</v>
      </c>
      <c r="C1100" t="s">
        <v>125</v>
      </c>
      <c r="D1100">
        <v>4.7</v>
      </c>
      <c r="E1100" t="s">
        <v>4636</v>
      </c>
      <c r="F1100">
        <v>121.49401</v>
      </c>
      <c r="G1100">
        <v>25.025790000000001</v>
      </c>
      <c r="H1100" t="s">
        <v>4637</v>
      </c>
      <c r="I1100" t="s">
        <v>35</v>
      </c>
      <c r="J1100" t="s">
        <v>62</v>
      </c>
      <c r="K1100" t="s">
        <v>4638</v>
      </c>
    </row>
    <row r="1101" spans="1:11" x14ac:dyDescent="0.3">
      <c r="A1101" t="s">
        <v>4639</v>
      </c>
      <c r="B1101" t="s">
        <v>381</v>
      </c>
      <c r="C1101" t="s">
        <v>85</v>
      </c>
      <c r="D1101">
        <v>4.7</v>
      </c>
      <c r="E1101" t="s">
        <v>4640</v>
      </c>
      <c r="F1101">
        <v>121.51066</v>
      </c>
      <c r="G1101">
        <v>24.989909999999998</v>
      </c>
      <c r="H1101" t="s">
        <v>4641</v>
      </c>
      <c r="I1101" t="s">
        <v>16</v>
      </c>
      <c r="J1101" t="s">
        <v>3405</v>
      </c>
      <c r="K1101" t="s">
        <v>4642</v>
      </c>
    </row>
    <row r="1102" spans="1:11" x14ac:dyDescent="0.3">
      <c r="A1102" t="s">
        <v>4643</v>
      </c>
      <c r="B1102" t="s">
        <v>227</v>
      </c>
      <c r="C1102" t="s">
        <v>48</v>
      </c>
      <c r="D1102">
        <v>4.7</v>
      </c>
      <c r="E1102" t="s">
        <v>4644</v>
      </c>
      <c r="F1102">
        <v>121.47409</v>
      </c>
      <c r="G1102">
        <v>25.031079999999999</v>
      </c>
      <c r="H1102" t="s">
        <v>4645</v>
      </c>
      <c r="I1102" t="s">
        <v>16</v>
      </c>
      <c r="J1102" t="s">
        <v>3395</v>
      </c>
      <c r="K1102" t="s">
        <v>4646</v>
      </c>
    </row>
    <row r="1103" spans="1:11" x14ac:dyDescent="0.3">
      <c r="A1103" t="s">
        <v>4647</v>
      </c>
      <c r="B1103" t="s">
        <v>4648</v>
      </c>
      <c r="C1103" t="s">
        <v>85</v>
      </c>
      <c r="D1103">
        <v>4.7</v>
      </c>
      <c r="E1103" t="s">
        <v>4649</v>
      </c>
      <c r="F1103">
        <v>121.4974</v>
      </c>
      <c r="G1103">
        <v>25.03519</v>
      </c>
      <c r="H1103" t="s">
        <v>4650</v>
      </c>
      <c r="I1103" t="s">
        <v>35</v>
      </c>
      <c r="J1103" t="s">
        <v>62</v>
      </c>
      <c r="K1103" t="s">
        <v>4651</v>
      </c>
    </row>
    <row r="1104" spans="1:11" x14ac:dyDescent="0.3">
      <c r="A1104" t="s">
        <v>4652</v>
      </c>
      <c r="B1104" t="s">
        <v>3238</v>
      </c>
      <c r="C1104" t="s">
        <v>580</v>
      </c>
      <c r="D1104">
        <v>4.7</v>
      </c>
      <c r="E1104" t="s">
        <v>4653</v>
      </c>
      <c r="F1104">
        <v>121.52956</v>
      </c>
      <c r="G1104">
        <v>25.024290000000001</v>
      </c>
      <c r="H1104" t="s">
        <v>4654</v>
      </c>
      <c r="I1104" t="s">
        <v>35</v>
      </c>
      <c r="J1104" t="s">
        <v>348</v>
      </c>
      <c r="K1104" t="s">
        <v>4655</v>
      </c>
    </row>
    <row r="1105" spans="1:11" x14ac:dyDescent="0.3">
      <c r="A1105" t="s">
        <v>4656</v>
      </c>
      <c r="B1105" t="s">
        <v>156</v>
      </c>
      <c r="C1105" t="s">
        <v>157</v>
      </c>
      <c r="D1105">
        <v>4.7</v>
      </c>
      <c r="E1105" t="s">
        <v>4657</v>
      </c>
      <c r="F1105">
        <v>121.494934</v>
      </c>
      <c r="G1105">
        <v>25.029185999999999</v>
      </c>
      <c r="H1105" t="s">
        <v>4658</v>
      </c>
      <c r="I1105" t="s">
        <v>35</v>
      </c>
      <c r="J1105" t="s">
        <v>62</v>
      </c>
      <c r="K1105" t="s">
        <v>4659</v>
      </c>
    </row>
    <row r="1106" spans="1:11" x14ac:dyDescent="0.3">
      <c r="A1106" t="s">
        <v>4660</v>
      </c>
      <c r="B1106" t="s">
        <v>4661</v>
      </c>
      <c r="C1106" t="s">
        <v>580</v>
      </c>
      <c r="D1106">
        <v>4.7</v>
      </c>
      <c r="E1106" t="s">
        <v>4662</v>
      </c>
      <c r="F1106">
        <v>121.51566</v>
      </c>
      <c r="G1106">
        <v>25.000292000000002</v>
      </c>
      <c r="H1106" t="s">
        <v>4663</v>
      </c>
      <c r="I1106" t="s">
        <v>16</v>
      </c>
      <c r="J1106" t="s">
        <v>2170</v>
      </c>
      <c r="K1106" t="s">
        <v>4664</v>
      </c>
    </row>
    <row r="1107" spans="1:11" x14ac:dyDescent="0.3">
      <c r="A1107" t="s">
        <v>4665</v>
      </c>
      <c r="B1107" t="s">
        <v>4666</v>
      </c>
      <c r="C1107" t="s">
        <v>85</v>
      </c>
      <c r="D1107">
        <v>4.7</v>
      </c>
      <c r="E1107" t="s">
        <v>4667</v>
      </c>
      <c r="F1107">
        <v>121.49462427480761</v>
      </c>
      <c r="G1107">
        <v>25.025206883686199</v>
      </c>
      <c r="H1107" t="s">
        <v>4668</v>
      </c>
      <c r="I1107" t="s">
        <v>35</v>
      </c>
      <c r="J1107" t="s">
        <v>62</v>
      </c>
      <c r="K1107" t="s">
        <v>4669</v>
      </c>
    </row>
    <row r="1108" spans="1:11" x14ac:dyDescent="0.3">
      <c r="A1108" t="s">
        <v>4670</v>
      </c>
      <c r="B1108" t="s">
        <v>179</v>
      </c>
      <c r="C1108" t="s">
        <v>157</v>
      </c>
      <c r="D1108">
        <v>4.7</v>
      </c>
      <c r="E1108" t="s">
        <v>4671</v>
      </c>
      <c r="F1108">
        <v>121.49986319999999</v>
      </c>
      <c r="G1108">
        <v>25.026421800000001</v>
      </c>
      <c r="H1108" t="s">
        <v>4672</v>
      </c>
      <c r="I1108" t="s">
        <v>35</v>
      </c>
      <c r="J1108" t="s">
        <v>62</v>
      </c>
      <c r="K1108" t="s">
        <v>4673</v>
      </c>
    </row>
    <row r="1109" spans="1:11" x14ac:dyDescent="0.3">
      <c r="A1109" t="s">
        <v>4674</v>
      </c>
      <c r="B1109" t="s">
        <v>461</v>
      </c>
      <c r="C1109" t="s">
        <v>85</v>
      </c>
      <c r="D1109">
        <v>4.7</v>
      </c>
      <c r="E1109" t="s">
        <v>4675</v>
      </c>
      <c r="F1109">
        <v>121.49782</v>
      </c>
      <c r="G1109">
        <v>25.03679</v>
      </c>
      <c r="H1109" t="s">
        <v>4676</v>
      </c>
      <c r="I1109" t="s">
        <v>35</v>
      </c>
      <c r="J1109" t="s">
        <v>62</v>
      </c>
      <c r="K1109" t="s">
        <v>4677</v>
      </c>
    </row>
    <row r="1110" spans="1:11" x14ac:dyDescent="0.3">
      <c r="A1110" t="s">
        <v>4678</v>
      </c>
      <c r="B1110" t="s">
        <v>4679</v>
      </c>
      <c r="C1110" t="s">
        <v>85</v>
      </c>
      <c r="D1110">
        <v>4.7</v>
      </c>
      <c r="E1110" t="s">
        <v>4680</v>
      </c>
      <c r="F1110">
        <v>121.510124</v>
      </c>
      <c r="G1110">
        <v>25.006077000000001</v>
      </c>
      <c r="H1110" t="s">
        <v>4681</v>
      </c>
      <c r="I1110" t="s">
        <v>16</v>
      </c>
      <c r="J1110" t="s">
        <v>2170</v>
      </c>
      <c r="K1110" t="s">
        <v>4682</v>
      </c>
    </row>
    <row r="1111" spans="1:11" x14ac:dyDescent="0.3">
      <c r="A1111" t="s">
        <v>4683</v>
      </c>
      <c r="B1111" t="s">
        <v>949</v>
      </c>
      <c r="C1111" t="s">
        <v>21</v>
      </c>
      <c r="D1111">
        <v>4.7</v>
      </c>
      <c r="E1111" t="s">
        <v>4684</v>
      </c>
      <c r="F1111">
        <v>121.49683</v>
      </c>
      <c r="G1111">
        <v>25.024979999999999</v>
      </c>
      <c r="H1111" t="s">
        <v>4685</v>
      </c>
      <c r="I1111" t="s">
        <v>35</v>
      </c>
      <c r="J1111" t="s">
        <v>62</v>
      </c>
      <c r="K1111" t="s">
        <v>4686</v>
      </c>
    </row>
    <row r="1112" spans="1:11" x14ac:dyDescent="0.3">
      <c r="A1112" t="s">
        <v>4687</v>
      </c>
      <c r="B1112" t="s">
        <v>4688</v>
      </c>
      <c r="C1112" t="s">
        <v>97</v>
      </c>
      <c r="D1112">
        <v>4.7</v>
      </c>
      <c r="E1112" t="s">
        <v>4689</v>
      </c>
      <c r="F1112">
        <v>121.465996</v>
      </c>
      <c r="G1112">
        <v>25.016580000000001</v>
      </c>
      <c r="H1112" t="s">
        <v>4690</v>
      </c>
      <c r="I1112" t="s">
        <v>16</v>
      </c>
      <c r="J1112" t="s">
        <v>3395</v>
      </c>
      <c r="K1112" t="s">
        <v>4691</v>
      </c>
    </row>
    <row r="1113" spans="1:11" x14ac:dyDescent="0.3">
      <c r="A1113" t="s">
        <v>4692</v>
      </c>
      <c r="B1113" t="s">
        <v>745</v>
      </c>
      <c r="C1113" t="s">
        <v>580</v>
      </c>
      <c r="D1113">
        <v>4.7</v>
      </c>
      <c r="E1113" t="s">
        <v>4693</v>
      </c>
      <c r="F1113">
        <v>121.47131</v>
      </c>
      <c r="G1113">
        <v>25.025400000000001</v>
      </c>
      <c r="H1113" t="s">
        <v>4694</v>
      </c>
      <c r="I1113" t="s">
        <v>16</v>
      </c>
      <c r="J1113" t="s">
        <v>3395</v>
      </c>
      <c r="K1113" t="s">
        <v>4695</v>
      </c>
    </row>
    <row r="1114" spans="1:11" x14ac:dyDescent="0.3">
      <c r="A1114" t="s">
        <v>4696</v>
      </c>
      <c r="B1114" t="s">
        <v>381</v>
      </c>
      <c r="C1114" t="s">
        <v>85</v>
      </c>
      <c r="D1114">
        <v>4.7</v>
      </c>
      <c r="E1114" t="s">
        <v>4697</v>
      </c>
      <c r="F1114">
        <v>121.50424</v>
      </c>
      <c r="G1114">
        <v>25.004950999999998</v>
      </c>
      <c r="H1114" t="s">
        <v>4698</v>
      </c>
      <c r="I1114" t="s">
        <v>16</v>
      </c>
      <c r="J1114" t="s">
        <v>3405</v>
      </c>
      <c r="K1114" t="s">
        <v>4699</v>
      </c>
    </row>
    <row r="1115" spans="1:11" x14ac:dyDescent="0.3">
      <c r="A1115" t="s">
        <v>4700</v>
      </c>
      <c r="B1115" t="s">
        <v>4701</v>
      </c>
      <c r="C1115" t="s">
        <v>85</v>
      </c>
      <c r="D1115">
        <v>4.7</v>
      </c>
      <c r="E1115" t="s">
        <v>4702</v>
      </c>
      <c r="F1115">
        <v>121.49981</v>
      </c>
      <c r="G1115">
        <v>25.03501</v>
      </c>
      <c r="H1115" t="s">
        <v>4703</v>
      </c>
      <c r="I1115" t="s">
        <v>35</v>
      </c>
      <c r="J1115" t="s">
        <v>62</v>
      </c>
      <c r="K1115" t="s">
        <v>4704</v>
      </c>
    </row>
    <row r="1116" spans="1:11" x14ac:dyDescent="0.3">
      <c r="A1116" t="s">
        <v>4705</v>
      </c>
      <c r="B1116" t="s">
        <v>4706</v>
      </c>
      <c r="C1116" t="s">
        <v>85</v>
      </c>
      <c r="D1116">
        <v>4.7</v>
      </c>
      <c r="E1116" t="s">
        <v>4707</v>
      </c>
      <c r="F1116">
        <v>121.49574</v>
      </c>
      <c r="G1116">
        <v>25.030670000000001</v>
      </c>
      <c r="H1116" t="s">
        <v>4708</v>
      </c>
      <c r="I1116" t="s">
        <v>35</v>
      </c>
      <c r="J1116" t="s">
        <v>62</v>
      </c>
      <c r="K1116" t="s">
        <v>4709</v>
      </c>
    </row>
    <row r="1117" spans="1:11" x14ac:dyDescent="0.3">
      <c r="A1117" t="s">
        <v>4710</v>
      </c>
      <c r="B1117" t="s">
        <v>84</v>
      </c>
      <c r="C1117" t="s">
        <v>85</v>
      </c>
      <c r="D1117">
        <v>4.5999999999999996</v>
      </c>
      <c r="E1117" t="s">
        <v>4711</v>
      </c>
      <c r="F1117">
        <v>121.4652169</v>
      </c>
      <c r="G1117">
        <v>25.025453899999999</v>
      </c>
      <c r="H1117" t="s">
        <v>4712</v>
      </c>
      <c r="I1117" t="s">
        <v>16</v>
      </c>
      <c r="J1117" t="s">
        <v>3395</v>
      </c>
      <c r="K1117" t="s">
        <v>4713</v>
      </c>
    </row>
    <row r="1118" spans="1:11" x14ac:dyDescent="0.3">
      <c r="A1118" t="s">
        <v>4714</v>
      </c>
      <c r="B1118" t="s">
        <v>1017</v>
      </c>
      <c r="C1118" t="s">
        <v>301</v>
      </c>
      <c r="D1118">
        <v>4.5999999999999996</v>
      </c>
      <c r="E1118" t="s">
        <v>4715</v>
      </c>
      <c r="F1118">
        <v>121.4838637</v>
      </c>
      <c r="G1118">
        <v>25.007895000000001</v>
      </c>
      <c r="H1118" t="s">
        <v>4716</v>
      </c>
      <c r="I1118" t="s">
        <v>16</v>
      </c>
      <c r="J1118" t="s">
        <v>3405</v>
      </c>
      <c r="K1118" t="s">
        <v>4717</v>
      </c>
    </row>
    <row r="1119" spans="1:11" x14ac:dyDescent="0.3">
      <c r="A1119" t="s">
        <v>4718</v>
      </c>
      <c r="B1119" t="s">
        <v>368</v>
      </c>
      <c r="C1119" t="s">
        <v>85</v>
      </c>
      <c r="D1119">
        <v>4.5999999999999996</v>
      </c>
      <c r="E1119" t="s">
        <v>4719</v>
      </c>
      <c r="F1119">
        <v>121.49872000000001</v>
      </c>
      <c r="G1119">
        <v>25.03539</v>
      </c>
      <c r="H1119" t="s">
        <v>4720</v>
      </c>
      <c r="I1119" t="s">
        <v>35</v>
      </c>
      <c r="J1119" t="s">
        <v>62</v>
      </c>
      <c r="K1119" t="s">
        <v>4721</v>
      </c>
    </row>
    <row r="1120" spans="1:11" x14ac:dyDescent="0.3">
      <c r="A1120" t="s">
        <v>4722</v>
      </c>
      <c r="B1120" t="s">
        <v>615</v>
      </c>
      <c r="C1120" t="s">
        <v>213</v>
      </c>
      <c r="D1120">
        <v>4.5999999999999996</v>
      </c>
      <c r="E1120" t="s">
        <v>4723</v>
      </c>
      <c r="F1120">
        <v>121.46715</v>
      </c>
      <c r="G1120">
        <v>25.031359999999999</v>
      </c>
      <c r="H1120" t="s">
        <v>4724</v>
      </c>
      <c r="I1120" t="s">
        <v>16</v>
      </c>
      <c r="J1120" t="s">
        <v>3395</v>
      </c>
      <c r="K1120" t="s">
        <v>4725</v>
      </c>
    </row>
    <row r="1121" spans="1:11" x14ac:dyDescent="0.3">
      <c r="A1121" t="s">
        <v>4726</v>
      </c>
      <c r="B1121" t="s">
        <v>54</v>
      </c>
      <c r="C1121" t="s">
        <v>21</v>
      </c>
      <c r="D1121">
        <v>4.5999999999999996</v>
      </c>
      <c r="E1121" t="s">
        <v>4727</v>
      </c>
      <c r="F1121">
        <v>121.49785</v>
      </c>
      <c r="G1121">
        <v>25.034230000000001</v>
      </c>
      <c r="H1121" t="s">
        <v>4728</v>
      </c>
      <c r="I1121" t="s">
        <v>35</v>
      </c>
      <c r="J1121" t="s">
        <v>62</v>
      </c>
      <c r="K1121" t="s">
        <v>4729</v>
      </c>
    </row>
    <row r="1122" spans="1:11" x14ac:dyDescent="0.3">
      <c r="A1122" t="s">
        <v>4730</v>
      </c>
      <c r="B1122" t="s">
        <v>4731</v>
      </c>
      <c r="C1122" t="s">
        <v>85</v>
      </c>
      <c r="D1122">
        <v>4.4000000000000004</v>
      </c>
      <c r="E1122" t="s">
        <v>4732</v>
      </c>
      <c r="F1122">
        <v>121.49038</v>
      </c>
      <c r="G1122">
        <v>25.031514999999999</v>
      </c>
      <c r="H1122" t="s">
        <v>4733</v>
      </c>
      <c r="I1122" t="s">
        <v>35</v>
      </c>
      <c r="J1122" t="s">
        <v>62</v>
      </c>
      <c r="K1122" t="s">
        <v>4734</v>
      </c>
    </row>
    <row r="1123" spans="1:11" x14ac:dyDescent="0.3">
      <c r="A1123" t="s">
        <v>4735</v>
      </c>
      <c r="B1123" t="s">
        <v>54</v>
      </c>
      <c r="C1123" t="s">
        <v>21</v>
      </c>
      <c r="D1123">
        <v>5</v>
      </c>
      <c r="E1123" t="s">
        <v>4736</v>
      </c>
      <c r="F1123">
        <v>121.51564</v>
      </c>
      <c r="G1123">
        <v>25.012125000000001</v>
      </c>
      <c r="H1123" t="s">
        <v>4737</v>
      </c>
      <c r="I1123" t="s">
        <v>16</v>
      </c>
      <c r="J1123" t="s">
        <v>2170</v>
      </c>
      <c r="K1123" t="s">
        <v>4738</v>
      </c>
    </row>
    <row r="1124" spans="1:11" x14ac:dyDescent="0.3">
      <c r="A1124" t="s">
        <v>4739</v>
      </c>
      <c r="B1124" t="s">
        <v>535</v>
      </c>
      <c r="C1124" t="s">
        <v>48</v>
      </c>
      <c r="D1124">
        <v>4.0999999999999996</v>
      </c>
      <c r="E1124" t="s">
        <v>4740</v>
      </c>
      <c r="F1124">
        <v>121.50142</v>
      </c>
      <c r="G1124">
        <v>25.036235999999999</v>
      </c>
      <c r="H1124" t="s">
        <v>4741</v>
      </c>
      <c r="I1124" t="s">
        <v>35</v>
      </c>
      <c r="J1124" t="s">
        <v>62</v>
      </c>
      <c r="K1124" t="s">
        <v>4742</v>
      </c>
    </row>
    <row r="1125" spans="1:11" x14ac:dyDescent="0.3">
      <c r="A1125" t="s">
        <v>4743</v>
      </c>
      <c r="B1125" t="s">
        <v>461</v>
      </c>
      <c r="C1125" t="s">
        <v>85</v>
      </c>
      <c r="D1125">
        <v>4.5</v>
      </c>
      <c r="E1125" t="s">
        <v>4744</v>
      </c>
      <c r="F1125">
        <v>121.47504000000001</v>
      </c>
      <c r="G1125">
        <v>25.028212</v>
      </c>
      <c r="H1125" t="s">
        <v>4745</v>
      </c>
      <c r="I1125" t="s">
        <v>16</v>
      </c>
      <c r="J1125" t="s">
        <v>3395</v>
      </c>
      <c r="K1125" t="s">
        <v>4746</v>
      </c>
    </row>
    <row r="1126" spans="1:11" x14ac:dyDescent="0.3">
      <c r="A1126" t="s">
        <v>3337</v>
      </c>
      <c r="B1126" t="s">
        <v>1467</v>
      </c>
      <c r="C1126" t="s">
        <v>125</v>
      </c>
      <c r="D1126">
        <v>4.7</v>
      </c>
      <c r="E1126" t="s">
        <v>3338</v>
      </c>
      <c r="F1126">
        <v>121.50816</v>
      </c>
      <c r="G1126">
        <v>25.02411</v>
      </c>
      <c r="H1126" t="s">
        <v>3339</v>
      </c>
      <c r="I1126" t="s">
        <v>35</v>
      </c>
      <c r="J1126" t="s">
        <v>62</v>
      </c>
      <c r="K1126" t="s">
        <v>4747</v>
      </c>
    </row>
    <row r="1127" spans="1:11" x14ac:dyDescent="0.3">
      <c r="A1127" t="s">
        <v>4748</v>
      </c>
      <c r="B1127" t="s">
        <v>47</v>
      </c>
      <c r="C1127" t="s">
        <v>48</v>
      </c>
      <c r="D1127">
        <v>4.9000000000000004</v>
      </c>
      <c r="E1127" t="s">
        <v>4749</v>
      </c>
      <c r="F1127">
        <v>121.50843</v>
      </c>
      <c r="G1127">
        <v>25.043983000000001</v>
      </c>
      <c r="H1127" t="s">
        <v>4750</v>
      </c>
      <c r="I1127" t="s">
        <v>35</v>
      </c>
      <c r="J1127" t="s">
        <v>62</v>
      </c>
      <c r="K1127" t="s">
        <v>4751</v>
      </c>
    </row>
    <row r="1128" spans="1:11" x14ac:dyDescent="0.3">
      <c r="A1128" t="s">
        <v>2335</v>
      </c>
      <c r="B1128" t="s">
        <v>31</v>
      </c>
      <c r="C1128" t="s">
        <v>32</v>
      </c>
      <c r="D1128">
        <v>4.9000000000000004</v>
      </c>
      <c r="E1128" t="s">
        <v>2336</v>
      </c>
      <c r="F1128">
        <v>121.522766</v>
      </c>
      <c r="G1128">
        <v>25.027235000000001</v>
      </c>
      <c r="H1128" t="s">
        <v>2337</v>
      </c>
      <c r="I1128" t="s">
        <v>35</v>
      </c>
      <c r="J1128" t="s">
        <v>348</v>
      </c>
      <c r="K1128" t="s">
        <v>4752</v>
      </c>
    </row>
    <row r="1129" spans="1:11" x14ac:dyDescent="0.3">
      <c r="A1129" t="s">
        <v>2765</v>
      </c>
      <c r="B1129" t="s">
        <v>54</v>
      </c>
      <c r="C1129" t="s">
        <v>21</v>
      </c>
      <c r="D1129">
        <v>4.9000000000000004</v>
      </c>
      <c r="E1129" t="s">
        <v>2766</v>
      </c>
      <c r="F1129">
        <v>121.523445</v>
      </c>
      <c r="G1129">
        <v>25.026878</v>
      </c>
      <c r="H1129" t="s">
        <v>2767</v>
      </c>
      <c r="I1129" t="s">
        <v>35</v>
      </c>
      <c r="J1129" t="s">
        <v>348</v>
      </c>
      <c r="K1129" t="s">
        <v>4753</v>
      </c>
    </row>
    <row r="1130" spans="1:11" x14ac:dyDescent="0.3">
      <c r="A1130" t="s">
        <v>931</v>
      </c>
      <c r="B1130" t="s">
        <v>732</v>
      </c>
      <c r="C1130" t="s">
        <v>301</v>
      </c>
      <c r="D1130">
        <v>4.9000000000000004</v>
      </c>
      <c r="E1130" t="s">
        <v>932</v>
      </c>
      <c r="F1130">
        <v>121.51502000000001</v>
      </c>
      <c r="G1130">
        <v>25.044640000000001</v>
      </c>
      <c r="H1130" t="s">
        <v>933</v>
      </c>
      <c r="I1130" t="s">
        <v>35</v>
      </c>
      <c r="J1130" t="s">
        <v>133</v>
      </c>
      <c r="K1130" t="s">
        <v>4754</v>
      </c>
    </row>
    <row r="1131" spans="1:11" x14ac:dyDescent="0.3">
      <c r="A1131" t="s">
        <v>129</v>
      </c>
      <c r="B1131" t="s">
        <v>130</v>
      </c>
      <c r="C1131" t="s">
        <v>32</v>
      </c>
      <c r="D1131">
        <v>5</v>
      </c>
      <c r="E1131" t="s">
        <v>131</v>
      </c>
      <c r="F1131">
        <v>121.5154881114631</v>
      </c>
      <c r="G1131">
        <v>25.044444328661179</v>
      </c>
      <c r="H1131" t="s">
        <v>132</v>
      </c>
      <c r="I1131" t="s">
        <v>35</v>
      </c>
      <c r="J1131" t="s">
        <v>133</v>
      </c>
      <c r="K1131" t="s">
        <v>4755</v>
      </c>
    </row>
    <row r="1132" spans="1:11" x14ac:dyDescent="0.3">
      <c r="A1132" t="s">
        <v>4756</v>
      </c>
      <c r="B1132" t="s">
        <v>31</v>
      </c>
      <c r="C1132" t="s">
        <v>32</v>
      </c>
      <c r="D1132">
        <v>4.9000000000000004</v>
      </c>
      <c r="E1132" t="s">
        <v>4757</v>
      </c>
      <c r="F1132">
        <v>121.51369</v>
      </c>
      <c r="G1132">
        <v>25.046060000000001</v>
      </c>
      <c r="H1132" t="s">
        <v>4758</v>
      </c>
      <c r="I1132" t="s">
        <v>35</v>
      </c>
      <c r="J1132" t="s">
        <v>133</v>
      </c>
      <c r="K1132" t="s">
        <v>4759</v>
      </c>
    </row>
    <row r="1133" spans="1:11" x14ac:dyDescent="0.3">
      <c r="A1133" t="s">
        <v>4760</v>
      </c>
      <c r="B1133" t="s">
        <v>3057</v>
      </c>
      <c r="C1133" t="s">
        <v>580</v>
      </c>
      <c r="D1133">
        <v>4.5999999999999996</v>
      </c>
      <c r="E1133" t="s">
        <v>4761</v>
      </c>
      <c r="F1133">
        <v>121.51423</v>
      </c>
      <c r="G1133">
        <v>25.046710000000001</v>
      </c>
      <c r="H1133" t="s">
        <v>4762</v>
      </c>
      <c r="I1133" t="s">
        <v>35</v>
      </c>
      <c r="J1133" t="s">
        <v>133</v>
      </c>
      <c r="K1133" t="s">
        <v>4763</v>
      </c>
    </row>
    <row r="1134" spans="1:11" x14ac:dyDescent="0.3">
      <c r="A1134" t="s">
        <v>2812</v>
      </c>
      <c r="B1134" t="s">
        <v>179</v>
      </c>
      <c r="C1134" t="s">
        <v>157</v>
      </c>
      <c r="D1134">
        <v>4.9000000000000004</v>
      </c>
      <c r="E1134" t="s">
        <v>2813</v>
      </c>
      <c r="F1134">
        <v>121.52558000000001</v>
      </c>
      <c r="G1134">
        <v>25.027193</v>
      </c>
      <c r="H1134" t="s">
        <v>2814</v>
      </c>
      <c r="I1134" t="s">
        <v>35</v>
      </c>
      <c r="J1134" t="s">
        <v>348</v>
      </c>
      <c r="K1134" t="s">
        <v>4764</v>
      </c>
    </row>
    <row r="1135" spans="1:11" x14ac:dyDescent="0.3">
      <c r="A1135" t="s">
        <v>3078</v>
      </c>
      <c r="B1135" t="s">
        <v>325</v>
      </c>
      <c r="C1135" t="s">
        <v>213</v>
      </c>
      <c r="D1135">
        <v>4.8</v>
      </c>
      <c r="E1135" t="s">
        <v>3079</v>
      </c>
      <c r="F1135">
        <v>121.5293467</v>
      </c>
      <c r="G1135">
        <v>25.032585000000001</v>
      </c>
      <c r="H1135" t="s">
        <v>3080</v>
      </c>
      <c r="I1135" t="s">
        <v>35</v>
      </c>
      <c r="J1135" t="s">
        <v>348</v>
      </c>
      <c r="K1135" t="s">
        <v>4765</v>
      </c>
    </row>
    <row r="1136" spans="1:11" x14ac:dyDescent="0.3">
      <c r="A1136" t="s">
        <v>2879</v>
      </c>
      <c r="B1136" t="s">
        <v>745</v>
      </c>
      <c r="C1136" t="s">
        <v>580</v>
      </c>
      <c r="D1136">
        <v>4.9000000000000004</v>
      </c>
      <c r="E1136" t="s">
        <v>2880</v>
      </c>
      <c r="F1136">
        <v>121.5294462979279</v>
      </c>
      <c r="G1136">
        <v>25.032582065213049</v>
      </c>
      <c r="H1136" t="s">
        <v>2881</v>
      </c>
      <c r="I1136" t="s">
        <v>35</v>
      </c>
      <c r="J1136" t="s">
        <v>348</v>
      </c>
      <c r="K1136" t="s">
        <v>4766</v>
      </c>
    </row>
    <row r="1137" spans="1:11" x14ac:dyDescent="0.3">
      <c r="A1137" t="s">
        <v>451</v>
      </c>
      <c r="B1137" t="s">
        <v>31</v>
      </c>
      <c r="C1137" t="s">
        <v>32</v>
      </c>
      <c r="D1137">
        <v>4.9000000000000004</v>
      </c>
      <c r="E1137" t="s">
        <v>452</v>
      </c>
      <c r="F1137">
        <v>121.5214</v>
      </c>
      <c r="G1137">
        <v>25.051528999999999</v>
      </c>
      <c r="H1137" t="s">
        <v>453</v>
      </c>
      <c r="I1137" t="s">
        <v>35</v>
      </c>
      <c r="J1137" t="s">
        <v>51</v>
      </c>
      <c r="K1137" t="s">
        <v>4767</v>
      </c>
    </row>
    <row r="1138" spans="1:11" x14ac:dyDescent="0.3">
      <c r="A1138" t="s">
        <v>285</v>
      </c>
      <c r="B1138" t="s">
        <v>286</v>
      </c>
      <c r="C1138" t="s">
        <v>85</v>
      </c>
      <c r="D1138">
        <v>4.9000000000000004</v>
      </c>
      <c r="E1138" t="s">
        <v>287</v>
      </c>
      <c r="F1138">
        <v>121.52352</v>
      </c>
      <c r="G1138">
        <v>25.05162</v>
      </c>
      <c r="H1138" t="s">
        <v>288</v>
      </c>
      <c r="I1138" t="s">
        <v>35</v>
      </c>
      <c r="J1138" t="s">
        <v>51</v>
      </c>
      <c r="K1138" t="s">
        <v>4768</v>
      </c>
    </row>
    <row r="1139" spans="1:11" x14ac:dyDescent="0.3">
      <c r="A1139" t="s">
        <v>2649</v>
      </c>
      <c r="B1139" t="s">
        <v>79</v>
      </c>
      <c r="C1139" t="s">
        <v>32</v>
      </c>
      <c r="D1139">
        <v>4.9000000000000004</v>
      </c>
      <c r="E1139" t="s">
        <v>2650</v>
      </c>
      <c r="F1139">
        <v>121.53385</v>
      </c>
      <c r="G1139">
        <v>25.014060000000001</v>
      </c>
      <c r="H1139" t="s">
        <v>2651</v>
      </c>
      <c r="I1139" t="s">
        <v>35</v>
      </c>
      <c r="J1139" t="s">
        <v>133</v>
      </c>
      <c r="K1139" t="s">
        <v>4769</v>
      </c>
    </row>
    <row r="1140" spans="1:11" x14ac:dyDescent="0.3">
      <c r="A1140" t="s">
        <v>4770</v>
      </c>
      <c r="B1140" t="s">
        <v>54</v>
      </c>
      <c r="C1140" t="s">
        <v>21</v>
      </c>
      <c r="D1140">
        <v>5</v>
      </c>
      <c r="E1140" t="s">
        <v>4771</v>
      </c>
      <c r="F1140">
        <v>121.516136</v>
      </c>
      <c r="G1140">
        <v>25.009989000000001</v>
      </c>
      <c r="H1140" t="s">
        <v>4772</v>
      </c>
      <c r="I1140" t="s">
        <v>16</v>
      </c>
      <c r="J1140" t="s">
        <v>2170</v>
      </c>
      <c r="K1140" t="s">
        <v>4773</v>
      </c>
    </row>
    <row r="1141" spans="1:11" x14ac:dyDescent="0.3">
      <c r="A1141" t="s">
        <v>4774</v>
      </c>
      <c r="B1141" t="s">
        <v>949</v>
      </c>
      <c r="C1141" t="s">
        <v>21</v>
      </c>
      <c r="D1141">
        <v>5</v>
      </c>
      <c r="E1141" t="s">
        <v>4775</v>
      </c>
      <c r="F1141">
        <v>121.50545</v>
      </c>
      <c r="G1141">
        <v>25.045773000000001</v>
      </c>
      <c r="H1141" t="s">
        <v>4776</v>
      </c>
      <c r="I1141" t="s">
        <v>35</v>
      </c>
      <c r="J1141" t="s">
        <v>62</v>
      </c>
      <c r="K1141" t="s">
        <v>4777</v>
      </c>
    </row>
    <row r="1142" spans="1:11" x14ac:dyDescent="0.3">
      <c r="A1142" t="s">
        <v>4778</v>
      </c>
      <c r="B1142" t="s">
        <v>54</v>
      </c>
      <c r="C1142" t="s">
        <v>21</v>
      </c>
      <c r="D1142">
        <v>4.9000000000000004</v>
      </c>
      <c r="E1142" t="s">
        <v>4779</v>
      </c>
      <c r="F1142">
        <v>121.51809</v>
      </c>
      <c r="G1142">
        <v>25.013770000000001</v>
      </c>
      <c r="H1142" t="s">
        <v>4780</v>
      </c>
      <c r="I1142" t="s">
        <v>16</v>
      </c>
      <c r="J1142" t="s">
        <v>2170</v>
      </c>
      <c r="K1142" t="s">
        <v>4781</v>
      </c>
    </row>
    <row r="1143" spans="1:11" x14ac:dyDescent="0.3">
      <c r="A1143" t="s">
        <v>4782</v>
      </c>
      <c r="B1143" t="s">
        <v>31</v>
      </c>
      <c r="C1143" t="s">
        <v>32</v>
      </c>
      <c r="D1143">
        <v>4.9000000000000004</v>
      </c>
      <c r="E1143" t="s">
        <v>4783</v>
      </c>
      <c r="F1143">
        <v>121.51615</v>
      </c>
      <c r="G1143">
        <v>25.044250000000002</v>
      </c>
      <c r="H1143" t="s">
        <v>4784</v>
      </c>
      <c r="I1143" t="s">
        <v>35</v>
      </c>
      <c r="J1143" t="s">
        <v>133</v>
      </c>
      <c r="K1143" t="s">
        <v>4785</v>
      </c>
    </row>
    <row r="1144" spans="1:11" x14ac:dyDescent="0.3">
      <c r="A1144" t="s">
        <v>4786</v>
      </c>
      <c r="B1144" t="s">
        <v>310</v>
      </c>
      <c r="C1144" t="s">
        <v>157</v>
      </c>
      <c r="D1144">
        <v>4.9000000000000004</v>
      </c>
      <c r="E1144" t="s">
        <v>4787</v>
      </c>
      <c r="F1144">
        <v>121.5102827</v>
      </c>
      <c r="G1144">
        <v>25.027321300000001</v>
      </c>
      <c r="H1144" t="s">
        <v>4788</v>
      </c>
      <c r="I1144" t="s">
        <v>35</v>
      </c>
      <c r="J1144" t="s">
        <v>133</v>
      </c>
      <c r="K1144" t="s">
        <v>4789</v>
      </c>
    </row>
    <row r="1145" spans="1:11" x14ac:dyDescent="0.3">
      <c r="A1145" t="s">
        <v>4790</v>
      </c>
      <c r="B1145" t="s">
        <v>179</v>
      </c>
      <c r="C1145" t="s">
        <v>157</v>
      </c>
      <c r="D1145">
        <v>4.9000000000000004</v>
      </c>
      <c r="E1145" t="s">
        <v>4791</v>
      </c>
      <c r="F1145">
        <v>121.5107076331204</v>
      </c>
      <c r="G1145">
        <v>25.0463556872174</v>
      </c>
      <c r="H1145" t="s">
        <v>4792</v>
      </c>
      <c r="I1145" t="s">
        <v>35</v>
      </c>
      <c r="J1145" t="s">
        <v>133</v>
      </c>
      <c r="K1145" t="s">
        <v>4793</v>
      </c>
    </row>
    <row r="1146" spans="1:11" x14ac:dyDescent="0.3">
      <c r="A1146" t="s">
        <v>4794</v>
      </c>
      <c r="B1146" t="s">
        <v>202</v>
      </c>
      <c r="C1146" t="s">
        <v>203</v>
      </c>
      <c r="D1146">
        <v>4.9000000000000004</v>
      </c>
      <c r="E1146" t="s">
        <v>4795</v>
      </c>
      <c r="F1146">
        <v>121.5358643</v>
      </c>
      <c r="G1146">
        <v>25.012984199999998</v>
      </c>
      <c r="H1146" t="s">
        <v>4796</v>
      </c>
      <c r="I1146" t="s">
        <v>35</v>
      </c>
      <c r="J1146" t="s">
        <v>133</v>
      </c>
      <c r="K1146" t="s">
        <v>4797</v>
      </c>
    </row>
    <row r="1147" spans="1:11" x14ac:dyDescent="0.3">
      <c r="A1147" t="s">
        <v>4798</v>
      </c>
      <c r="B1147" t="s">
        <v>409</v>
      </c>
      <c r="C1147" t="s">
        <v>85</v>
      </c>
      <c r="D1147">
        <v>4.9000000000000004</v>
      </c>
      <c r="E1147" t="s">
        <v>4799</v>
      </c>
      <c r="F1147">
        <v>121.51140100000001</v>
      </c>
      <c r="G1147">
        <v>25.043828000000001</v>
      </c>
      <c r="H1147" t="s">
        <v>4800</v>
      </c>
      <c r="I1147" t="s">
        <v>35</v>
      </c>
      <c r="J1147" t="s">
        <v>133</v>
      </c>
      <c r="K1147" t="s">
        <v>4801</v>
      </c>
    </row>
    <row r="1148" spans="1:11" x14ac:dyDescent="0.3">
      <c r="A1148" t="s">
        <v>4802</v>
      </c>
      <c r="B1148" t="s">
        <v>3062</v>
      </c>
      <c r="C1148" t="s">
        <v>125</v>
      </c>
      <c r="D1148">
        <v>4.9000000000000004</v>
      </c>
      <c r="E1148" t="s">
        <v>4803</v>
      </c>
      <c r="F1148">
        <v>121.517624</v>
      </c>
      <c r="G1148">
        <v>25.046816</v>
      </c>
      <c r="H1148" t="s">
        <v>4804</v>
      </c>
      <c r="I1148" t="s">
        <v>35</v>
      </c>
      <c r="J1148" t="s">
        <v>133</v>
      </c>
      <c r="K1148" t="s">
        <v>4805</v>
      </c>
    </row>
    <row r="1149" spans="1:11" x14ac:dyDescent="0.3">
      <c r="A1149" t="s">
        <v>4806</v>
      </c>
      <c r="B1149" t="s">
        <v>31</v>
      </c>
      <c r="C1149" t="s">
        <v>32</v>
      </c>
      <c r="D1149">
        <v>4.9000000000000004</v>
      </c>
      <c r="E1149" t="s">
        <v>4807</v>
      </c>
      <c r="F1149">
        <v>121.51288</v>
      </c>
      <c r="G1149">
        <v>25.042368</v>
      </c>
      <c r="H1149" t="s">
        <v>4808</v>
      </c>
      <c r="I1149" t="s">
        <v>35</v>
      </c>
      <c r="J1149" t="s">
        <v>133</v>
      </c>
      <c r="K1149" t="s">
        <v>4809</v>
      </c>
    </row>
    <row r="1150" spans="1:11" x14ac:dyDescent="0.3">
      <c r="A1150" t="s">
        <v>4810</v>
      </c>
      <c r="B1150" t="s">
        <v>381</v>
      </c>
      <c r="C1150" t="s">
        <v>85</v>
      </c>
      <c r="D1150">
        <v>4.9000000000000004</v>
      </c>
      <c r="E1150" t="s">
        <v>4811</v>
      </c>
      <c r="F1150">
        <v>121.51872</v>
      </c>
      <c r="G1150">
        <v>25.029346</v>
      </c>
      <c r="H1150" t="s">
        <v>4812</v>
      </c>
      <c r="I1150" t="s">
        <v>35</v>
      </c>
      <c r="J1150" t="s">
        <v>133</v>
      </c>
      <c r="K1150" t="s">
        <v>4813</v>
      </c>
    </row>
    <row r="1151" spans="1:11" x14ac:dyDescent="0.3">
      <c r="A1151" t="s">
        <v>4814</v>
      </c>
      <c r="B1151" t="s">
        <v>156</v>
      </c>
      <c r="C1151" t="s">
        <v>157</v>
      </c>
      <c r="D1151">
        <v>4.9000000000000004</v>
      </c>
      <c r="E1151" t="s">
        <v>4815</v>
      </c>
      <c r="F1151">
        <v>121.51040999999999</v>
      </c>
      <c r="G1151">
        <v>25.052489999999999</v>
      </c>
      <c r="H1151" t="s">
        <v>4816</v>
      </c>
      <c r="I1151" t="s">
        <v>35</v>
      </c>
      <c r="J1151" t="s">
        <v>36</v>
      </c>
      <c r="K1151" t="s">
        <v>4817</v>
      </c>
    </row>
    <row r="1152" spans="1:11" x14ac:dyDescent="0.3">
      <c r="A1152" t="s">
        <v>4818</v>
      </c>
      <c r="B1152" t="s">
        <v>949</v>
      </c>
      <c r="C1152" t="s">
        <v>21</v>
      </c>
      <c r="D1152">
        <v>4.9000000000000004</v>
      </c>
      <c r="E1152" t="s">
        <v>4819</v>
      </c>
      <c r="F1152">
        <v>121.50593000000001</v>
      </c>
      <c r="G1152">
        <v>25.047170000000001</v>
      </c>
      <c r="H1152" t="s">
        <v>4820</v>
      </c>
      <c r="I1152" t="s">
        <v>35</v>
      </c>
      <c r="J1152" t="s">
        <v>62</v>
      </c>
      <c r="K1152" t="s">
        <v>4821</v>
      </c>
    </row>
    <row r="1153" spans="1:11" x14ac:dyDescent="0.3">
      <c r="A1153" t="s">
        <v>4822</v>
      </c>
      <c r="B1153" t="s">
        <v>119</v>
      </c>
      <c r="C1153" t="s">
        <v>32</v>
      </c>
      <c r="D1153">
        <v>4.9000000000000004</v>
      </c>
      <c r="E1153" t="s">
        <v>4823</v>
      </c>
      <c r="F1153">
        <v>121.51078</v>
      </c>
      <c r="G1153">
        <v>25.04588</v>
      </c>
      <c r="H1153" t="s">
        <v>4824</v>
      </c>
      <c r="I1153" t="s">
        <v>35</v>
      </c>
      <c r="J1153" t="s">
        <v>133</v>
      </c>
      <c r="K1153" t="s">
        <v>4825</v>
      </c>
    </row>
    <row r="1154" spans="1:11" x14ac:dyDescent="0.3">
      <c r="A1154" t="s">
        <v>4826</v>
      </c>
      <c r="B1154" t="s">
        <v>2929</v>
      </c>
      <c r="C1154" t="s">
        <v>157</v>
      </c>
      <c r="D1154">
        <v>4.8</v>
      </c>
      <c r="E1154" t="s">
        <v>4827</v>
      </c>
      <c r="F1154">
        <v>121.52829</v>
      </c>
      <c r="G1154">
        <v>25.025424000000001</v>
      </c>
      <c r="H1154" t="s">
        <v>4828</v>
      </c>
      <c r="I1154" t="s">
        <v>35</v>
      </c>
      <c r="J1154" t="s">
        <v>348</v>
      </c>
      <c r="K1154" t="s">
        <v>4829</v>
      </c>
    </row>
    <row r="1155" spans="1:11" x14ac:dyDescent="0.3">
      <c r="A1155" t="s">
        <v>4830</v>
      </c>
      <c r="B1155" t="s">
        <v>1837</v>
      </c>
      <c r="C1155" t="s">
        <v>13</v>
      </c>
      <c r="D1155">
        <v>4.7</v>
      </c>
      <c r="E1155" t="s">
        <v>4831</v>
      </c>
      <c r="F1155">
        <v>121.51479</v>
      </c>
      <c r="G1155">
        <v>25.04542</v>
      </c>
      <c r="H1155" t="s">
        <v>4832</v>
      </c>
      <c r="I1155" t="s">
        <v>35</v>
      </c>
      <c r="J1155" t="s">
        <v>133</v>
      </c>
      <c r="K1155" t="s">
        <v>4833</v>
      </c>
    </row>
    <row r="1156" spans="1:11" x14ac:dyDescent="0.3">
      <c r="A1156" t="s">
        <v>4834</v>
      </c>
      <c r="B1156" t="s">
        <v>47</v>
      </c>
      <c r="C1156" t="s">
        <v>48</v>
      </c>
      <c r="D1156">
        <v>4.7</v>
      </c>
      <c r="E1156" t="s">
        <v>204</v>
      </c>
      <c r="F1156">
        <v>121.51416</v>
      </c>
      <c r="G1156">
        <v>25.044809999999998</v>
      </c>
      <c r="H1156" t="s">
        <v>4835</v>
      </c>
      <c r="I1156" t="s">
        <v>35</v>
      </c>
      <c r="J1156" t="s">
        <v>133</v>
      </c>
      <c r="K1156" t="s">
        <v>4836</v>
      </c>
    </row>
    <row r="1157" spans="1:11" x14ac:dyDescent="0.3">
      <c r="A1157" t="s">
        <v>4837</v>
      </c>
      <c r="B1157" t="s">
        <v>54</v>
      </c>
      <c r="C1157" t="s">
        <v>21</v>
      </c>
      <c r="D1157">
        <v>4.5</v>
      </c>
      <c r="E1157" t="s">
        <v>4838</v>
      </c>
      <c r="F1157">
        <v>121.51161999999999</v>
      </c>
      <c r="G1157">
        <v>25.043379000000002</v>
      </c>
      <c r="H1157" t="s">
        <v>4839</v>
      </c>
      <c r="I1157" t="s">
        <v>35</v>
      </c>
      <c r="J1157" t="s">
        <v>133</v>
      </c>
      <c r="K1157" t="s">
        <v>4840</v>
      </c>
    </row>
    <row r="1158" spans="1:11" x14ac:dyDescent="0.3">
      <c r="A1158" t="s">
        <v>4841</v>
      </c>
      <c r="B1158" t="s">
        <v>949</v>
      </c>
      <c r="C1158" t="s">
        <v>21</v>
      </c>
      <c r="D1158">
        <v>4.5</v>
      </c>
      <c r="E1158" t="s">
        <v>4842</v>
      </c>
      <c r="F1158">
        <v>121.5116</v>
      </c>
      <c r="G1158">
        <v>25.044229999999999</v>
      </c>
      <c r="H1158" t="s">
        <v>4843</v>
      </c>
      <c r="I1158" t="s">
        <v>35</v>
      </c>
      <c r="J1158" t="s">
        <v>133</v>
      </c>
      <c r="K1158" t="s">
        <v>4844</v>
      </c>
    </row>
    <row r="1159" spans="1:11" x14ac:dyDescent="0.3">
      <c r="A1159" t="s">
        <v>4845</v>
      </c>
      <c r="B1159" t="s">
        <v>4846</v>
      </c>
      <c r="C1159" t="s">
        <v>13</v>
      </c>
      <c r="D1159">
        <v>5</v>
      </c>
      <c r="F1159">
        <v>121.52831</v>
      </c>
      <c r="G1159">
        <v>25.051880000000001</v>
      </c>
      <c r="H1159" t="s">
        <v>4847</v>
      </c>
      <c r="I1159" t="s">
        <v>35</v>
      </c>
      <c r="J1159" t="s">
        <v>51</v>
      </c>
      <c r="K1159" t="s">
        <v>4848</v>
      </c>
    </row>
    <row r="1160" spans="1:11" x14ac:dyDescent="0.3">
      <c r="A1160" t="s">
        <v>4849</v>
      </c>
      <c r="B1160" t="s">
        <v>320</v>
      </c>
      <c r="C1160" t="s">
        <v>32</v>
      </c>
      <c r="D1160">
        <v>5</v>
      </c>
      <c r="F1160">
        <v>121.5346855742993</v>
      </c>
      <c r="G1160">
        <v>25.060744206907049</v>
      </c>
      <c r="H1160" t="s">
        <v>4850</v>
      </c>
      <c r="I1160" t="s">
        <v>35</v>
      </c>
      <c r="J1160" t="s">
        <v>51</v>
      </c>
      <c r="K1160" t="s">
        <v>4851</v>
      </c>
    </row>
    <row r="1161" spans="1:11" x14ac:dyDescent="0.3">
      <c r="A1161" t="s">
        <v>4852</v>
      </c>
      <c r="B1161" t="s">
        <v>4853</v>
      </c>
      <c r="C1161" t="s">
        <v>32</v>
      </c>
      <c r="D1161">
        <v>5</v>
      </c>
      <c r="F1161">
        <v>121.534676</v>
      </c>
      <c r="G1161">
        <v>25.048272999999998</v>
      </c>
      <c r="H1161" t="s">
        <v>4854</v>
      </c>
      <c r="I1161" t="s">
        <v>35</v>
      </c>
      <c r="J1161" t="s">
        <v>51</v>
      </c>
      <c r="K1161" t="s">
        <v>4855</v>
      </c>
    </row>
    <row r="1162" spans="1:11" x14ac:dyDescent="0.3">
      <c r="A1162" t="s">
        <v>4856</v>
      </c>
      <c r="B1162" t="s">
        <v>775</v>
      </c>
      <c r="C1162" t="s">
        <v>85</v>
      </c>
      <c r="D1162">
        <v>4.9000000000000004</v>
      </c>
      <c r="F1162">
        <v>121.5302543</v>
      </c>
      <c r="G1162">
        <v>25.055522799999999</v>
      </c>
      <c r="H1162" t="s">
        <v>4857</v>
      </c>
      <c r="I1162" t="s">
        <v>35</v>
      </c>
      <c r="J1162" t="s">
        <v>51</v>
      </c>
      <c r="K1162" t="s">
        <v>4858</v>
      </c>
    </row>
    <row r="1163" spans="1:11" x14ac:dyDescent="0.3">
      <c r="A1163" t="s">
        <v>4859</v>
      </c>
      <c r="B1163" t="s">
        <v>31</v>
      </c>
      <c r="C1163" t="s">
        <v>32</v>
      </c>
      <c r="D1163">
        <v>4.9000000000000004</v>
      </c>
      <c r="F1163">
        <v>121.52538</v>
      </c>
      <c r="G1163">
        <v>25.064830000000001</v>
      </c>
      <c r="H1163" t="s">
        <v>4860</v>
      </c>
      <c r="I1163" t="s">
        <v>35</v>
      </c>
      <c r="J1163" t="s">
        <v>51</v>
      </c>
      <c r="K1163" t="s">
        <v>4861</v>
      </c>
    </row>
    <row r="1164" spans="1:11" x14ac:dyDescent="0.3">
      <c r="A1164" t="s">
        <v>4862</v>
      </c>
      <c r="B1164" t="s">
        <v>184</v>
      </c>
      <c r="C1164" t="s">
        <v>85</v>
      </c>
      <c r="D1164">
        <v>4.9000000000000004</v>
      </c>
      <c r="F1164">
        <v>121.50718569999999</v>
      </c>
      <c r="G1164">
        <v>25.044908</v>
      </c>
      <c r="H1164" t="s">
        <v>4863</v>
      </c>
      <c r="I1164" t="s">
        <v>35</v>
      </c>
      <c r="J1164" t="s">
        <v>62</v>
      </c>
      <c r="K1164" t="s">
        <v>4864</v>
      </c>
    </row>
    <row r="1165" spans="1:11" x14ac:dyDescent="0.3">
      <c r="A1165" t="s">
        <v>4865</v>
      </c>
      <c r="B1165" t="s">
        <v>31</v>
      </c>
      <c r="C1165" t="s">
        <v>32</v>
      </c>
      <c r="D1165">
        <v>4.9000000000000004</v>
      </c>
      <c r="F1165">
        <v>121.505516</v>
      </c>
      <c r="G1165">
        <v>25.045069999999999</v>
      </c>
      <c r="H1165" t="s">
        <v>4866</v>
      </c>
      <c r="I1165" t="s">
        <v>35</v>
      </c>
      <c r="J1165" t="s">
        <v>62</v>
      </c>
      <c r="K1165" t="s">
        <v>4867</v>
      </c>
    </row>
    <row r="1166" spans="1:11" x14ac:dyDescent="0.3">
      <c r="A1166" t="s">
        <v>4868</v>
      </c>
      <c r="B1166" t="s">
        <v>79</v>
      </c>
      <c r="C1166" t="s">
        <v>32</v>
      </c>
      <c r="D1166">
        <v>4.9000000000000004</v>
      </c>
      <c r="F1166">
        <v>121.499504</v>
      </c>
      <c r="G1166">
        <v>25.06382</v>
      </c>
      <c r="H1166" t="s">
        <v>4869</v>
      </c>
      <c r="I1166" t="s">
        <v>16</v>
      </c>
      <c r="J1166" t="s">
        <v>17</v>
      </c>
      <c r="K1166" t="s">
        <v>4870</v>
      </c>
    </row>
    <row r="1167" spans="1:11" x14ac:dyDescent="0.3">
      <c r="A1167" t="s">
        <v>4871</v>
      </c>
      <c r="B1167" t="s">
        <v>447</v>
      </c>
      <c r="C1167" t="s">
        <v>85</v>
      </c>
      <c r="D1167">
        <v>4.9000000000000004</v>
      </c>
      <c r="F1167">
        <v>121.51600790000001</v>
      </c>
      <c r="G1167">
        <v>25.044264699999999</v>
      </c>
      <c r="H1167" t="s">
        <v>4872</v>
      </c>
      <c r="I1167" t="s">
        <v>35</v>
      </c>
      <c r="J1167" t="s">
        <v>133</v>
      </c>
      <c r="K1167" t="s">
        <v>4873</v>
      </c>
    </row>
    <row r="1168" spans="1:11" x14ac:dyDescent="0.3">
      <c r="A1168" t="s">
        <v>4874</v>
      </c>
      <c r="B1168" t="s">
        <v>949</v>
      </c>
      <c r="C1168" t="s">
        <v>21</v>
      </c>
      <c r="D1168">
        <v>4.9000000000000004</v>
      </c>
      <c r="F1168">
        <v>121.536454489088</v>
      </c>
      <c r="G1168">
        <v>25.058821038770489</v>
      </c>
      <c r="H1168" t="s">
        <v>4875</v>
      </c>
      <c r="I1168" t="s">
        <v>35</v>
      </c>
      <c r="J1168" t="s">
        <v>51</v>
      </c>
      <c r="K1168" t="s">
        <v>4876</v>
      </c>
    </row>
    <row r="1169" spans="1:11" x14ac:dyDescent="0.3">
      <c r="A1169" t="s">
        <v>4877</v>
      </c>
      <c r="B1169" t="s">
        <v>54</v>
      </c>
      <c r="C1169" t="s">
        <v>21</v>
      </c>
      <c r="D1169">
        <v>4.9000000000000004</v>
      </c>
      <c r="F1169">
        <v>121.51564</v>
      </c>
      <c r="G1169">
        <v>25.047609999999999</v>
      </c>
      <c r="H1169" t="s">
        <v>1640</v>
      </c>
      <c r="I1169" t="s">
        <v>35</v>
      </c>
      <c r="J1169" t="s">
        <v>133</v>
      </c>
      <c r="K1169" t="s">
        <v>4878</v>
      </c>
    </row>
    <row r="1170" spans="1:11" x14ac:dyDescent="0.3">
      <c r="A1170" t="s">
        <v>4879</v>
      </c>
      <c r="B1170" t="s">
        <v>31</v>
      </c>
      <c r="C1170" t="s">
        <v>32</v>
      </c>
      <c r="D1170">
        <v>4.9000000000000004</v>
      </c>
      <c r="F1170">
        <v>121.534744</v>
      </c>
      <c r="G1170">
        <v>25.052855000000001</v>
      </c>
      <c r="H1170" t="s">
        <v>4880</v>
      </c>
      <c r="I1170" t="s">
        <v>35</v>
      </c>
      <c r="J1170" t="s">
        <v>51</v>
      </c>
      <c r="K1170" t="s">
        <v>4881</v>
      </c>
    </row>
    <row r="1171" spans="1:11" x14ac:dyDescent="0.3">
      <c r="A1171" t="s">
        <v>4882</v>
      </c>
      <c r="B1171" t="s">
        <v>423</v>
      </c>
      <c r="C1171" t="s">
        <v>91</v>
      </c>
      <c r="D1171">
        <v>4.9000000000000004</v>
      </c>
      <c r="F1171">
        <v>121.5155</v>
      </c>
      <c r="G1171">
        <v>25.064997000000002</v>
      </c>
      <c r="H1171" t="s">
        <v>4883</v>
      </c>
      <c r="I1171" t="s">
        <v>35</v>
      </c>
      <c r="J1171" t="s">
        <v>36</v>
      </c>
      <c r="K1171" t="s">
        <v>4884</v>
      </c>
    </row>
    <row r="1172" spans="1:11" x14ac:dyDescent="0.3">
      <c r="A1172" t="s">
        <v>4885</v>
      </c>
      <c r="B1172" t="s">
        <v>179</v>
      </c>
      <c r="C1172" t="s">
        <v>157</v>
      </c>
      <c r="D1172">
        <v>4.9000000000000004</v>
      </c>
      <c r="F1172">
        <v>121.51948</v>
      </c>
      <c r="G1172">
        <v>25.05302</v>
      </c>
      <c r="H1172" t="s">
        <v>4886</v>
      </c>
      <c r="I1172" t="s">
        <v>35</v>
      </c>
      <c r="J1172" t="s">
        <v>36</v>
      </c>
      <c r="K1172" t="s">
        <v>4887</v>
      </c>
    </row>
    <row r="1173" spans="1:11" x14ac:dyDescent="0.3">
      <c r="A1173" t="s">
        <v>4888</v>
      </c>
      <c r="B1173" t="s">
        <v>4889</v>
      </c>
      <c r="C1173" t="s">
        <v>32</v>
      </c>
      <c r="D1173">
        <v>4.9000000000000004</v>
      </c>
      <c r="F1173">
        <v>121.516426</v>
      </c>
      <c r="G1173">
        <v>25.057017999999999</v>
      </c>
      <c r="H1173" t="s">
        <v>4890</v>
      </c>
      <c r="I1173" t="s">
        <v>35</v>
      </c>
      <c r="J1173" t="s">
        <v>36</v>
      </c>
      <c r="K1173" t="s">
        <v>4891</v>
      </c>
    </row>
    <row r="1174" spans="1:11" x14ac:dyDescent="0.3">
      <c r="A1174" t="s">
        <v>4892</v>
      </c>
      <c r="B1174" t="s">
        <v>291</v>
      </c>
      <c r="C1174" t="s">
        <v>48</v>
      </c>
      <c r="D1174">
        <v>4.9000000000000004</v>
      </c>
      <c r="F1174">
        <v>121.5351221</v>
      </c>
      <c r="G1174">
        <v>25.053330899999999</v>
      </c>
      <c r="H1174" t="s">
        <v>4893</v>
      </c>
      <c r="I1174" t="s">
        <v>35</v>
      </c>
      <c r="J1174" t="s">
        <v>51</v>
      </c>
      <c r="K1174" t="s">
        <v>4894</v>
      </c>
    </row>
    <row r="1175" spans="1:11" x14ac:dyDescent="0.3">
      <c r="A1175" t="s">
        <v>4895</v>
      </c>
      <c r="B1175" t="s">
        <v>461</v>
      </c>
      <c r="C1175" t="s">
        <v>85</v>
      </c>
      <c r="D1175">
        <v>4.9000000000000004</v>
      </c>
      <c r="F1175">
        <v>121.52169000000001</v>
      </c>
      <c r="G1175">
        <v>25.057846000000001</v>
      </c>
      <c r="H1175" t="s">
        <v>4896</v>
      </c>
      <c r="I1175" t="s">
        <v>35</v>
      </c>
      <c r="J1175" t="s">
        <v>51</v>
      </c>
      <c r="K1175" t="s">
        <v>4897</v>
      </c>
    </row>
    <row r="1176" spans="1:11" x14ac:dyDescent="0.3">
      <c r="A1176" t="s">
        <v>4898</v>
      </c>
      <c r="B1176" t="s">
        <v>381</v>
      </c>
      <c r="C1176" t="s">
        <v>85</v>
      </c>
      <c r="D1176">
        <v>4.9000000000000004</v>
      </c>
      <c r="F1176">
        <v>121.515305</v>
      </c>
      <c r="G1176">
        <v>25.051382</v>
      </c>
      <c r="H1176" t="s">
        <v>4899</v>
      </c>
      <c r="I1176" t="s">
        <v>35</v>
      </c>
      <c r="J1176" t="s">
        <v>36</v>
      </c>
      <c r="K1176" t="s">
        <v>4900</v>
      </c>
    </row>
    <row r="1177" spans="1:11" x14ac:dyDescent="0.3">
      <c r="A1177" t="s">
        <v>4901</v>
      </c>
      <c r="B1177" t="s">
        <v>4902</v>
      </c>
      <c r="C1177" t="s">
        <v>85</v>
      </c>
      <c r="D1177">
        <v>4.9000000000000004</v>
      </c>
      <c r="F1177">
        <v>121.5467379</v>
      </c>
      <c r="G1177">
        <v>25.0477366</v>
      </c>
      <c r="H1177" t="s">
        <v>4903</v>
      </c>
      <c r="I1177" t="s">
        <v>35</v>
      </c>
      <c r="J1177" t="s">
        <v>1337</v>
      </c>
      <c r="K1177" t="s">
        <v>4904</v>
      </c>
    </row>
    <row r="1178" spans="1:11" x14ac:dyDescent="0.3">
      <c r="A1178" t="s">
        <v>4905</v>
      </c>
      <c r="B1178" t="s">
        <v>2055</v>
      </c>
      <c r="C1178" t="s">
        <v>580</v>
      </c>
      <c r="D1178">
        <v>4.9000000000000004</v>
      </c>
      <c r="F1178">
        <v>121.4975431</v>
      </c>
      <c r="G1178">
        <v>25.069098499999999</v>
      </c>
      <c r="H1178" t="s">
        <v>4906</v>
      </c>
      <c r="I1178" t="s">
        <v>16</v>
      </c>
      <c r="J1178" t="s">
        <v>17</v>
      </c>
      <c r="K1178" t="s">
        <v>4907</v>
      </c>
    </row>
    <row r="1179" spans="1:11" x14ac:dyDescent="0.3">
      <c r="A1179" t="s">
        <v>4908</v>
      </c>
      <c r="B1179" t="s">
        <v>381</v>
      </c>
      <c r="C1179" t="s">
        <v>85</v>
      </c>
      <c r="D1179">
        <v>4.9000000000000004</v>
      </c>
      <c r="F1179">
        <v>121.529045</v>
      </c>
      <c r="G1179">
        <v>25.063465000000001</v>
      </c>
      <c r="H1179" t="s">
        <v>4909</v>
      </c>
      <c r="I1179" t="s">
        <v>35</v>
      </c>
      <c r="J1179" t="s">
        <v>51</v>
      </c>
      <c r="K1179" t="s">
        <v>4910</v>
      </c>
    </row>
    <row r="1180" spans="1:11" x14ac:dyDescent="0.3">
      <c r="A1180" t="s">
        <v>4911</v>
      </c>
      <c r="B1180" t="s">
        <v>2915</v>
      </c>
      <c r="C1180" t="s">
        <v>48</v>
      </c>
      <c r="D1180">
        <v>4.9000000000000004</v>
      </c>
      <c r="F1180">
        <v>121.54481010000001</v>
      </c>
      <c r="G1180">
        <v>25.0533359</v>
      </c>
      <c r="H1180" t="s">
        <v>4912</v>
      </c>
      <c r="I1180" t="s">
        <v>35</v>
      </c>
      <c r="J1180" t="s">
        <v>1337</v>
      </c>
      <c r="K1180" t="s">
        <v>4913</v>
      </c>
    </row>
    <row r="1181" spans="1:11" x14ac:dyDescent="0.3">
      <c r="A1181" t="s">
        <v>4914</v>
      </c>
      <c r="B1181" t="s">
        <v>4915</v>
      </c>
      <c r="C1181" t="s">
        <v>48</v>
      </c>
      <c r="D1181">
        <v>4.9000000000000004</v>
      </c>
      <c r="F1181">
        <v>121.5339926</v>
      </c>
      <c r="G1181">
        <v>25.045386400000002</v>
      </c>
      <c r="H1181" t="s">
        <v>4916</v>
      </c>
      <c r="I1181" t="s">
        <v>35</v>
      </c>
      <c r="J1181" t="s">
        <v>51</v>
      </c>
      <c r="K1181" t="s">
        <v>4917</v>
      </c>
    </row>
    <row r="1182" spans="1:11" x14ac:dyDescent="0.3">
      <c r="A1182" t="s">
        <v>4918</v>
      </c>
      <c r="B1182" t="s">
        <v>940</v>
      </c>
      <c r="C1182" t="s">
        <v>85</v>
      </c>
      <c r="D1182">
        <v>4.9000000000000004</v>
      </c>
      <c r="F1182">
        <v>121.5466</v>
      </c>
      <c r="G1182">
        <v>25.079794</v>
      </c>
      <c r="H1182" t="s">
        <v>4919</v>
      </c>
      <c r="I1182" t="s">
        <v>35</v>
      </c>
      <c r="J1182" t="s">
        <v>51</v>
      </c>
      <c r="K1182" t="s">
        <v>4920</v>
      </c>
    </row>
    <row r="1183" spans="1:11" x14ac:dyDescent="0.3">
      <c r="A1183" t="s">
        <v>4921</v>
      </c>
      <c r="B1183" t="s">
        <v>315</v>
      </c>
      <c r="C1183" t="s">
        <v>32</v>
      </c>
      <c r="D1183">
        <v>4.9000000000000004</v>
      </c>
      <c r="F1183">
        <v>121.511842</v>
      </c>
      <c r="G1183">
        <v>25.045299</v>
      </c>
      <c r="H1183" t="s">
        <v>4922</v>
      </c>
      <c r="I1183" t="s">
        <v>35</v>
      </c>
      <c r="J1183" t="s">
        <v>133</v>
      </c>
      <c r="K1183" t="s">
        <v>4923</v>
      </c>
    </row>
    <row r="1184" spans="1:11" x14ac:dyDescent="0.3">
      <c r="A1184" t="s">
        <v>4924</v>
      </c>
      <c r="B1184" t="s">
        <v>4925</v>
      </c>
      <c r="C1184" t="s">
        <v>157</v>
      </c>
      <c r="D1184">
        <v>4.9000000000000004</v>
      </c>
      <c r="F1184">
        <v>121.53341</v>
      </c>
      <c r="G1184">
        <v>25.063638999999998</v>
      </c>
      <c r="H1184" t="s">
        <v>4926</v>
      </c>
      <c r="I1184" t="s">
        <v>35</v>
      </c>
      <c r="J1184" t="s">
        <v>51</v>
      </c>
      <c r="K1184" t="s">
        <v>4927</v>
      </c>
    </row>
    <row r="1185" spans="1:11" x14ac:dyDescent="0.3">
      <c r="A1185" t="s">
        <v>4928</v>
      </c>
      <c r="B1185" t="s">
        <v>1449</v>
      </c>
      <c r="C1185" t="s">
        <v>301</v>
      </c>
      <c r="D1185">
        <v>4.9000000000000004</v>
      </c>
      <c r="F1185">
        <v>121.52258</v>
      </c>
      <c r="G1185">
        <v>25.044236999999999</v>
      </c>
      <c r="H1185" t="s">
        <v>4929</v>
      </c>
      <c r="I1185" t="s">
        <v>35</v>
      </c>
      <c r="J1185" t="s">
        <v>133</v>
      </c>
      <c r="K1185" t="s">
        <v>4930</v>
      </c>
    </row>
    <row r="1186" spans="1:11" x14ac:dyDescent="0.3">
      <c r="A1186" t="s">
        <v>4931</v>
      </c>
      <c r="B1186" t="s">
        <v>624</v>
      </c>
      <c r="C1186" t="s">
        <v>48</v>
      </c>
      <c r="D1186">
        <v>4.9000000000000004</v>
      </c>
      <c r="F1186">
        <v>121.52143</v>
      </c>
      <c r="G1186">
        <v>25.062570000000001</v>
      </c>
      <c r="H1186" t="s">
        <v>4932</v>
      </c>
      <c r="I1186" t="s">
        <v>35</v>
      </c>
      <c r="J1186" t="s">
        <v>51</v>
      </c>
      <c r="K1186" t="s">
        <v>4933</v>
      </c>
    </row>
    <row r="1187" spans="1:11" x14ac:dyDescent="0.3">
      <c r="A1187" t="s">
        <v>4934</v>
      </c>
      <c r="B1187" t="s">
        <v>96</v>
      </c>
      <c r="C1187" t="s">
        <v>97</v>
      </c>
      <c r="D1187">
        <v>4.8</v>
      </c>
      <c r="F1187">
        <v>121.53433</v>
      </c>
      <c r="G1187">
        <v>25.058900000000001</v>
      </c>
      <c r="H1187" t="s">
        <v>4935</v>
      </c>
      <c r="I1187" t="s">
        <v>35</v>
      </c>
      <c r="J1187" t="s">
        <v>51</v>
      </c>
      <c r="K1187" t="s">
        <v>4936</v>
      </c>
    </row>
    <row r="1188" spans="1:11" x14ac:dyDescent="0.3">
      <c r="A1188" t="s">
        <v>4937</v>
      </c>
      <c r="B1188" t="s">
        <v>423</v>
      </c>
      <c r="C1188" t="s">
        <v>91</v>
      </c>
      <c r="D1188">
        <v>4.8</v>
      </c>
      <c r="F1188">
        <v>121.52446</v>
      </c>
      <c r="G1188">
        <v>25.05799</v>
      </c>
      <c r="H1188" t="s">
        <v>4938</v>
      </c>
      <c r="I1188" t="s">
        <v>35</v>
      </c>
      <c r="J1188" t="s">
        <v>51</v>
      </c>
      <c r="K1188" t="s">
        <v>4939</v>
      </c>
    </row>
    <row r="1189" spans="1:11" x14ac:dyDescent="0.3">
      <c r="A1189" t="s">
        <v>4940</v>
      </c>
      <c r="B1189" t="s">
        <v>1467</v>
      </c>
      <c r="C1189" t="s">
        <v>125</v>
      </c>
      <c r="D1189">
        <v>4.8</v>
      </c>
      <c r="F1189">
        <v>121.53373999999999</v>
      </c>
      <c r="G1189">
        <v>25.05396</v>
      </c>
      <c r="H1189" t="s">
        <v>4941</v>
      </c>
      <c r="I1189" t="s">
        <v>35</v>
      </c>
      <c r="J1189" t="s">
        <v>51</v>
      </c>
      <c r="K1189" t="s">
        <v>4942</v>
      </c>
    </row>
    <row r="1190" spans="1:11" x14ac:dyDescent="0.3">
      <c r="A1190" t="s">
        <v>4943</v>
      </c>
      <c r="B1190" t="s">
        <v>368</v>
      </c>
      <c r="C1190" t="s">
        <v>85</v>
      </c>
      <c r="D1190">
        <v>4.8</v>
      </c>
      <c r="F1190">
        <v>121.53641500000001</v>
      </c>
      <c r="G1190">
        <v>25.054905000000002</v>
      </c>
      <c r="H1190" t="s">
        <v>4944</v>
      </c>
      <c r="I1190" t="s">
        <v>35</v>
      </c>
      <c r="J1190" t="s">
        <v>51</v>
      </c>
      <c r="K1190" t="s">
        <v>4945</v>
      </c>
    </row>
    <row r="1191" spans="1:11" x14ac:dyDescent="0.3">
      <c r="A1191" t="s">
        <v>4946</v>
      </c>
      <c r="B1191" t="s">
        <v>615</v>
      </c>
      <c r="C1191" t="s">
        <v>213</v>
      </c>
      <c r="D1191">
        <v>4.8</v>
      </c>
      <c r="F1191">
        <v>121.4975</v>
      </c>
      <c r="G1191">
        <v>25.067419999999998</v>
      </c>
      <c r="H1191" t="s">
        <v>4947</v>
      </c>
      <c r="I1191" t="s">
        <v>16</v>
      </c>
      <c r="J1191" t="s">
        <v>17</v>
      </c>
      <c r="K1191" t="s">
        <v>4948</v>
      </c>
    </row>
    <row r="1192" spans="1:11" x14ac:dyDescent="0.3">
      <c r="A1192" t="s">
        <v>4949</v>
      </c>
      <c r="B1192" t="s">
        <v>368</v>
      </c>
      <c r="C1192" t="s">
        <v>85</v>
      </c>
      <c r="D1192">
        <v>4.8</v>
      </c>
      <c r="F1192">
        <v>121.52311570000001</v>
      </c>
      <c r="G1192">
        <v>25.067011900000001</v>
      </c>
      <c r="H1192" t="s">
        <v>4950</v>
      </c>
      <c r="I1192" t="s">
        <v>35</v>
      </c>
      <c r="J1192" t="s">
        <v>51</v>
      </c>
      <c r="K1192" t="s">
        <v>4951</v>
      </c>
    </row>
    <row r="1193" spans="1:11" x14ac:dyDescent="0.3">
      <c r="A1193" t="s">
        <v>4952</v>
      </c>
      <c r="B1193" t="s">
        <v>381</v>
      </c>
      <c r="C1193" t="s">
        <v>85</v>
      </c>
      <c r="D1193">
        <v>4.8</v>
      </c>
      <c r="F1193">
        <v>121.52570728919569</v>
      </c>
      <c r="G1193">
        <v>25.060978835297799</v>
      </c>
      <c r="H1193" t="s">
        <v>4953</v>
      </c>
      <c r="I1193" t="s">
        <v>35</v>
      </c>
      <c r="J1193" t="s">
        <v>51</v>
      </c>
      <c r="K1193" t="s">
        <v>4954</v>
      </c>
    </row>
    <row r="1194" spans="1:11" x14ac:dyDescent="0.3">
      <c r="A1194" t="s">
        <v>4955</v>
      </c>
      <c r="B1194" t="s">
        <v>4956</v>
      </c>
      <c r="C1194" t="s">
        <v>48</v>
      </c>
      <c r="D1194">
        <v>4.8</v>
      </c>
      <c r="F1194">
        <v>121.54353</v>
      </c>
      <c r="G1194">
        <v>25.050743000000001</v>
      </c>
      <c r="H1194" t="s">
        <v>4957</v>
      </c>
      <c r="I1194" t="s">
        <v>35</v>
      </c>
      <c r="J1194" t="s">
        <v>51</v>
      </c>
      <c r="K1194" t="s">
        <v>4958</v>
      </c>
    </row>
    <row r="1195" spans="1:11" x14ac:dyDescent="0.3">
      <c r="A1195" t="s">
        <v>4959</v>
      </c>
      <c r="B1195" t="s">
        <v>4960</v>
      </c>
      <c r="C1195" t="s">
        <v>85</v>
      </c>
      <c r="D1195">
        <v>4.8</v>
      </c>
      <c r="F1195">
        <v>121.49381</v>
      </c>
      <c r="G1195">
        <v>25.063393000000001</v>
      </c>
      <c r="H1195" t="s">
        <v>4961</v>
      </c>
      <c r="I1195" t="s">
        <v>16</v>
      </c>
      <c r="J1195" t="s">
        <v>17</v>
      </c>
      <c r="K1195" t="s">
        <v>4962</v>
      </c>
    </row>
    <row r="1196" spans="1:11" x14ac:dyDescent="0.3">
      <c r="A1196" t="s">
        <v>4963</v>
      </c>
      <c r="B1196" t="s">
        <v>4964</v>
      </c>
      <c r="C1196" t="s">
        <v>85</v>
      </c>
      <c r="D1196">
        <v>4.8</v>
      </c>
      <c r="F1196">
        <v>121.52249999999999</v>
      </c>
      <c r="G1196">
        <v>25.064426000000001</v>
      </c>
      <c r="H1196" t="s">
        <v>4965</v>
      </c>
      <c r="I1196" t="s">
        <v>35</v>
      </c>
      <c r="J1196" t="s">
        <v>51</v>
      </c>
      <c r="K1196" t="s">
        <v>4966</v>
      </c>
    </row>
    <row r="1197" spans="1:11" x14ac:dyDescent="0.3">
      <c r="A1197" t="s">
        <v>4967</v>
      </c>
      <c r="B1197" t="s">
        <v>624</v>
      </c>
      <c r="C1197" t="s">
        <v>48</v>
      </c>
      <c r="D1197">
        <v>4.8</v>
      </c>
      <c r="F1197">
        <v>121.50728100000001</v>
      </c>
      <c r="G1197">
        <v>25.044228400000001</v>
      </c>
      <c r="H1197" t="s">
        <v>4968</v>
      </c>
      <c r="I1197" t="s">
        <v>35</v>
      </c>
      <c r="J1197" t="s">
        <v>62</v>
      </c>
      <c r="K1197" t="s">
        <v>4969</v>
      </c>
    </row>
    <row r="1198" spans="1:11" x14ac:dyDescent="0.3">
      <c r="A1198" t="s">
        <v>4970</v>
      </c>
      <c r="B1198" t="s">
        <v>4971</v>
      </c>
      <c r="C1198" t="s">
        <v>48</v>
      </c>
      <c r="D1198">
        <v>4.7</v>
      </c>
      <c r="F1198">
        <v>121.51917</v>
      </c>
      <c r="G1198">
        <v>25.05359</v>
      </c>
      <c r="H1198" t="s">
        <v>4972</v>
      </c>
      <c r="I1198" t="s">
        <v>35</v>
      </c>
      <c r="J1198" t="s">
        <v>36</v>
      </c>
      <c r="K1198" t="s">
        <v>4973</v>
      </c>
    </row>
    <row r="1199" spans="1:11" x14ac:dyDescent="0.3">
      <c r="A1199" t="s">
        <v>4974</v>
      </c>
      <c r="B1199" t="s">
        <v>915</v>
      </c>
      <c r="C1199" t="s">
        <v>213</v>
      </c>
      <c r="D1199">
        <v>4.7</v>
      </c>
      <c r="F1199">
        <v>121.52537</v>
      </c>
      <c r="G1199">
        <v>25.058340000000001</v>
      </c>
      <c r="H1199" t="s">
        <v>4975</v>
      </c>
      <c r="I1199" t="s">
        <v>35</v>
      </c>
      <c r="J1199" t="s">
        <v>51</v>
      </c>
      <c r="K1199" t="s">
        <v>4976</v>
      </c>
    </row>
    <row r="1200" spans="1:11" x14ac:dyDescent="0.3">
      <c r="A1200" t="s">
        <v>4977</v>
      </c>
      <c r="B1200" t="s">
        <v>47</v>
      </c>
      <c r="C1200" t="s">
        <v>48</v>
      </c>
      <c r="D1200">
        <v>4.7</v>
      </c>
      <c r="F1200">
        <v>121.5179723</v>
      </c>
      <c r="G1200">
        <v>25.0720724</v>
      </c>
      <c r="H1200" t="s">
        <v>4978</v>
      </c>
      <c r="I1200" t="s">
        <v>35</v>
      </c>
      <c r="J1200" t="s">
        <v>36</v>
      </c>
      <c r="K1200" t="s">
        <v>4979</v>
      </c>
    </row>
    <row r="1201" spans="1:11" x14ac:dyDescent="0.3">
      <c r="A1201" t="s">
        <v>4980</v>
      </c>
      <c r="B1201" t="s">
        <v>4981</v>
      </c>
      <c r="C1201" t="s">
        <v>48</v>
      </c>
      <c r="D1201">
        <v>4.7</v>
      </c>
      <c r="F1201">
        <v>121.51853</v>
      </c>
      <c r="G1201">
        <v>25.064430000000002</v>
      </c>
      <c r="H1201" t="s">
        <v>4982</v>
      </c>
      <c r="I1201" t="s">
        <v>35</v>
      </c>
      <c r="J1201" t="s">
        <v>36</v>
      </c>
      <c r="K1201" t="s">
        <v>4983</v>
      </c>
    </row>
    <row r="1202" spans="1:11" x14ac:dyDescent="0.3">
      <c r="A1202" t="s">
        <v>4984</v>
      </c>
      <c r="B1202" t="s">
        <v>54</v>
      </c>
      <c r="C1202" t="s">
        <v>21</v>
      </c>
      <c r="D1202">
        <v>4.7</v>
      </c>
      <c r="F1202">
        <v>121.51522</v>
      </c>
      <c r="G1202">
        <v>25.072109999999999</v>
      </c>
      <c r="H1202" t="s">
        <v>4985</v>
      </c>
      <c r="I1202" t="s">
        <v>35</v>
      </c>
      <c r="J1202" t="s">
        <v>36</v>
      </c>
      <c r="K1202" t="s">
        <v>4986</v>
      </c>
    </row>
    <row r="1203" spans="1:11" x14ac:dyDescent="0.3">
      <c r="A1203" t="s">
        <v>4987</v>
      </c>
      <c r="B1203" t="s">
        <v>227</v>
      </c>
      <c r="C1203" t="s">
        <v>48</v>
      </c>
      <c r="D1203">
        <v>4.7</v>
      </c>
      <c r="F1203">
        <v>121.52134</v>
      </c>
      <c r="G1203">
        <v>25.062580000000001</v>
      </c>
      <c r="H1203" t="s">
        <v>4988</v>
      </c>
      <c r="I1203" t="s">
        <v>35</v>
      </c>
      <c r="J1203" t="s">
        <v>51</v>
      </c>
      <c r="K1203" t="s">
        <v>4989</v>
      </c>
    </row>
    <row r="1204" spans="1:11" x14ac:dyDescent="0.3">
      <c r="A1204" t="s">
        <v>4990</v>
      </c>
      <c r="B1204" t="s">
        <v>1334</v>
      </c>
      <c r="C1204" t="s">
        <v>48</v>
      </c>
      <c r="D1204">
        <v>4.5</v>
      </c>
      <c r="F1204">
        <v>121.49747499999999</v>
      </c>
      <c r="G1204">
        <v>25.066790000000001</v>
      </c>
      <c r="H1204" t="s">
        <v>4991</v>
      </c>
      <c r="I1204" t="s">
        <v>16</v>
      </c>
      <c r="J1204" t="s">
        <v>17</v>
      </c>
      <c r="K1204" t="s">
        <v>4992</v>
      </c>
    </row>
    <row r="1205" spans="1:11" x14ac:dyDescent="0.3">
      <c r="A1205" t="s">
        <v>4993</v>
      </c>
      <c r="B1205" t="s">
        <v>381</v>
      </c>
      <c r="C1205" t="s">
        <v>85</v>
      </c>
      <c r="D1205">
        <v>4.5</v>
      </c>
      <c r="F1205">
        <v>121.54087</v>
      </c>
      <c r="G1205">
        <v>25.065719999999999</v>
      </c>
      <c r="H1205" t="s">
        <v>4994</v>
      </c>
      <c r="I1205" t="s">
        <v>35</v>
      </c>
      <c r="J1205" t="s">
        <v>51</v>
      </c>
      <c r="K1205" t="s">
        <v>4995</v>
      </c>
    </row>
    <row r="1206" spans="1:11" x14ac:dyDescent="0.3">
      <c r="A1206" t="s">
        <v>4996</v>
      </c>
      <c r="B1206" t="s">
        <v>4997</v>
      </c>
      <c r="C1206" t="s">
        <v>21</v>
      </c>
      <c r="D1206" t="s">
        <v>4998</v>
      </c>
      <c r="E1206" t="s">
        <v>4999</v>
      </c>
      <c r="F1206">
        <v>121.5093614</v>
      </c>
      <c r="G1206">
        <v>25.0613113</v>
      </c>
      <c r="H1206" t="s">
        <v>5000</v>
      </c>
      <c r="I1206" t="s">
        <v>35</v>
      </c>
      <c r="J1206" t="s">
        <v>36</v>
      </c>
      <c r="K1206" t="s">
        <v>5001</v>
      </c>
    </row>
    <row r="1207" spans="1:11" x14ac:dyDescent="0.3">
      <c r="A1207" t="s">
        <v>5002</v>
      </c>
      <c r="B1207" t="s">
        <v>1908</v>
      </c>
      <c r="C1207" t="s">
        <v>13</v>
      </c>
      <c r="D1207" t="s">
        <v>4998</v>
      </c>
      <c r="E1207" t="s">
        <v>5003</v>
      </c>
      <c r="F1207">
        <v>121.51119</v>
      </c>
      <c r="G1207">
        <v>25.06474</v>
      </c>
      <c r="H1207" t="s">
        <v>5004</v>
      </c>
      <c r="I1207" t="s">
        <v>35</v>
      </c>
      <c r="J1207" t="s">
        <v>36</v>
      </c>
      <c r="K1207" t="s">
        <v>5005</v>
      </c>
    </row>
    <row r="1208" spans="1:11" x14ac:dyDescent="0.3">
      <c r="A1208" t="s">
        <v>5006</v>
      </c>
      <c r="B1208" t="s">
        <v>1908</v>
      </c>
      <c r="C1208" t="s">
        <v>13</v>
      </c>
      <c r="D1208" t="s">
        <v>4998</v>
      </c>
      <c r="F1208">
        <v>121.51102</v>
      </c>
      <c r="G1208">
        <v>25.063459999999999</v>
      </c>
      <c r="H1208" t="s">
        <v>5007</v>
      </c>
      <c r="I1208" t="s">
        <v>35</v>
      </c>
      <c r="J1208" t="s">
        <v>36</v>
      </c>
      <c r="K1208" t="s">
        <v>5008</v>
      </c>
    </row>
    <row r="1209" spans="1:11" x14ac:dyDescent="0.3">
      <c r="A1209" t="s">
        <v>5009</v>
      </c>
      <c r="B1209" t="s">
        <v>949</v>
      </c>
      <c r="C1209" t="s">
        <v>21</v>
      </c>
      <c r="D1209" t="s">
        <v>4998</v>
      </c>
      <c r="E1209" t="s">
        <v>5010</v>
      </c>
      <c r="F1209">
        <v>121.51618000000001</v>
      </c>
      <c r="G1209">
        <v>25.074639999999999</v>
      </c>
      <c r="H1209" t="s">
        <v>5011</v>
      </c>
      <c r="I1209" t="s">
        <v>35</v>
      </c>
      <c r="J1209" t="s">
        <v>36</v>
      </c>
      <c r="K1209" t="s">
        <v>5012</v>
      </c>
    </row>
    <row r="1210" spans="1:11" x14ac:dyDescent="0.3">
      <c r="A1210" t="s">
        <v>5013</v>
      </c>
      <c r="B1210" t="s">
        <v>54</v>
      </c>
      <c r="C1210" t="s">
        <v>21</v>
      </c>
      <c r="D1210" t="s">
        <v>4998</v>
      </c>
      <c r="E1210" t="s">
        <v>5014</v>
      </c>
      <c r="F1210">
        <v>121.54084</v>
      </c>
      <c r="G1210">
        <v>25.060410000000001</v>
      </c>
      <c r="H1210" t="s">
        <v>5015</v>
      </c>
      <c r="I1210" t="s">
        <v>35</v>
      </c>
      <c r="J1210" t="s">
        <v>51</v>
      </c>
      <c r="K1210" t="s">
        <v>5016</v>
      </c>
    </row>
    <row r="1211" spans="1:11" x14ac:dyDescent="0.3">
      <c r="A1211" t="s">
        <v>5017</v>
      </c>
      <c r="B1211" t="s">
        <v>381</v>
      </c>
      <c r="C1211" t="s">
        <v>85</v>
      </c>
      <c r="D1211" t="s">
        <v>4998</v>
      </c>
      <c r="F1211">
        <v>121.51393</v>
      </c>
      <c r="G1211">
        <v>25.046060000000001</v>
      </c>
      <c r="H1211" t="s">
        <v>5018</v>
      </c>
      <c r="I1211" t="s">
        <v>35</v>
      </c>
      <c r="J1211" t="s">
        <v>133</v>
      </c>
      <c r="K1211" t="s">
        <v>5019</v>
      </c>
    </row>
    <row r="1212" spans="1:11" x14ac:dyDescent="0.3">
      <c r="A1212" t="s">
        <v>5020</v>
      </c>
      <c r="B1212" t="s">
        <v>54</v>
      </c>
      <c r="C1212" t="s">
        <v>21</v>
      </c>
      <c r="D1212" t="s">
        <v>4998</v>
      </c>
      <c r="E1212" t="s">
        <v>5021</v>
      </c>
      <c r="F1212">
        <v>121.50987000000001</v>
      </c>
      <c r="G1212">
        <v>25.056332000000001</v>
      </c>
      <c r="H1212" t="s">
        <v>5022</v>
      </c>
      <c r="I1212" t="s">
        <v>35</v>
      </c>
      <c r="J1212" t="s">
        <v>36</v>
      </c>
      <c r="K1212" t="s">
        <v>5023</v>
      </c>
    </row>
    <row r="1213" spans="1:11" x14ac:dyDescent="0.3">
      <c r="A1213" t="s">
        <v>5024</v>
      </c>
      <c r="B1213" t="s">
        <v>1557</v>
      </c>
      <c r="C1213" t="s">
        <v>85</v>
      </c>
      <c r="D1213" t="s">
        <v>4998</v>
      </c>
      <c r="F1213">
        <v>121.51751</v>
      </c>
      <c r="G1213">
        <v>25.048079000000001</v>
      </c>
      <c r="H1213" t="s">
        <v>5025</v>
      </c>
      <c r="I1213" t="s">
        <v>35</v>
      </c>
      <c r="J1213" t="s">
        <v>133</v>
      </c>
      <c r="K1213" t="s">
        <v>5026</v>
      </c>
    </row>
    <row r="1214" spans="1:11" x14ac:dyDescent="0.3">
      <c r="A1214" t="s">
        <v>5027</v>
      </c>
      <c r="B1214" t="s">
        <v>119</v>
      </c>
      <c r="C1214" t="s">
        <v>32</v>
      </c>
      <c r="D1214" t="s">
        <v>4998</v>
      </c>
      <c r="E1214" t="s">
        <v>5028</v>
      </c>
      <c r="F1214">
        <v>121.523094</v>
      </c>
      <c r="G1214">
        <v>25.067074000000002</v>
      </c>
      <c r="H1214" t="s">
        <v>5029</v>
      </c>
      <c r="I1214" t="s">
        <v>35</v>
      </c>
      <c r="J1214" t="s">
        <v>51</v>
      </c>
      <c r="K1214" t="s">
        <v>5030</v>
      </c>
    </row>
    <row r="1215" spans="1:11" x14ac:dyDescent="0.3">
      <c r="A1215" t="s">
        <v>5031</v>
      </c>
      <c r="B1215" t="s">
        <v>26</v>
      </c>
      <c r="C1215" t="s">
        <v>21</v>
      </c>
      <c r="D1215" t="s">
        <v>4998</v>
      </c>
      <c r="E1215" t="s">
        <v>5032</v>
      </c>
      <c r="F1215">
        <v>121.50757</v>
      </c>
      <c r="G1215">
        <v>25.04298</v>
      </c>
      <c r="H1215" t="s">
        <v>5033</v>
      </c>
      <c r="I1215" t="s">
        <v>35</v>
      </c>
      <c r="J1215" t="s">
        <v>62</v>
      </c>
      <c r="K1215" t="s">
        <v>5034</v>
      </c>
    </row>
    <row r="1216" spans="1:11" x14ac:dyDescent="0.3">
      <c r="A1216" t="s">
        <v>5035</v>
      </c>
      <c r="B1216" t="s">
        <v>5036</v>
      </c>
      <c r="C1216" t="s">
        <v>21</v>
      </c>
      <c r="D1216" t="s">
        <v>4998</v>
      </c>
      <c r="E1216" t="s">
        <v>5037</v>
      </c>
      <c r="F1216">
        <v>121.49108289999999</v>
      </c>
      <c r="G1216">
        <v>25.074368400000001</v>
      </c>
      <c r="H1216" t="s">
        <v>5038</v>
      </c>
      <c r="I1216" t="s">
        <v>16</v>
      </c>
      <c r="J1216" t="s">
        <v>17</v>
      </c>
      <c r="K1216" t="s">
        <v>5039</v>
      </c>
    </row>
    <row r="1217" spans="1:11" x14ac:dyDescent="0.3">
      <c r="A1217" t="s">
        <v>5040</v>
      </c>
      <c r="B1217" t="s">
        <v>227</v>
      </c>
      <c r="C1217" t="s">
        <v>48</v>
      </c>
      <c r="D1217" t="s">
        <v>4998</v>
      </c>
      <c r="E1217" t="s">
        <v>1639</v>
      </c>
      <c r="F1217">
        <v>121.51564</v>
      </c>
      <c r="G1217">
        <v>25.047609999999999</v>
      </c>
      <c r="H1217" t="s">
        <v>1640</v>
      </c>
      <c r="I1217" t="s">
        <v>35</v>
      </c>
      <c r="J1217" t="s">
        <v>133</v>
      </c>
      <c r="K1217" t="s">
        <v>5041</v>
      </c>
    </row>
    <row r="1218" spans="1:11" x14ac:dyDescent="0.3">
      <c r="A1218" t="s">
        <v>5042</v>
      </c>
      <c r="B1218" t="s">
        <v>5043</v>
      </c>
      <c r="C1218" t="s">
        <v>21</v>
      </c>
      <c r="D1218" t="s">
        <v>4998</v>
      </c>
      <c r="E1218" t="s">
        <v>5044</v>
      </c>
      <c r="F1218">
        <v>121.52046</v>
      </c>
      <c r="G1218">
        <v>25.057563999999999</v>
      </c>
      <c r="H1218" t="s">
        <v>5045</v>
      </c>
      <c r="I1218" t="s">
        <v>35</v>
      </c>
      <c r="J1218" t="s">
        <v>36</v>
      </c>
      <c r="K1218" t="s">
        <v>5046</v>
      </c>
    </row>
    <row r="1219" spans="1:11" x14ac:dyDescent="0.3">
      <c r="A1219" t="s">
        <v>5047</v>
      </c>
      <c r="B1219" t="s">
        <v>31</v>
      </c>
      <c r="C1219" t="s">
        <v>32</v>
      </c>
      <c r="D1219" t="s">
        <v>4998</v>
      </c>
      <c r="F1219">
        <v>121.52734479999999</v>
      </c>
      <c r="G1219">
        <v>25.044030200000002</v>
      </c>
      <c r="H1219" t="s">
        <v>5048</v>
      </c>
      <c r="I1219" t="s">
        <v>35</v>
      </c>
      <c r="J1219" t="s">
        <v>133</v>
      </c>
      <c r="K1219" t="s">
        <v>5049</v>
      </c>
    </row>
    <row r="1220" spans="1:11" x14ac:dyDescent="0.3">
      <c r="A1220" t="s">
        <v>5050</v>
      </c>
      <c r="B1220" t="s">
        <v>26</v>
      </c>
      <c r="C1220" t="s">
        <v>21</v>
      </c>
      <c r="D1220" t="s">
        <v>4998</v>
      </c>
      <c r="F1220">
        <v>121.48467283631069</v>
      </c>
      <c r="G1220">
        <v>25.05571249351517</v>
      </c>
      <c r="H1220" t="s">
        <v>5051</v>
      </c>
      <c r="I1220" t="s">
        <v>16</v>
      </c>
      <c r="J1220" t="s">
        <v>17</v>
      </c>
      <c r="K1220" t="s">
        <v>5052</v>
      </c>
    </row>
    <row r="1221" spans="1:11" x14ac:dyDescent="0.3">
      <c r="A1221" t="s">
        <v>5053</v>
      </c>
      <c r="B1221" t="s">
        <v>5054</v>
      </c>
      <c r="C1221" t="s">
        <v>32</v>
      </c>
      <c r="D1221" t="s">
        <v>4998</v>
      </c>
      <c r="E1221" t="s">
        <v>5055</v>
      </c>
      <c r="F1221">
        <v>121.53328</v>
      </c>
      <c r="G1221">
        <v>25.057832999999999</v>
      </c>
      <c r="H1221" t="s">
        <v>5056</v>
      </c>
      <c r="I1221" t="s">
        <v>35</v>
      </c>
      <c r="J1221" t="s">
        <v>51</v>
      </c>
      <c r="K1221" t="s">
        <v>5057</v>
      </c>
    </row>
    <row r="1222" spans="1:11" x14ac:dyDescent="0.3">
      <c r="A1222" t="s">
        <v>5058</v>
      </c>
      <c r="B1222" t="s">
        <v>509</v>
      </c>
      <c r="C1222" t="s">
        <v>125</v>
      </c>
      <c r="D1222">
        <v>4.8</v>
      </c>
      <c r="F1222">
        <v>121.52187000000001</v>
      </c>
      <c r="G1222">
        <v>25.084569999999999</v>
      </c>
      <c r="H1222" t="s">
        <v>5059</v>
      </c>
      <c r="I1222" t="s">
        <v>35</v>
      </c>
      <c r="J1222" t="s">
        <v>220</v>
      </c>
      <c r="K1222" t="s">
        <v>5060</v>
      </c>
    </row>
    <row r="1223" spans="1:11" x14ac:dyDescent="0.3">
      <c r="A1223" t="s">
        <v>5061</v>
      </c>
      <c r="B1223" t="s">
        <v>79</v>
      </c>
      <c r="C1223" t="s">
        <v>32</v>
      </c>
      <c r="D1223">
        <v>5</v>
      </c>
      <c r="F1223">
        <v>121.53979</v>
      </c>
      <c r="G1223">
        <v>25.06016</v>
      </c>
      <c r="H1223" t="s">
        <v>5062</v>
      </c>
      <c r="I1223" t="s">
        <v>35</v>
      </c>
      <c r="J1223" t="s">
        <v>51</v>
      </c>
      <c r="K1223" t="s">
        <v>5063</v>
      </c>
    </row>
    <row r="1224" spans="1:11" x14ac:dyDescent="0.3">
      <c r="A1224" t="s">
        <v>5064</v>
      </c>
      <c r="B1224" t="s">
        <v>5065</v>
      </c>
      <c r="C1224" t="s">
        <v>13</v>
      </c>
      <c r="D1224">
        <v>5</v>
      </c>
      <c r="E1224" t="s">
        <v>5066</v>
      </c>
      <c r="F1224">
        <v>121.535706</v>
      </c>
      <c r="G1224">
        <v>25.064747000000001</v>
      </c>
      <c r="H1224" t="s">
        <v>5067</v>
      </c>
      <c r="I1224" t="s">
        <v>35</v>
      </c>
      <c r="J1224" t="s">
        <v>51</v>
      </c>
      <c r="K1224" t="s">
        <v>5068</v>
      </c>
    </row>
    <row r="1225" spans="1:11" x14ac:dyDescent="0.3">
      <c r="A1225" t="s">
        <v>5069</v>
      </c>
      <c r="B1225" t="s">
        <v>5070</v>
      </c>
      <c r="C1225" t="s">
        <v>580</v>
      </c>
      <c r="D1225">
        <v>5</v>
      </c>
      <c r="F1225">
        <v>121.5445503</v>
      </c>
      <c r="G1225">
        <v>25.056996600000002</v>
      </c>
      <c r="H1225" t="s">
        <v>5071</v>
      </c>
      <c r="I1225" t="s">
        <v>35</v>
      </c>
      <c r="J1225" t="s">
        <v>1337</v>
      </c>
      <c r="K1225" t="s">
        <v>5072</v>
      </c>
    </row>
    <row r="1226" spans="1:11" x14ac:dyDescent="0.3">
      <c r="A1226" t="s">
        <v>5073</v>
      </c>
      <c r="B1226" t="s">
        <v>54</v>
      </c>
      <c r="C1226" t="s">
        <v>21</v>
      </c>
      <c r="D1226">
        <v>4.9000000000000004</v>
      </c>
      <c r="F1226">
        <v>121.51939</v>
      </c>
      <c r="G1226">
        <v>25.087060000000001</v>
      </c>
      <c r="H1226" t="s">
        <v>5074</v>
      </c>
      <c r="I1226" t="s">
        <v>35</v>
      </c>
      <c r="J1226" t="s">
        <v>220</v>
      </c>
      <c r="K1226" t="s">
        <v>5075</v>
      </c>
    </row>
    <row r="1227" spans="1:11" x14ac:dyDescent="0.3">
      <c r="A1227" t="s">
        <v>5076</v>
      </c>
      <c r="B1227" t="s">
        <v>156</v>
      </c>
      <c r="C1227" t="s">
        <v>157</v>
      </c>
      <c r="D1227">
        <v>4.9000000000000004</v>
      </c>
      <c r="F1227">
        <v>121.51808219999999</v>
      </c>
      <c r="G1227">
        <v>25.088824200000001</v>
      </c>
      <c r="H1227" t="s">
        <v>5077</v>
      </c>
      <c r="I1227" t="s">
        <v>35</v>
      </c>
      <c r="J1227" t="s">
        <v>220</v>
      </c>
      <c r="K1227" t="s">
        <v>5078</v>
      </c>
    </row>
    <row r="1228" spans="1:11" x14ac:dyDescent="0.3">
      <c r="A1228" t="s">
        <v>5079</v>
      </c>
      <c r="B1228" t="s">
        <v>1219</v>
      </c>
      <c r="C1228" t="s">
        <v>97</v>
      </c>
      <c r="D1228">
        <v>4.8</v>
      </c>
      <c r="F1228">
        <v>121.52664</v>
      </c>
      <c r="G1228">
        <v>25.095441999999998</v>
      </c>
      <c r="H1228" t="s">
        <v>5080</v>
      </c>
      <c r="I1228" t="s">
        <v>35</v>
      </c>
      <c r="J1228" t="s">
        <v>220</v>
      </c>
      <c r="K1228" t="s">
        <v>5081</v>
      </c>
    </row>
    <row r="1229" spans="1:11" x14ac:dyDescent="0.3">
      <c r="A1229" t="s">
        <v>5082</v>
      </c>
      <c r="B1229" t="s">
        <v>418</v>
      </c>
      <c r="C1229" t="s">
        <v>301</v>
      </c>
      <c r="D1229">
        <v>4.8</v>
      </c>
      <c r="F1229">
        <v>121.530174</v>
      </c>
      <c r="G1229">
        <v>25.051666000000001</v>
      </c>
      <c r="H1229" t="s">
        <v>5083</v>
      </c>
      <c r="I1229" t="s">
        <v>35</v>
      </c>
      <c r="J1229" t="s">
        <v>51</v>
      </c>
      <c r="K1229" t="s">
        <v>5084</v>
      </c>
    </row>
    <row r="1230" spans="1:11" x14ac:dyDescent="0.3">
      <c r="A1230" t="s">
        <v>5085</v>
      </c>
      <c r="B1230" t="s">
        <v>54</v>
      </c>
      <c r="C1230" t="s">
        <v>21</v>
      </c>
      <c r="D1230">
        <v>4.8</v>
      </c>
      <c r="F1230">
        <v>121.5355</v>
      </c>
      <c r="G1230">
        <v>25.064779999999999</v>
      </c>
      <c r="H1230" t="s">
        <v>5086</v>
      </c>
      <c r="I1230" t="s">
        <v>35</v>
      </c>
      <c r="J1230" t="s">
        <v>51</v>
      </c>
      <c r="K1230" t="s">
        <v>5087</v>
      </c>
    </row>
    <row r="1231" spans="1:11" x14ac:dyDescent="0.3">
      <c r="A1231" t="s">
        <v>5088</v>
      </c>
      <c r="B1231" t="s">
        <v>949</v>
      </c>
      <c r="C1231" t="s">
        <v>21</v>
      </c>
      <c r="D1231" t="s">
        <v>4998</v>
      </c>
      <c r="E1231" t="s">
        <v>5089</v>
      </c>
      <c r="F1231">
        <v>121.524956</v>
      </c>
      <c r="G1231">
        <v>25.086403000000001</v>
      </c>
      <c r="H1231" t="s">
        <v>5090</v>
      </c>
      <c r="I1231" t="s">
        <v>35</v>
      </c>
      <c r="J1231" t="s">
        <v>220</v>
      </c>
      <c r="K1231" t="s">
        <v>5091</v>
      </c>
    </row>
    <row r="1232" spans="1:11" x14ac:dyDescent="0.3">
      <c r="A1232" t="s">
        <v>5092</v>
      </c>
      <c r="B1232" t="s">
        <v>1837</v>
      </c>
      <c r="C1232" t="s">
        <v>13</v>
      </c>
      <c r="D1232" t="s">
        <v>4998</v>
      </c>
      <c r="E1232" t="s">
        <v>5093</v>
      </c>
      <c r="F1232">
        <v>121.51299</v>
      </c>
      <c r="G1232">
        <v>25.044191000000001</v>
      </c>
      <c r="H1232" t="s">
        <v>5094</v>
      </c>
      <c r="I1232" t="s">
        <v>35</v>
      </c>
      <c r="J1232" t="s">
        <v>133</v>
      </c>
      <c r="K1232" t="s">
        <v>5095</v>
      </c>
    </row>
    <row r="1233" spans="1:11" x14ac:dyDescent="0.3">
      <c r="A1233" t="s">
        <v>5096</v>
      </c>
      <c r="B1233" t="s">
        <v>949</v>
      </c>
      <c r="C1233" t="s">
        <v>21</v>
      </c>
      <c r="D1233" t="s">
        <v>4998</v>
      </c>
      <c r="E1233" t="s">
        <v>5097</v>
      </c>
      <c r="F1233">
        <v>121.52247</v>
      </c>
      <c r="G1233">
        <v>25.05453</v>
      </c>
      <c r="H1233" t="s">
        <v>5098</v>
      </c>
      <c r="I1233" t="s">
        <v>35</v>
      </c>
      <c r="J1233" t="s">
        <v>51</v>
      </c>
      <c r="K1233" t="s">
        <v>5099</v>
      </c>
    </row>
    <row r="1234" spans="1:11" x14ac:dyDescent="0.3">
      <c r="A1234" t="s">
        <v>5100</v>
      </c>
      <c r="B1234" t="s">
        <v>54</v>
      </c>
      <c r="C1234" t="s">
        <v>21</v>
      </c>
      <c r="D1234" t="s">
        <v>4998</v>
      </c>
      <c r="E1234" t="s">
        <v>5101</v>
      </c>
      <c r="F1234">
        <v>121.533455</v>
      </c>
      <c r="G1234">
        <v>25.060887999999998</v>
      </c>
      <c r="H1234" t="s">
        <v>5102</v>
      </c>
      <c r="I1234" t="s">
        <v>35</v>
      </c>
      <c r="J1234" t="s">
        <v>51</v>
      </c>
      <c r="K1234" t="s">
        <v>5103</v>
      </c>
    </row>
    <row r="1235" spans="1:11" x14ac:dyDescent="0.3">
      <c r="A1235" t="s">
        <v>5104</v>
      </c>
      <c r="B1235" t="s">
        <v>54</v>
      </c>
      <c r="C1235" t="s">
        <v>21</v>
      </c>
      <c r="D1235" t="s">
        <v>4998</v>
      </c>
      <c r="E1235" t="s">
        <v>5105</v>
      </c>
      <c r="F1235">
        <v>121.513504</v>
      </c>
      <c r="G1235">
        <v>25.046589000000001</v>
      </c>
      <c r="H1235" t="s">
        <v>5106</v>
      </c>
      <c r="I1235" t="s">
        <v>35</v>
      </c>
      <c r="J1235" t="s">
        <v>133</v>
      </c>
      <c r="K1235" t="s">
        <v>5107</v>
      </c>
    </row>
    <row r="1236" spans="1:11" x14ac:dyDescent="0.3">
      <c r="A1236" t="s">
        <v>5108</v>
      </c>
      <c r="B1236" t="s">
        <v>949</v>
      </c>
      <c r="C1236" t="s">
        <v>21</v>
      </c>
      <c r="D1236" t="s">
        <v>4998</v>
      </c>
      <c r="E1236" t="s">
        <v>5109</v>
      </c>
      <c r="F1236">
        <v>121.51755</v>
      </c>
      <c r="G1236">
        <v>25.049847</v>
      </c>
      <c r="H1236" t="s">
        <v>5110</v>
      </c>
      <c r="I1236" t="s">
        <v>35</v>
      </c>
      <c r="J1236" t="s">
        <v>36</v>
      </c>
      <c r="K1236" t="s">
        <v>5111</v>
      </c>
    </row>
    <row r="1237" spans="1:11" x14ac:dyDescent="0.3">
      <c r="A1237" t="s">
        <v>5112</v>
      </c>
      <c r="B1237" t="s">
        <v>1467</v>
      </c>
      <c r="C1237" t="s">
        <v>125</v>
      </c>
      <c r="D1237" t="s">
        <v>4998</v>
      </c>
      <c r="E1237" t="s">
        <v>5113</v>
      </c>
      <c r="F1237">
        <v>121.52119</v>
      </c>
      <c r="G1237">
        <v>25.052029999999998</v>
      </c>
      <c r="H1237" t="s">
        <v>5114</v>
      </c>
      <c r="I1237" t="s">
        <v>35</v>
      </c>
      <c r="J1237" t="s">
        <v>51</v>
      </c>
      <c r="K1237" t="s">
        <v>5115</v>
      </c>
    </row>
    <row r="1238" spans="1:11" x14ac:dyDescent="0.3">
      <c r="A1238" t="s">
        <v>5116</v>
      </c>
      <c r="B1238" t="s">
        <v>2173</v>
      </c>
      <c r="C1238" t="s">
        <v>13</v>
      </c>
      <c r="D1238" t="s">
        <v>4998</v>
      </c>
      <c r="F1238">
        <v>121.52204</v>
      </c>
      <c r="G1238">
        <v>25.084596999999999</v>
      </c>
      <c r="H1238" t="s">
        <v>5117</v>
      </c>
      <c r="I1238" t="s">
        <v>35</v>
      </c>
      <c r="J1238" t="s">
        <v>220</v>
      </c>
      <c r="K1238" t="s">
        <v>5118</v>
      </c>
    </row>
    <row r="1239" spans="1:11" x14ac:dyDescent="0.3">
      <c r="A1239" t="s">
        <v>5119</v>
      </c>
      <c r="B1239" t="s">
        <v>4846</v>
      </c>
      <c r="C1239" t="s">
        <v>13</v>
      </c>
      <c r="D1239">
        <v>5</v>
      </c>
      <c r="F1239">
        <v>121.52136</v>
      </c>
      <c r="G1239">
        <v>25.027177999999999</v>
      </c>
      <c r="H1239" t="s">
        <v>5120</v>
      </c>
      <c r="I1239" t="s">
        <v>35</v>
      </c>
      <c r="J1239" t="s">
        <v>133</v>
      </c>
      <c r="K1239" t="s">
        <v>5121</v>
      </c>
    </row>
    <row r="1240" spans="1:11" x14ac:dyDescent="0.3">
      <c r="A1240" t="s">
        <v>5122</v>
      </c>
      <c r="B1240" t="s">
        <v>79</v>
      </c>
      <c r="C1240" t="s">
        <v>32</v>
      </c>
      <c r="D1240">
        <v>5</v>
      </c>
      <c r="F1240">
        <v>121.51255</v>
      </c>
      <c r="G1240">
        <v>25.043749999999999</v>
      </c>
      <c r="H1240" t="s">
        <v>5123</v>
      </c>
      <c r="I1240" t="s">
        <v>35</v>
      </c>
      <c r="J1240" t="s">
        <v>133</v>
      </c>
      <c r="K1240" t="s">
        <v>5124</v>
      </c>
    </row>
    <row r="1241" spans="1:11" x14ac:dyDescent="0.3">
      <c r="A1241" t="s">
        <v>5125</v>
      </c>
      <c r="B1241" t="s">
        <v>54</v>
      </c>
      <c r="C1241" t="s">
        <v>21</v>
      </c>
      <c r="D1241">
        <v>5</v>
      </c>
      <c r="F1241">
        <v>121.5483</v>
      </c>
      <c r="G1241">
        <v>25.035019999999999</v>
      </c>
      <c r="H1241" t="s">
        <v>5126</v>
      </c>
      <c r="I1241" t="s">
        <v>35</v>
      </c>
      <c r="J1241" t="s">
        <v>348</v>
      </c>
      <c r="K1241" t="s">
        <v>5127</v>
      </c>
    </row>
    <row r="1242" spans="1:11" x14ac:dyDescent="0.3">
      <c r="A1242" t="s">
        <v>5061</v>
      </c>
      <c r="B1242" t="s">
        <v>79</v>
      </c>
      <c r="C1242" t="s">
        <v>32</v>
      </c>
      <c r="D1242">
        <v>5</v>
      </c>
      <c r="F1242">
        <v>121.53979</v>
      </c>
      <c r="G1242">
        <v>25.06016</v>
      </c>
      <c r="H1242" t="s">
        <v>5062</v>
      </c>
      <c r="I1242" t="s">
        <v>35</v>
      </c>
      <c r="J1242" t="s">
        <v>51</v>
      </c>
      <c r="K1242" t="s">
        <v>5128</v>
      </c>
    </row>
    <row r="1243" spans="1:11" x14ac:dyDescent="0.3">
      <c r="A1243" t="s">
        <v>5129</v>
      </c>
      <c r="B1243" t="s">
        <v>442</v>
      </c>
      <c r="C1243" t="s">
        <v>125</v>
      </c>
      <c r="D1243">
        <v>5</v>
      </c>
      <c r="F1243">
        <v>121.547264</v>
      </c>
      <c r="G1243">
        <v>25.031025</v>
      </c>
      <c r="H1243" t="s">
        <v>5130</v>
      </c>
      <c r="I1243" t="s">
        <v>35</v>
      </c>
      <c r="J1243" t="s">
        <v>348</v>
      </c>
      <c r="K1243" t="s">
        <v>5131</v>
      </c>
    </row>
    <row r="1244" spans="1:11" x14ac:dyDescent="0.3">
      <c r="A1244" t="s">
        <v>5132</v>
      </c>
      <c r="B1244" t="s">
        <v>5133</v>
      </c>
      <c r="C1244" t="s">
        <v>404</v>
      </c>
      <c r="D1244">
        <v>5</v>
      </c>
      <c r="F1244">
        <v>121.5079633</v>
      </c>
      <c r="G1244">
        <v>25.026209999999999</v>
      </c>
      <c r="H1244" t="s">
        <v>5134</v>
      </c>
      <c r="I1244" t="s">
        <v>35</v>
      </c>
      <c r="J1244" t="s">
        <v>133</v>
      </c>
      <c r="K1244" t="s">
        <v>5135</v>
      </c>
    </row>
    <row r="1245" spans="1:11" x14ac:dyDescent="0.3">
      <c r="A1245" t="s">
        <v>5136</v>
      </c>
      <c r="B1245" t="s">
        <v>79</v>
      </c>
      <c r="C1245" t="s">
        <v>32</v>
      </c>
      <c r="D1245">
        <v>5</v>
      </c>
      <c r="F1245">
        <v>121.52961000000001</v>
      </c>
      <c r="G1245">
        <v>25.032679999999999</v>
      </c>
      <c r="H1245" t="s">
        <v>5137</v>
      </c>
      <c r="I1245" t="s">
        <v>35</v>
      </c>
      <c r="J1245" t="s">
        <v>348</v>
      </c>
      <c r="K1245" t="s">
        <v>5138</v>
      </c>
    </row>
    <row r="1246" spans="1:11" x14ac:dyDescent="0.3">
      <c r="A1246" t="s">
        <v>5139</v>
      </c>
      <c r="B1246" t="s">
        <v>5140</v>
      </c>
      <c r="C1246" t="s">
        <v>32</v>
      </c>
      <c r="D1246">
        <v>5</v>
      </c>
      <c r="F1246">
        <v>121.52988000000001</v>
      </c>
      <c r="G1246">
        <v>25.019390000000001</v>
      </c>
      <c r="H1246" t="s">
        <v>5141</v>
      </c>
      <c r="I1246" t="s">
        <v>35</v>
      </c>
      <c r="J1246" t="s">
        <v>348</v>
      </c>
      <c r="K1246" t="s">
        <v>5142</v>
      </c>
    </row>
    <row r="1247" spans="1:11" x14ac:dyDescent="0.3">
      <c r="A1247" t="s">
        <v>5143</v>
      </c>
      <c r="B1247" t="s">
        <v>351</v>
      </c>
      <c r="C1247" t="s">
        <v>85</v>
      </c>
      <c r="D1247">
        <v>4.9000000000000004</v>
      </c>
      <c r="F1247">
        <v>121.52713</v>
      </c>
      <c r="G1247">
        <v>25.021899999999999</v>
      </c>
      <c r="H1247" t="s">
        <v>5144</v>
      </c>
      <c r="I1247" t="s">
        <v>35</v>
      </c>
      <c r="J1247" t="s">
        <v>348</v>
      </c>
      <c r="K1247" t="s">
        <v>5145</v>
      </c>
    </row>
    <row r="1248" spans="1:11" x14ac:dyDescent="0.3">
      <c r="A1248" t="s">
        <v>5146</v>
      </c>
      <c r="B1248" t="s">
        <v>732</v>
      </c>
      <c r="C1248" t="s">
        <v>301</v>
      </c>
      <c r="D1248">
        <v>4.9000000000000004</v>
      </c>
      <c r="F1248">
        <v>121.53221000000001</v>
      </c>
      <c r="G1248">
        <v>25.029076</v>
      </c>
      <c r="H1248" t="s">
        <v>5147</v>
      </c>
      <c r="I1248" t="s">
        <v>35</v>
      </c>
      <c r="J1248" t="s">
        <v>348</v>
      </c>
      <c r="K1248" t="s">
        <v>5148</v>
      </c>
    </row>
    <row r="1249" spans="1:11" x14ac:dyDescent="0.3">
      <c r="A1249" t="s">
        <v>5149</v>
      </c>
      <c r="B1249" t="s">
        <v>5150</v>
      </c>
      <c r="C1249" t="s">
        <v>91</v>
      </c>
      <c r="D1249">
        <v>4.9000000000000004</v>
      </c>
      <c r="F1249">
        <v>121.52251</v>
      </c>
      <c r="G1249">
        <v>25.028269999999999</v>
      </c>
      <c r="H1249" t="s">
        <v>5151</v>
      </c>
      <c r="I1249" t="s">
        <v>35</v>
      </c>
      <c r="J1249" t="s">
        <v>348</v>
      </c>
      <c r="K1249" t="s">
        <v>5152</v>
      </c>
    </row>
    <row r="1250" spans="1:11" x14ac:dyDescent="0.3">
      <c r="A1250" t="s">
        <v>5153</v>
      </c>
      <c r="B1250" t="s">
        <v>79</v>
      </c>
      <c r="C1250" t="s">
        <v>32</v>
      </c>
      <c r="D1250">
        <v>4.9000000000000004</v>
      </c>
      <c r="F1250">
        <v>121.54608</v>
      </c>
      <c r="G1250">
        <v>25.035319999999999</v>
      </c>
      <c r="H1250" t="s">
        <v>5154</v>
      </c>
      <c r="I1250" t="s">
        <v>35</v>
      </c>
      <c r="J1250" t="s">
        <v>348</v>
      </c>
      <c r="K1250" t="s">
        <v>5155</v>
      </c>
    </row>
    <row r="1251" spans="1:11" x14ac:dyDescent="0.3">
      <c r="A1251" t="s">
        <v>5156</v>
      </c>
      <c r="B1251" t="s">
        <v>31</v>
      </c>
      <c r="C1251" t="s">
        <v>32</v>
      </c>
      <c r="D1251">
        <v>4.9000000000000004</v>
      </c>
      <c r="F1251">
        <v>121.5301869</v>
      </c>
      <c r="G1251">
        <v>25.033210100000002</v>
      </c>
      <c r="H1251" t="s">
        <v>5157</v>
      </c>
      <c r="I1251" t="s">
        <v>35</v>
      </c>
      <c r="J1251" t="s">
        <v>348</v>
      </c>
      <c r="K1251" t="s">
        <v>5158</v>
      </c>
    </row>
    <row r="1252" spans="1:11" x14ac:dyDescent="0.3">
      <c r="A1252" t="s">
        <v>5159</v>
      </c>
      <c r="B1252" t="s">
        <v>1260</v>
      </c>
      <c r="C1252" t="s">
        <v>85</v>
      </c>
      <c r="D1252">
        <v>4.9000000000000004</v>
      </c>
      <c r="F1252">
        <v>121.5449033</v>
      </c>
      <c r="G1252">
        <v>25.044707200000001</v>
      </c>
      <c r="H1252" t="s">
        <v>5160</v>
      </c>
      <c r="I1252" t="s">
        <v>35</v>
      </c>
      <c r="J1252" t="s">
        <v>348</v>
      </c>
      <c r="K1252" t="s">
        <v>5161</v>
      </c>
    </row>
    <row r="1253" spans="1:11" x14ac:dyDescent="0.3">
      <c r="A1253" t="s">
        <v>5162</v>
      </c>
      <c r="B1253" t="s">
        <v>894</v>
      </c>
      <c r="C1253" t="s">
        <v>404</v>
      </c>
      <c r="D1253">
        <v>4.9000000000000004</v>
      </c>
      <c r="F1253">
        <v>121.553444</v>
      </c>
      <c r="G1253">
        <v>25.030419999999999</v>
      </c>
      <c r="H1253" t="s">
        <v>5163</v>
      </c>
      <c r="I1253" t="s">
        <v>35</v>
      </c>
      <c r="J1253" t="s">
        <v>348</v>
      </c>
      <c r="K1253" t="s">
        <v>5164</v>
      </c>
    </row>
    <row r="1254" spans="1:11" x14ac:dyDescent="0.3">
      <c r="A1254" t="s">
        <v>5165</v>
      </c>
      <c r="B1254" t="s">
        <v>1334</v>
      </c>
      <c r="C1254" t="s">
        <v>48</v>
      </c>
      <c r="D1254">
        <v>4.9000000000000004</v>
      </c>
      <c r="F1254">
        <v>121.52975000000001</v>
      </c>
      <c r="G1254">
        <v>25.026299999999999</v>
      </c>
      <c r="H1254" t="s">
        <v>5166</v>
      </c>
      <c r="I1254" t="s">
        <v>35</v>
      </c>
      <c r="J1254" t="s">
        <v>348</v>
      </c>
      <c r="K1254" t="s">
        <v>5167</v>
      </c>
    </row>
    <row r="1255" spans="1:11" x14ac:dyDescent="0.3">
      <c r="A1255" t="s">
        <v>5168</v>
      </c>
      <c r="B1255" t="s">
        <v>325</v>
      </c>
      <c r="C1255" t="s">
        <v>213</v>
      </c>
      <c r="D1255">
        <v>4.9000000000000004</v>
      </c>
      <c r="F1255">
        <v>121.54568999999999</v>
      </c>
      <c r="G1255">
        <v>25.042228999999999</v>
      </c>
      <c r="H1255" t="s">
        <v>5169</v>
      </c>
      <c r="I1255" t="s">
        <v>35</v>
      </c>
      <c r="J1255" t="s">
        <v>348</v>
      </c>
      <c r="K1255" t="s">
        <v>5170</v>
      </c>
    </row>
    <row r="1256" spans="1:11" x14ac:dyDescent="0.3">
      <c r="A1256" t="s">
        <v>5171</v>
      </c>
      <c r="B1256" t="s">
        <v>745</v>
      </c>
      <c r="C1256" t="s">
        <v>580</v>
      </c>
      <c r="D1256">
        <v>4.9000000000000004</v>
      </c>
      <c r="F1256">
        <v>121.55385</v>
      </c>
      <c r="G1256">
        <v>25.030294000000001</v>
      </c>
      <c r="H1256" t="s">
        <v>5172</v>
      </c>
      <c r="I1256" t="s">
        <v>35</v>
      </c>
      <c r="J1256" t="s">
        <v>348</v>
      </c>
      <c r="K1256" t="s">
        <v>5173</v>
      </c>
    </row>
    <row r="1257" spans="1:11" x14ac:dyDescent="0.3">
      <c r="A1257" t="s">
        <v>5174</v>
      </c>
      <c r="B1257" t="s">
        <v>300</v>
      </c>
      <c r="C1257" t="s">
        <v>301</v>
      </c>
      <c r="D1257">
        <v>4.9000000000000004</v>
      </c>
      <c r="F1257">
        <v>121.51801</v>
      </c>
      <c r="G1257">
        <v>25.049192000000001</v>
      </c>
      <c r="H1257" t="s">
        <v>5175</v>
      </c>
      <c r="I1257" t="s">
        <v>35</v>
      </c>
      <c r="J1257" t="s">
        <v>36</v>
      </c>
      <c r="K1257" t="s">
        <v>5176</v>
      </c>
    </row>
    <row r="1258" spans="1:11" x14ac:dyDescent="0.3">
      <c r="A1258" t="s">
        <v>5177</v>
      </c>
      <c r="B1258" t="s">
        <v>179</v>
      </c>
      <c r="C1258" t="s">
        <v>157</v>
      </c>
      <c r="D1258">
        <v>4.9000000000000004</v>
      </c>
      <c r="F1258">
        <v>121.5062270792846</v>
      </c>
      <c r="G1258">
        <v>25.041753419681751</v>
      </c>
      <c r="H1258" t="s">
        <v>5178</v>
      </c>
      <c r="I1258" t="s">
        <v>35</v>
      </c>
      <c r="J1258" t="s">
        <v>62</v>
      </c>
      <c r="K1258" t="s">
        <v>5179</v>
      </c>
    </row>
    <row r="1259" spans="1:11" x14ac:dyDescent="0.3">
      <c r="A1259" t="s">
        <v>5180</v>
      </c>
      <c r="B1259" t="s">
        <v>31</v>
      </c>
      <c r="C1259" t="s">
        <v>32</v>
      </c>
      <c r="D1259">
        <v>4.9000000000000004</v>
      </c>
      <c r="F1259">
        <v>121.54376000000001</v>
      </c>
      <c r="G1259">
        <v>25.032613999999999</v>
      </c>
      <c r="H1259" t="s">
        <v>5181</v>
      </c>
      <c r="I1259" t="s">
        <v>35</v>
      </c>
      <c r="J1259" t="s">
        <v>348</v>
      </c>
      <c r="K1259" t="s">
        <v>5182</v>
      </c>
    </row>
    <row r="1260" spans="1:11" x14ac:dyDescent="0.3">
      <c r="A1260" t="s">
        <v>5183</v>
      </c>
      <c r="B1260" t="s">
        <v>79</v>
      </c>
      <c r="C1260" t="s">
        <v>32</v>
      </c>
      <c r="D1260">
        <v>4.9000000000000004</v>
      </c>
      <c r="F1260">
        <v>121.52307</v>
      </c>
      <c r="G1260">
        <v>25.057680000000001</v>
      </c>
      <c r="H1260" t="s">
        <v>5184</v>
      </c>
      <c r="I1260" t="s">
        <v>35</v>
      </c>
      <c r="J1260" t="s">
        <v>51</v>
      </c>
      <c r="K1260" t="s">
        <v>5185</v>
      </c>
    </row>
    <row r="1261" spans="1:11" x14ac:dyDescent="0.3">
      <c r="A1261" t="s">
        <v>5186</v>
      </c>
      <c r="B1261" t="s">
        <v>5187</v>
      </c>
      <c r="C1261" t="s">
        <v>85</v>
      </c>
      <c r="D1261">
        <v>4.9000000000000004</v>
      </c>
      <c r="F1261">
        <v>121.52742670000001</v>
      </c>
      <c r="G1261">
        <v>25.0360567</v>
      </c>
      <c r="H1261" t="s">
        <v>5188</v>
      </c>
      <c r="I1261" t="s">
        <v>35</v>
      </c>
      <c r="J1261" t="s">
        <v>133</v>
      </c>
      <c r="K1261" t="s">
        <v>5189</v>
      </c>
    </row>
    <row r="1262" spans="1:11" x14ac:dyDescent="0.3">
      <c r="A1262" t="s">
        <v>5190</v>
      </c>
      <c r="B1262" t="s">
        <v>1467</v>
      </c>
      <c r="C1262" t="s">
        <v>125</v>
      </c>
      <c r="D1262">
        <v>4.9000000000000004</v>
      </c>
      <c r="F1262">
        <v>121.5091616</v>
      </c>
      <c r="G1262">
        <v>25.042307300000001</v>
      </c>
      <c r="H1262" t="s">
        <v>5191</v>
      </c>
      <c r="I1262" t="s">
        <v>35</v>
      </c>
      <c r="J1262" t="s">
        <v>133</v>
      </c>
      <c r="K1262" t="s">
        <v>5192</v>
      </c>
    </row>
    <row r="1263" spans="1:11" x14ac:dyDescent="0.3">
      <c r="A1263" t="s">
        <v>5193</v>
      </c>
      <c r="B1263" t="s">
        <v>5194</v>
      </c>
      <c r="C1263" t="s">
        <v>213</v>
      </c>
      <c r="D1263">
        <v>4.9000000000000004</v>
      </c>
      <c r="F1263">
        <v>121.54325</v>
      </c>
      <c r="G1263">
        <v>25.033245000000001</v>
      </c>
      <c r="H1263" t="s">
        <v>5195</v>
      </c>
      <c r="I1263" t="s">
        <v>35</v>
      </c>
      <c r="J1263" t="s">
        <v>348</v>
      </c>
      <c r="K1263" t="s">
        <v>5196</v>
      </c>
    </row>
    <row r="1264" spans="1:11" x14ac:dyDescent="0.3">
      <c r="A1264" t="s">
        <v>5197</v>
      </c>
      <c r="B1264" t="s">
        <v>5198</v>
      </c>
      <c r="C1264" t="s">
        <v>85</v>
      </c>
      <c r="D1264">
        <v>4.9000000000000004</v>
      </c>
      <c r="F1264">
        <v>121.54456999999999</v>
      </c>
      <c r="G1264">
        <v>25.032143000000001</v>
      </c>
      <c r="H1264" t="s">
        <v>5199</v>
      </c>
      <c r="I1264" t="s">
        <v>35</v>
      </c>
      <c r="J1264" t="s">
        <v>348</v>
      </c>
      <c r="K1264" t="s">
        <v>5200</v>
      </c>
    </row>
    <row r="1265" spans="1:11" x14ac:dyDescent="0.3">
      <c r="A1265" t="s">
        <v>5201</v>
      </c>
      <c r="B1265" t="s">
        <v>96</v>
      </c>
      <c r="C1265" t="s">
        <v>97</v>
      </c>
      <c r="D1265">
        <v>4.9000000000000004</v>
      </c>
      <c r="F1265">
        <v>121.51586</v>
      </c>
      <c r="G1265">
        <v>25.012070000000001</v>
      </c>
      <c r="H1265" t="s">
        <v>5202</v>
      </c>
      <c r="I1265" t="s">
        <v>16</v>
      </c>
      <c r="J1265" t="s">
        <v>2170</v>
      </c>
      <c r="K1265" t="s">
        <v>5203</v>
      </c>
    </row>
    <row r="1266" spans="1:11" x14ac:dyDescent="0.3">
      <c r="A1266" t="s">
        <v>5204</v>
      </c>
      <c r="B1266" t="s">
        <v>1467</v>
      </c>
      <c r="C1266" t="s">
        <v>125</v>
      </c>
      <c r="D1266">
        <v>4.8</v>
      </c>
      <c r="F1266">
        <v>121.50402</v>
      </c>
      <c r="G1266">
        <v>25.030329999999999</v>
      </c>
      <c r="H1266" t="s">
        <v>5205</v>
      </c>
      <c r="I1266" t="s">
        <v>35</v>
      </c>
      <c r="J1266" t="s">
        <v>133</v>
      </c>
      <c r="K1266" t="s">
        <v>5206</v>
      </c>
    </row>
    <row r="1267" spans="1:11" x14ac:dyDescent="0.3">
      <c r="A1267" t="s">
        <v>5207</v>
      </c>
      <c r="B1267" t="s">
        <v>780</v>
      </c>
      <c r="C1267" t="s">
        <v>85</v>
      </c>
      <c r="D1267">
        <v>4.9000000000000004</v>
      </c>
      <c r="F1267">
        <v>121.55474460000001</v>
      </c>
      <c r="G1267">
        <v>25.040009099999999</v>
      </c>
      <c r="H1267" t="s">
        <v>5208</v>
      </c>
      <c r="I1267" t="s">
        <v>35</v>
      </c>
      <c r="J1267" t="s">
        <v>348</v>
      </c>
      <c r="K1267" t="s">
        <v>5209</v>
      </c>
    </row>
    <row r="1268" spans="1:11" x14ac:dyDescent="0.3">
      <c r="A1268" t="s">
        <v>5210</v>
      </c>
      <c r="B1268" t="s">
        <v>31</v>
      </c>
      <c r="C1268" t="s">
        <v>32</v>
      </c>
      <c r="D1268">
        <v>4.9000000000000004</v>
      </c>
      <c r="F1268">
        <v>121.5171702</v>
      </c>
      <c r="G1268">
        <v>25.031491200000001</v>
      </c>
      <c r="H1268" t="s">
        <v>5211</v>
      </c>
      <c r="I1268" t="s">
        <v>35</v>
      </c>
      <c r="J1268" t="s">
        <v>133</v>
      </c>
      <c r="K1268" t="s">
        <v>5212</v>
      </c>
    </row>
    <row r="1269" spans="1:11" x14ac:dyDescent="0.3">
      <c r="A1269" t="s">
        <v>5213</v>
      </c>
      <c r="B1269" t="s">
        <v>940</v>
      </c>
      <c r="C1269" t="s">
        <v>85</v>
      </c>
      <c r="D1269">
        <v>4.8</v>
      </c>
      <c r="F1269">
        <v>121.5543232</v>
      </c>
      <c r="G1269">
        <v>25.0301027</v>
      </c>
      <c r="H1269" t="s">
        <v>5214</v>
      </c>
      <c r="I1269" t="s">
        <v>35</v>
      </c>
      <c r="J1269" t="s">
        <v>348</v>
      </c>
      <c r="K1269" t="s">
        <v>5215</v>
      </c>
    </row>
    <row r="1270" spans="1:11" x14ac:dyDescent="0.3">
      <c r="A1270" t="s">
        <v>5216</v>
      </c>
      <c r="B1270" t="s">
        <v>212</v>
      </c>
      <c r="C1270" t="s">
        <v>213</v>
      </c>
      <c r="D1270">
        <v>4.8</v>
      </c>
      <c r="F1270">
        <v>121.52562</v>
      </c>
      <c r="G1270">
        <v>25.065270999999999</v>
      </c>
      <c r="H1270" t="s">
        <v>5217</v>
      </c>
      <c r="I1270" t="s">
        <v>35</v>
      </c>
      <c r="J1270" t="s">
        <v>51</v>
      </c>
      <c r="K1270" t="s">
        <v>5218</v>
      </c>
    </row>
    <row r="1271" spans="1:11" x14ac:dyDescent="0.3">
      <c r="A1271" t="s">
        <v>5219</v>
      </c>
      <c r="B1271" t="s">
        <v>423</v>
      </c>
      <c r="C1271" t="s">
        <v>91</v>
      </c>
      <c r="D1271">
        <v>4.8</v>
      </c>
      <c r="F1271">
        <v>121.495926</v>
      </c>
      <c r="G1271">
        <v>25.027214000000001</v>
      </c>
      <c r="H1271" t="s">
        <v>5220</v>
      </c>
      <c r="I1271" t="s">
        <v>35</v>
      </c>
      <c r="J1271" t="s">
        <v>62</v>
      </c>
      <c r="K1271" t="s">
        <v>5221</v>
      </c>
    </row>
    <row r="1272" spans="1:11" x14ac:dyDescent="0.3">
      <c r="A1272" t="s">
        <v>5222</v>
      </c>
      <c r="B1272" t="s">
        <v>3057</v>
      </c>
      <c r="C1272" t="s">
        <v>580</v>
      </c>
      <c r="D1272">
        <v>4.8</v>
      </c>
      <c r="F1272">
        <v>121.5457808</v>
      </c>
      <c r="G1272">
        <v>25.0359053</v>
      </c>
      <c r="H1272" t="s">
        <v>5223</v>
      </c>
      <c r="I1272" t="s">
        <v>35</v>
      </c>
      <c r="J1272" t="s">
        <v>348</v>
      </c>
      <c r="K1272" t="s">
        <v>5224</v>
      </c>
    </row>
    <row r="1273" spans="1:11" x14ac:dyDescent="0.3">
      <c r="A1273" t="s">
        <v>5225</v>
      </c>
      <c r="B1273" t="s">
        <v>2539</v>
      </c>
      <c r="C1273" t="s">
        <v>97</v>
      </c>
      <c r="D1273">
        <v>4.8</v>
      </c>
      <c r="F1273">
        <v>121.54284</v>
      </c>
      <c r="G1273">
        <v>25.024477000000001</v>
      </c>
      <c r="H1273" t="s">
        <v>5226</v>
      </c>
      <c r="I1273" t="s">
        <v>35</v>
      </c>
      <c r="J1273" t="s">
        <v>348</v>
      </c>
      <c r="K1273" t="s">
        <v>5227</v>
      </c>
    </row>
    <row r="1274" spans="1:11" x14ac:dyDescent="0.3">
      <c r="A1274" t="s">
        <v>5228</v>
      </c>
      <c r="B1274" t="s">
        <v>381</v>
      </c>
      <c r="C1274" t="s">
        <v>85</v>
      </c>
      <c r="D1274">
        <v>4.8</v>
      </c>
      <c r="F1274">
        <v>121.54275</v>
      </c>
      <c r="G1274">
        <v>25.023142</v>
      </c>
      <c r="H1274" t="s">
        <v>5229</v>
      </c>
      <c r="I1274" t="s">
        <v>35</v>
      </c>
      <c r="J1274" t="s">
        <v>348</v>
      </c>
      <c r="K1274" t="s">
        <v>5230</v>
      </c>
    </row>
    <row r="1275" spans="1:11" x14ac:dyDescent="0.3">
      <c r="A1275" t="s">
        <v>5231</v>
      </c>
      <c r="B1275" t="s">
        <v>1449</v>
      </c>
      <c r="C1275" t="s">
        <v>301</v>
      </c>
      <c r="D1275">
        <v>4.8</v>
      </c>
      <c r="F1275">
        <v>121.52173999999999</v>
      </c>
      <c r="G1275">
        <v>25.027538</v>
      </c>
      <c r="H1275" t="s">
        <v>5232</v>
      </c>
      <c r="I1275" t="s">
        <v>35</v>
      </c>
      <c r="J1275" t="s">
        <v>133</v>
      </c>
      <c r="K1275" t="s">
        <v>5233</v>
      </c>
    </row>
    <row r="1276" spans="1:11" x14ac:dyDescent="0.3">
      <c r="A1276" t="s">
        <v>5234</v>
      </c>
      <c r="B1276" t="s">
        <v>381</v>
      </c>
      <c r="C1276" t="s">
        <v>85</v>
      </c>
      <c r="D1276">
        <v>4.7</v>
      </c>
      <c r="F1276">
        <v>121.521</v>
      </c>
      <c r="G1276">
        <v>25.028694000000002</v>
      </c>
      <c r="H1276" t="s">
        <v>5235</v>
      </c>
      <c r="I1276" t="s">
        <v>35</v>
      </c>
      <c r="J1276" t="s">
        <v>133</v>
      </c>
      <c r="K1276" t="s">
        <v>5236</v>
      </c>
    </row>
    <row r="1277" spans="1:11" x14ac:dyDescent="0.3">
      <c r="A1277" t="s">
        <v>5237</v>
      </c>
      <c r="B1277" t="s">
        <v>1219</v>
      </c>
      <c r="C1277" t="s">
        <v>97</v>
      </c>
      <c r="D1277">
        <v>4.7</v>
      </c>
      <c r="F1277">
        <v>121.53234999999999</v>
      </c>
      <c r="G1277">
        <v>25.040265999999999</v>
      </c>
      <c r="H1277" t="s">
        <v>5238</v>
      </c>
      <c r="I1277" t="s">
        <v>35</v>
      </c>
      <c r="J1277" t="s">
        <v>133</v>
      </c>
      <c r="K1277" t="s">
        <v>5239</v>
      </c>
    </row>
    <row r="1278" spans="1:11" x14ac:dyDescent="0.3">
      <c r="A1278" t="s">
        <v>5240</v>
      </c>
      <c r="B1278" t="s">
        <v>54</v>
      </c>
      <c r="C1278" t="s">
        <v>21</v>
      </c>
      <c r="D1278">
        <v>4.7</v>
      </c>
      <c r="F1278">
        <v>121.51673</v>
      </c>
      <c r="G1278">
        <v>25.055350000000001</v>
      </c>
      <c r="H1278" t="s">
        <v>5241</v>
      </c>
      <c r="I1278" t="s">
        <v>35</v>
      </c>
      <c r="J1278" t="s">
        <v>36</v>
      </c>
      <c r="K1278" t="s">
        <v>5242</v>
      </c>
    </row>
    <row r="1279" spans="1:11" x14ac:dyDescent="0.3">
      <c r="A1279" t="s">
        <v>5243</v>
      </c>
      <c r="B1279" t="s">
        <v>732</v>
      </c>
      <c r="C1279" t="s">
        <v>301</v>
      </c>
      <c r="D1279">
        <v>4.7</v>
      </c>
      <c r="F1279">
        <v>121.527974</v>
      </c>
      <c r="G1279">
        <v>25.021916999999998</v>
      </c>
      <c r="H1279" t="s">
        <v>5244</v>
      </c>
      <c r="I1279" t="s">
        <v>35</v>
      </c>
      <c r="J1279" t="s">
        <v>348</v>
      </c>
      <c r="K1279" t="s">
        <v>5245</v>
      </c>
    </row>
    <row r="1280" spans="1:11" x14ac:dyDescent="0.3">
      <c r="A1280" t="s">
        <v>5246</v>
      </c>
      <c r="B1280" t="s">
        <v>624</v>
      </c>
      <c r="C1280" t="s">
        <v>48</v>
      </c>
      <c r="D1280">
        <v>4.7</v>
      </c>
      <c r="F1280">
        <v>121.518036</v>
      </c>
      <c r="G1280">
        <v>25.033128999999999</v>
      </c>
      <c r="H1280" t="s">
        <v>5247</v>
      </c>
      <c r="I1280" t="s">
        <v>35</v>
      </c>
      <c r="J1280" t="s">
        <v>133</v>
      </c>
      <c r="K1280" t="s">
        <v>5248</v>
      </c>
    </row>
    <row r="1281" spans="1:11" x14ac:dyDescent="0.3">
      <c r="A1281" t="s">
        <v>5249</v>
      </c>
      <c r="B1281" t="s">
        <v>5250</v>
      </c>
      <c r="C1281" t="s">
        <v>13</v>
      </c>
      <c r="D1281">
        <v>4.7</v>
      </c>
      <c r="F1281">
        <v>121.51558</v>
      </c>
      <c r="G1281">
        <v>25.029143999999999</v>
      </c>
      <c r="H1281" t="s">
        <v>5251</v>
      </c>
      <c r="I1281" t="s">
        <v>35</v>
      </c>
      <c r="J1281" t="s">
        <v>133</v>
      </c>
      <c r="K1281" t="s">
        <v>5252</v>
      </c>
    </row>
    <row r="1282" spans="1:11" x14ac:dyDescent="0.3">
      <c r="A1282" t="s">
        <v>5253</v>
      </c>
      <c r="B1282" t="s">
        <v>5254</v>
      </c>
      <c r="C1282" t="s">
        <v>48</v>
      </c>
      <c r="D1282">
        <v>4.5</v>
      </c>
      <c r="F1282">
        <v>121.54125999999999</v>
      </c>
      <c r="G1282">
        <v>25.041150999999999</v>
      </c>
      <c r="H1282" t="s">
        <v>5255</v>
      </c>
      <c r="I1282" t="s">
        <v>35</v>
      </c>
      <c r="J1282" t="s">
        <v>348</v>
      </c>
      <c r="K1282" t="s">
        <v>5256</v>
      </c>
    </row>
    <row r="1283" spans="1:11" x14ac:dyDescent="0.3">
      <c r="A1283" t="s">
        <v>5257</v>
      </c>
      <c r="B1283" t="s">
        <v>5258</v>
      </c>
      <c r="C1283" t="s">
        <v>13</v>
      </c>
      <c r="D1283" t="s">
        <v>4998</v>
      </c>
      <c r="F1283">
        <v>121.55092</v>
      </c>
      <c r="G1283">
        <v>25.044263999999998</v>
      </c>
      <c r="H1283" t="s">
        <v>5259</v>
      </c>
      <c r="I1283" t="s">
        <v>35</v>
      </c>
      <c r="J1283" t="s">
        <v>348</v>
      </c>
      <c r="K1283" t="s">
        <v>5260</v>
      </c>
    </row>
    <row r="1284" spans="1:11" x14ac:dyDescent="0.3">
      <c r="A1284" t="s">
        <v>5261</v>
      </c>
      <c r="B1284" t="s">
        <v>54</v>
      </c>
      <c r="C1284" t="s">
        <v>21</v>
      </c>
      <c r="D1284" t="s">
        <v>4998</v>
      </c>
      <c r="E1284" t="s">
        <v>5262</v>
      </c>
      <c r="F1284">
        <v>121.53113</v>
      </c>
      <c r="G1284">
        <v>25.021733999999999</v>
      </c>
      <c r="H1284" t="s">
        <v>5263</v>
      </c>
      <c r="I1284" t="s">
        <v>35</v>
      </c>
      <c r="J1284" t="s">
        <v>348</v>
      </c>
      <c r="K1284" t="s">
        <v>5264</v>
      </c>
    </row>
    <row r="1285" spans="1:11" x14ac:dyDescent="0.3">
      <c r="A1285" t="s">
        <v>5265</v>
      </c>
      <c r="B1285" t="s">
        <v>5266</v>
      </c>
      <c r="C1285" t="s">
        <v>21</v>
      </c>
      <c r="D1285" t="s">
        <v>4998</v>
      </c>
      <c r="E1285" t="s">
        <v>5267</v>
      </c>
      <c r="F1285">
        <v>121.53279999999999</v>
      </c>
      <c r="G1285">
        <v>25.048092</v>
      </c>
      <c r="H1285" t="s">
        <v>5268</v>
      </c>
      <c r="I1285" t="s">
        <v>35</v>
      </c>
      <c r="J1285" t="s">
        <v>51</v>
      </c>
      <c r="K1285" t="s">
        <v>5269</v>
      </c>
    </row>
    <row r="1286" spans="1:11" x14ac:dyDescent="0.3">
      <c r="A1286" t="s">
        <v>5270</v>
      </c>
      <c r="B1286" t="s">
        <v>54</v>
      </c>
      <c r="C1286" t="s">
        <v>21</v>
      </c>
      <c r="D1286" t="s">
        <v>4998</v>
      </c>
      <c r="E1286" t="s">
        <v>5271</v>
      </c>
      <c r="F1286">
        <v>121.518196</v>
      </c>
      <c r="G1286">
        <v>25.030024000000001</v>
      </c>
      <c r="H1286" t="s">
        <v>5272</v>
      </c>
      <c r="I1286" t="s">
        <v>35</v>
      </c>
      <c r="J1286" t="s">
        <v>133</v>
      </c>
      <c r="K1286" t="s">
        <v>5273</v>
      </c>
    </row>
    <row r="1287" spans="1:11" x14ac:dyDescent="0.3">
      <c r="A1287" t="s">
        <v>5274</v>
      </c>
      <c r="B1287" t="s">
        <v>26</v>
      </c>
      <c r="C1287" t="s">
        <v>21</v>
      </c>
      <c r="D1287" t="s">
        <v>4998</v>
      </c>
      <c r="E1287" t="s">
        <v>5275</v>
      </c>
      <c r="F1287">
        <v>121.529297394895</v>
      </c>
      <c r="G1287">
        <v>25.031663683179101</v>
      </c>
      <c r="H1287" t="s">
        <v>5276</v>
      </c>
      <c r="I1287" t="s">
        <v>35</v>
      </c>
      <c r="J1287" t="s">
        <v>348</v>
      </c>
      <c r="K1287" t="s">
        <v>5277</v>
      </c>
    </row>
    <row r="1288" spans="1:11" x14ac:dyDescent="0.3">
      <c r="A1288" t="s">
        <v>5278</v>
      </c>
      <c r="B1288" t="s">
        <v>54</v>
      </c>
      <c r="C1288" t="s">
        <v>21</v>
      </c>
      <c r="D1288" t="s">
        <v>4998</v>
      </c>
      <c r="E1288" t="s">
        <v>5279</v>
      </c>
      <c r="F1288">
        <v>121.52307999999999</v>
      </c>
      <c r="G1288">
        <v>25.02721</v>
      </c>
      <c r="H1288" t="s">
        <v>5280</v>
      </c>
      <c r="I1288" t="s">
        <v>35</v>
      </c>
      <c r="J1288" t="s">
        <v>348</v>
      </c>
      <c r="K1288" t="s">
        <v>5281</v>
      </c>
    </row>
    <row r="1289" spans="1:11" x14ac:dyDescent="0.3">
      <c r="A1289" t="s">
        <v>5282</v>
      </c>
      <c r="B1289" t="s">
        <v>1467</v>
      </c>
      <c r="C1289" t="s">
        <v>125</v>
      </c>
      <c r="D1289" t="s">
        <v>4998</v>
      </c>
      <c r="E1289" t="s">
        <v>5283</v>
      </c>
      <c r="F1289">
        <v>121.51823</v>
      </c>
      <c r="G1289">
        <v>25.049177</v>
      </c>
      <c r="H1289" t="s">
        <v>5284</v>
      </c>
      <c r="I1289" t="s">
        <v>35</v>
      </c>
      <c r="J1289" t="s">
        <v>36</v>
      </c>
      <c r="K1289" t="s">
        <v>5285</v>
      </c>
    </row>
    <row r="1290" spans="1:11" x14ac:dyDescent="0.3">
      <c r="A1290" t="s">
        <v>5286</v>
      </c>
      <c r="B1290" t="s">
        <v>4997</v>
      </c>
      <c r="C1290" t="s">
        <v>21</v>
      </c>
      <c r="D1290" t="s">
        <v>4998</v>
      </c>
      <c r="E1290" t="s">
        <v>5287</v>
      </c>
      <c r="F1290">
        <v>121.54789</v>
      </c>
      <c r="G1290">
        <v>25.036009</v>
      </c>
      <c r="H1290" t="s">
        <v>5288</v>
      </c>
      <c r="I1290" t="s">
        <v>35</v>
      </c>
      <c r="J1290" t="s">
        <v>348</v>
      </c>
      <c r="K1290" t="s">
        <v>5289</v>
      </c>
    </row>
    <row r="1291" spans="1:11" x14ac:dyDescent="0.3">
      <c r="A1291" t="s">
        <v>5290</v>
      </c>
      <c r="B1291" t="s">
        <v>26</v>
      </c>
      <c r="C1291" t="s">
        <v>21</v>
      </c>
      <c r="D1291" t="s">
        <v>4998</v>
      </c>
      <c r="E1291" t="s">
        <v>5291</v>
      </c>
      <c r="F1291">
        <v>121.53245</v>
      </c>
      <c r="G1291">
        <v>25.033874999999998</v>
      </c>
      <c r="H1291" t="s">
        <v>5292</v>
      </c>
      <c r="I1291" t="s">
        <v>35</v>
      </c>
      <c r="J1291" t="s">
        <v>133</v>
      </c>
      <c r="K1291" t="s">
        <v>5293</v>
      </c>
    </row>
    <row r="1292" spans="1:11" x14ac:dyDescent="0.3">
      <c r="A1292" t="s">
        <v>5294</v>
      </c>
      <c r="B1292" t="s">
        <v>5295</v>
      </c>
      <c r="C1292" t="s">
        <v>13</v>
      </c>
      <c r="D1292" t="s">
        <v>4998</v>
      </c>
      <c r="E1292" t="s">
        <v>5296</v>
      </c>
      <c r="F1292">
        <v>121.54276</v>
      </c>
      <c r="G1292">
        <v>25.048179999999999</v>
      </c>
      <c r="H1292" t="s">
        <v>5297</v>
      </c>
      <c r="I1292" t="s">
        <v>35</v>
      </c>
      <c r="J1292" t="s">
        <v>51</v>
      </c>
      <c r="K1292" t="s">
        <v>5298</v>
      </c>
    </row>
    <row r="1293" spans="1:11" x14ac:dyDescent="0.3">
      <c r="A1293" t="s">
        <v>5299</v>
      </c>
      <c r="B1293" t="s">
        <v>26</v>
      </c>
      <c r="C1293" t="s">
        <v>21</v>
      </c>
      <c r="D1293" t="s">
        <v>4998</v>
      </c>
      <c r="E1293" t="s">
        <v>5300</v>
      </c>
      <c r="F1293">
        <v>121.53287</v>
      </c>
      <c r="G1293">
        <v>25.015958999999999</v>
      </c>
      <c r="H1293" t="s">
        <v>5301</v>
      </c>
      <c r="I1293" t="s">
        <v>35</v>
      </c>
      <c r="J1293" t="s">
        <v>133</v>
      </c>
      <c r="K1293" t="s">
        <v>5302</v>
      </c>
    </row>
    <row r="1294" spans="1:11" x14ac:dyDescent="0.3">
      <c r="A1294" t="s">
        <v>5303</v>
      </c>
      <c r="B1294" t="s">
        <v>54</v>
      </c>
      <c r="C1294" t="s">
        <v>21</v>
      </c>
      <c r="D1294" t="s">
        <v>4998</v>
      </c>
      <c r="E1294" t="s">
        <v>5304</v>
      </c>
      <c r="F1294">
        <v>121.53205</v>
      </c>
      <c r="G1294">
        <v>25.026109999999999</v>
      </c>
      <c r="H1294" t="s">
        <v>5305</v>
      </c>
      <c r="I1294" t="s">
        <v>35</v>
      </c>
      <c r="J1294" t="s">
        <v>348</v>
      </c>
      <c r="K1294" t="s">
        <v>5306</v>
      </c>
    </row>
    <row r="1295" spans="1:11" x14ac:dyDescent="0.3">
      <c r="A1295" t="s">
        <v>5307</v>
      </c>
      <c r="B1295" t="s">
        <v>54</v>
      </c>
      <c r="C1295" t="s">
        <v>21</v>
      </c>
      <c r="D1295" t="s">
        <v>4998</v>
      </c>
      <c r="E1295" t="s">
        <v>5308</v>
      </c>
      <c r="F1295">
        <v>121.530205</v>
      </c>
      <c r="G1295">
        <v>25.033875999999999</v>
      </c>
      <c r="H1295" t="s">
        <v>5309</v>
      </c>
      <c r="I1295" t="s">
        <v>35</v>
      </c>
      <c r="J1295" t="s">
        <v>133</v>
      </c>
      <c r="K1295" t="s">
        <v>5310</v>
      </c>
    </row>
    <row r="1296" spans="1:11" x14ac:dyDescent="0.3">
      <c r="A1296" t="s">
        <v>5311</v>
      </c>
      <c r="B1296" t="s">
        <v>31</v>
      </c>
      <c r="C1296" t="s">
        <v>32</v>
      </c>
      <c r="D1296" t="s">
        <v>4998</v>
      </c>
      <c r="E1296" t="s">
        <v>5312</v>
      </c>
      <c r="F1296">
        <v>121.5112000331283</v>
      </c>
      <c r="G1296">
        <v>25.04513249348021</v>
      </c>
      <c r="H1296" t="s">
        <v>5313</v>
      </c>
      <c r="I1296" t="s">
        <v>35</v>
      </c>
      <c r="J1296" t="s">
        <v>133</v>
      </c>
      <c r="K1296" t="s">
        <v>5314</v>
      </c>
    </row>
    <row r="1297" spans="1:11" x14ac:dyDescent="0.3">
      <c r="A1297" t="s">
        <v>5315</v>
      </c>
      <c r="B1297" t="s">
        <v>54</v>
      </c>
      <c r="C1297" t="s">
        <v>21</v>
      </c>
      <c r="D1297" t="s">
        <v>4998</v>
      </c>
      <c r="E1297" t="s">
        <v>5316</v>
      </c>
      <c r="F1297">
        <v>121.54428</v>
      </c>
      <c r="G1297">
        <v>25.046001</v>
      </c>
      <c r="H1297" t="s">
        <v>5317</v>
      </c>
      <c r="I1297" t="s">
        <v>35</v>
      </c>
      <c r="J1297" t="s">
        <v>1337</v>
      </c>
      <c r="K1297" t="s">
        <v>5318</v>
      </c>
    </row>
    <row r="1298" spans="1:11" x14ac:dyDescent="0.3">
      <c r="A1298" t="s">
        <v>5319</v>
      </c>
      <c r="B1298" t="s">
        <v>1908</v>
      </c>
      <c r="C1298" t="s">
        <v>13</v>
      </c>
      <c r="D1298" t="s">
        <v>4998</v>
      </c>
      <c r="E1298" t="s">
        <v>5320</v>
      </c>
      <c r="F1298">
        <v>121.5479348416992</v>
      </c>
      <c r="G1298">
        <v>25.041790480742819</v>
      </c>
      <c r="H1298" t="s">
        <v>5321</v>
      </c>
      <c r="I1298" t="s">
        <v>35</v>
      </c>
      <c r="J1298" t="s">
        <v>348</v>
      </c>
      <c r="K1298" t="s">
        <v>5322</v>
      </c>
    </row>
    <row r="1299" spans="1:11" x14ac:dyDescent="0.3">
      <c r="A1299" t="s">
        <v>5323</v>
      </c>
      <c r="B1299" t="s">
        <v>26</v>
      </c>
      <c r="C1299" t="s">
        <v>21</v>
      </c>
      <c r="D1299" t="s">
        <v>4998</v>
      </c>
      <c r="F1299">
        <v>121.51814</v>
      </c>
      <c r="G1299">
        <v>25.031925000000001</v>
      </c>
      <c r="H1299" t="s">
        <v>5324</v>
      </c>
      <c r="I1299" t="s">
        <v>35</v>
      </c>
      <c r="J1299" t="s">
        <v>133</v>
      </c>
      <c r="K1299" t="s">
        <v>5325</v>
      </c>
    </row>
    <row r="1300" spans="1:11" x14ac:dyDescent="0.3">
      <c r="A1300" t="s">
        <v>5326</v>
      </c>
      <c r="B1300" t="s">
        <v>54</v>
      </c>
      <c r="C1300" t="s">
        <v>21</v>
      </c>
      <c r="D1300" t="s">
        <v>4998</v>
      </c>
      <c r="E1300" t="s">
        <v>5327</v>
      </c>
      <c r="F1300">
        <v>121.5439732</v>
      </c>
      <c r="G1300">
        <v>25.0538208</v>
      </c>
      <c r="H1300" t="s">
        <v>5328</v>
      </c>
      <c r="I1300" t="s">
        <v>35</v>
      </c>
      <c r="J1300" t="s">
        <v>51</v>
      </c>
      <c r="K1300" t="s">
        <v>5329</v>
      </c>
    </row>
    <row r="1301" spans="1:11" x14ac:dyDescent="0.3">
      <c r="A1301" t="s">
        <v>2463</v>
      </c>
      <c r="B1301" t="s">
        <v>5065</v>
      </c>
      <c r="C1301" t="s">
        <v>13</v>
      </c>
      <c r="D1301" t="s">
        <v>4998</v>
      </c>
      <c r="E1301" t="s">
        <v>5330</v>
      </c>
      <c r="F1301">
        <v>121.52778000000001</v>
      </c>
      <c r="G1301">
        <v>25.034569999999999</v>
      </c>
      <c r="H1301" t="s">
        <v>5331</v>
      </c>
      <c r="I1301" t="s">
        <v>35</v>
      </c>
      <c r="J1301" t="s">
        <v>133</v>
      </c>
      <c r="K1301" t="s">
        <v>5332</v>
      </c>
    </row>
    <row r="1302" spans="1:11" x14ac:dyDescent="0.3">
      <c r="A1302" t="s">
        <v>5333</v>
      </c>
      <c r="B1302" t="s">
        <v>79</v>
      </c>
      <c r="C1302" t="s">
        <v>32</v>
      </c>
      <c r="D1302">
        <v>5</v>
      </c>
      <c r="F1302">
        <v>121.49952</v>
      </c>
      <c r="G1302">
        <v>25.000160000000001</v>
      </c>
      <c r="H1302" t="s">
        <v>5334</v>
      </c>
      <c r="I1302" t="s">
        <v>16</v>
      </c>
      <c r="J1302" t="s">
        <v>3405</v>
      </c>
      <c r="K1302" t="s">
        <v>5335</v>
      </c>
    </row>
    <row r="1303" spans="1:11" x14ac:dyDescent="0.3">
      <c r="A1303" t="s">
        <v>5336</v>
      </c>
      <c r="B1303" t="s">
        <v>31</v>
      </c>
      <c r="C1303" t="s">
        <v>32</v>
      </c>
      <c r="D1303">
        <v>5</v>
      </c>
      <c r="F1303">
        <v>121.501366</v>
      </c>
      <c r="G1303">
        <v>25.035923</v>
      </c>
      <c r="H1303" t="s">
        <v>5337</v>
      </c>
      <c r="I1303" t="s">
        <v>35</v>
      </c>
      <c r="J1303" t="s">
        <v>62</v>
      </c>
      <c r="K1303" t="s">
        <v>5338</v>
      </c>
    </row>
    <row r="1304" spans="1:11" x14ac:dyDescent="0.3">
      <c r="A1304" t="s">
        <v>5339</v>
      </c>
      <c r="B1304" t="s">
        <v>949</v>
      </c>
      <c r="C1304" t="s">
        <v>21</v>
      </c>
      <c r="D1304">
        <v>5</v>
      </c>
      <c r="F1304">
        <v>121.475746</v>
      </c>
      <c r="G1304">
        <v>25.012149999999998</v>
      </c>
      <c r="H1304" t="s">
        <v>5340</v>
      </c>
      <c r="I1304" t="s">
        <v>16</v>
      </c>
      <c r="J1304" t="s">
        <v>3395</v>
      </c>
      <c r="K1304" t="s">
        <v>5341</v>
      </c>
    </row>
    <row r="1305" spans="1:11" x14ac:dyDescent="0.3">
      <c r="A1305" t="s">
        <v>5342</v>
      </c>
      <c r="B1305" t="s">
        <v>310</v>
      </c>
      <c r="C1305" t="s">
        <v>157</v>
      </c>
      <c r="D1305">
        <v>5</v>
      </c>
      <c r="F1305">
        <v>121.48336999999999</v>
      </c>
      <c r="G1305">
        <v>25.003430000000002</v>
      </c>
      <c r="H1305" t="s">
        <v>5343</v>
      </c>
      <c r="I1305" t="s">
        <v>16</v>
      </c>
      <c r="J1305" t="s">
        <v>3405</v>
      </c>
      <c r="K1305" t="s">
        <v>5344</v>
      </c>
    </row>
    <row r="1306" spans="1:11" x14ac:dyDescent="0.3">
      <c r="A1306" t="s">
        <v>5345</v>
      </c>
      <c r="B1306" t="s">
        <v>179</v>
      </c>
      <c r="C1306" t="s">
        <v>157</v>
      </c>
      <c r="D1306">
        <v>4.9000000000000004</v>
      </c>
      <c r="F1306">
        <v>121.47033</v>
      </c>
      <c r="G1306">
        <v>25.023610000000001</v>
      </c>
      <c r="H1306" t="s">
        <v>5346</v>
      </c>
      <c r="I1306" t="s">
        <v>16</v>
      </c>
      <c r="J1306" t="s">
        <v>3395</v>
      </c>
      <c r="K1306" t="s">
        <v>5347</v>
      </c>
    </row>
    <row r="1307" spans="1:11" x14ac:dyDescent="0.3">
      <c r="A1307" t="s">
        <v>5348</v>
      </c>
      <c r="B1307" t="s">
        <v>65</v>
      </c>
      <c r="C1307" t="s">
        <v>32</v>
      </c>
      <c r="D1307">
        <v>4.9000000000000004</v>
      </c>
      <c r="F1307">
        <v>121.51647</v>
      </c>
      <c r="G1307">
        <v>25.029875000000001</v>
      </c>
      <c r="H1307" t="s">
        <v>5349</v>
      </c>
      <c r="I1307" t="s">
        <v>35</v>
      </c>
      <c r="J1307" t="s">
        <v>133</v>
      </c>
      <c r="K1307" t="s">
        <v>5350</v>
      </c>
    </row>
    <row r="1308" spans="1:11" x14ac:dyDescent="0.3">
      <c r="A1308" t="s">
        <v>5351</v>
      </c>
      <c r="B1308" t="s">
        <v>5352</v>
      </c>
      <c r="C1308" t="s">
        <v>91</v>
      </c>
      <c r="D1308">
        <v>4.9000000000000004</v>
      </c>
      <c r="F1308">
        <v>121.46792000000001</v>
      </c>
      <c r="G1308">
        <v>25.020823</v>
      </c>
      <c r="H1308" t="s">
        <v>5353</v>
      </c>
      <c r="I1308" t="s">
        <v>16</v>
      </c>
      <c r="J1308" t="s">
        <v>3395</v>
      </c>
      <c r="K1308" t="s">
        <v>5354</v>
      </c>
    </row>
    <row r="1309" spans="1:11" x14ac:dyDescent="0.3">
      <c r="A1309" t="s">
        <v>5355</v>
      </c>
      <c r="B1309" t="s">
        <v>31</v>
      </c>
      <c r="C1309" t="s">
        <v>32</v>
      </c>
      <c r="D1309">
        <v>4.9000000000000004</v>
      </c>
      <c r="F1309">
        <v>121.47857999999999</v>
      </c>
      <c r="G1309">
        <v>25.018204000000001</v>
      </c>
      <c r="H1309" t="s">
        <v>5356</v>
      </c>
      <c r="I1309" t="s">
        <v>16</v>
      </c>
      <c r="J1309" t="s">
        <v>3395</v>
      </c>
      <c r="K1309" t="s">
        <v>5357</v>
      </c>
    </row>
    <row r="1310" spans="1:11" x14ac:dyDescent="0.3">
      <c r="A1310" t="s">
        <v>5358</v>
      </c>
      <c r="B1310" t="s">
        <v>535</v>
      </c>
      <c r="C1310" t="s">
        <v>48</v>
      </c>
      <c r="D1310">
        <v>4.9000000000000004</v>
      </c>
      <c r="F1310">
        <v>121.5108</v>
      </c>
      <c r="G1310">
        <v>25.002465999999998</v>
      </c>
      <c r="H1310" t="s">
        <v>5359</v>
      </c>
      <c r="I1310" t="s">
        <v>16</v>
      </c>
      <c r="J1310" t="s">
        <v>2170</v>
      </c>
      <c r="K1310" t="s">
        <v>5360</v>
      </c>
    </row>
    <row r="1311" spans="1:11" x14ac:dyDescent="0.3">
      <c r="A1311" t="s">
        <v>5361</v>
      </c>
      <c r="B1311" t="s">
        <v>381</v>
      </c>
      <c r="C1311" t="s">
        <v>85</v>
      </c>
      <c r="D1311">
        <v>4.9000000000000004</v>
      </c>
      <c r="F1311">
        <v>121.469955</v>
      </c>
      <c r="G1311">
        <v>25.025006999999999</v>
      </c>
      <c r="H1311" t="s">
        <v>5362</v>
      </c>
      <c r="I1311" t="s">
        <v>16</v>
      </c>
      <c r="J1311" t="s">
        <v>3395</v>
      </c>
      <c r="K1311" t="s">
        <v>5363</v>
      </c>
    </row>
    <row r="1312" spans="1:11" x14ac:dyDescent="0.3">
      <c r="A1312" t="s">
        <v>5364</v>
      </c>
      <c r="B1312" t="s">
        <v>31</v>
      </c>
      <c r="C1312" t="s">
        <v>32</v>
      </c>
      <c r="D1312">
        <v>4.9000000000000004</v>
      </c>
      <c r="F1312">
        <v>121.476</v>
      </c>
      <c r="G1312">
        <v>25.016660000000002</v>
      </c>
      <c r="H1312" t="s">
        <v>5365</v>
      </c>
      <c r="I1312" t="s">
        <v>16</v>
      </c>
      <c r="J1312" t="s">
        <v>3395</v>
      </c>
      <c r="K1312" t="s">
        <v>5366</v>
      </c>
    </row>
    <row r="1313" spans="1:11" x14ac:dyDescent="0.3">
      <c r="A1313" t="s">
        <v>5367</v>
      </c>
      <c r="B1313" t="s">
        <v>368</v>
      </c>
      <c r="C1313" t="s">
        <v>85</v>
      </c>
      <c r="D1313">
        <v>4.9000000000000004</v>
      </c>
      <c r="F1313">
        <v>121.4970907267264</v>
      </c>
      <c r="G1313">
        <v>25.035195564726418</v>
      </c>
      <c r="H1313" t="s">
        <v>5368</v>
      </c>
      <c r="I1313" t="s">
        <v>35</v>
      </c>
      <c r="J1313" t="s">
        <v>62</v>
      </c>
      <c r="K1313" t="s">
        <v>5369</v>
      </c>
    </row>
    <row r="1314" spans="1:11" x14ac:dyDescent="0.3">
      <c r="A1314" t="s">
        <v>5370</v>
      </c>
      <c r="B1314" t="s">
        <v>381</v>
      </c>
      <c r="C1314" t="s">
        <v>85</v>
      </c>
      <c r="D1314">
        <v>4.9000000000000004</v>
      </c>
      <c r="F1314">
        <v>121.47875757162311</v>
      </c>
      <c r="G1314">
        <v>25.00609489456286</v>
      </c>
      <c r="H1314" t="s">
        <v>5371</v>
      </c>
      <c r="I1314" t="s">
        <v>16</v>
      </c>
      <c r="J1314" t="s">
        <v>3405</v>
      </c>
      <c r="K1314" t="s">
        <v>5372</v>
      </c>
    </row>
    <row r="1315" spans="1:11" x14ac:dyDescent="0.3">
      <c r="A1315" t="s">
        <v>5373</v>
      </c>
      <c r="B1315" t="s">
        <v>79</v>
      </c>
      <c r="C1315" t="s">
        <v>32</v>
      </c>
      <c r="D1315">
        <v>4.9000000000000004</v>
      </c>
      <c r="F1315">
        <v>121.50769</v>
      </c>
      <c r="G1315">
        <v>25.008576999999999</v>
      </c>
      <c r="H1315" t="s">
        <v>5374</v>
      </c>
      <c r="I1315" t="s">
        <v>16</v>
      </c>
      <c r="J1315" t="s">
        <v>2170</v>
      </c>
      <c r="K1315" t="s">
        <v>5375</v>
      </c>
    </row>
    <row r="1316" spans="1:11" x14ac:dyDescent="0.3">
      <c r="A1316" t="s">
        <v>5376</v>
      </c>
      <c r="B1316" t="s">
        <v>386</v>
      </c>
      <c r="C1316" t="s">
        <v>125</v>
      </c>
      <c r="D1316">
        <v>4.9000000000000004</v>
      </c>
      <c r="F1316">
        <v>121.47923</v>
      </c>
      <c r="G1316">
        <v>25.013539999999999</v>
      </c>
      <c r="H1316" t="s">
        <v>5377</v>
      </c>
      <c r="I1316" t="s">
        <v>16</v>
      </c>
      <c r="J1316" t="s">
        <v>3395</v>
      </c>
      <c r="K1316" t="s">
        <v>5378</v>
      </c>
    </row>
    <row r="1317" spans="1:11" x14ac:dyDescent="0.3">
      <c r="A1317" t="s">
        <v>5379</v>
      </c>
      <c r="B1317" t="s">
        <v>96</v>
      </c>
      <c r="C1317" t="s">
        <v>97</v>
      </c>
      <c r="D1317">
        <v>4.9000000000000004</v>
      </c>
      <c r="F1317">
        <v>121.47557</v>
      </c>
      <c r="G1317">
        <v>25.028490000000001</v>
      </c>
      <c r="H1317" t="s">
        <v>5380</v>
      </c>
      <c r="I1317" t="s">
        <v>16</v>
      </c>
      <c r="J1317" t="s">
        <v>3395</v>
      </c>
      <c r="K1317" t="s">
        <v>5381</v>
      </c>
    </row>
    <row r="1318" spans="1:11" x14ac:dyDescent="0.3">
      <c r="A1318" t="s">
        <v>5382</v>
      </c>
      <c r="B1318" t="s">
        <v>5383</v>
      </c>
      <c r="C1318" t="s">
        <v>301</v>
      </c>
      <c r="D1318">
        <v>4.9000000000000004</v>
      </c>
      <c r="F1318">
        <v>121.46644999999999</v>
      </c>
      <c r="G1318">
        <v>25.023150999999999</v>
      </c>
      <c r="H1318" t="s">
        <v>5384</v>
      </c>
      <c r="I1318" t="s">
        <v>16</v>
      </c>
      <c r="J1318" t="s">
        <v>3395</v>
      </c>
      <c r="K1318" t="s">
        <v>5385</v>
      </c>
    </row>
    <row r="1319" spans="1:11" x14ac:dyDescent="0.3">
      <c r="A1319" t="s">
        <v>5386</v>
      </c>
      <c r="B1319" t="s">
        <v>601</v>
      </c>
      <c r="C1319" t="s">
        <v>48</v>
      </c>
      <c r="D1319">
        <v>4.9000000000000004</v>
      </c>
      <c r="F1319">
        <v>121.52722</v>
      </c>
      <c r="G1319">
        <v>25.024491999999999</v>
      </c>
      <c r="H1319" t="s">
        <v>5387</v>
      </c>
      <c r="I1319" t="s">
        <v>35</v>
      </c>
      <c r="J1319" t="s">
        <v>348</v>
      </c>
      <c r="K1319" t="s">
        <v>5388</v>
      </c>
    </row>
    <row r="1320" spans="1:11" x14ac:dyDescent="0.3">
      <c r="A1320" t="s">
        <v>5389</v>
      </c>
      <c r="B1320" t="s">
        <v>615</v>
      </c>
      <c r="C1320" t="s">
        <v>213</v>
      </c>
      <c r="D1320">
        <v>4.8</v>
      </c>
      <c r="F1320">
        <v>121.527725</v>
      </c>
      <c r="G1320">
        <v>25.021460999999999</v>
      </c>
      <c r="H1320" t="s">
        <v>5390</v>
      </c>
      <c r="I1320" t="s">
        <v>35</v>
      </c>
      <c r="J1320" t="s">
        <v>348</v>
      </c>
      <c r="K1320" t="s">
        <v>5391</v>
      </c>
    </row>
    <row r="1321" spans="1:11" x14ac:dyDescent="0.3">
      <c r="A1321" t="s">
        <v>5392</v>
      </c>
      <c r="B1321" t="s">
        <v>5393</v>
      </c>
      <c r="C1321" t="s">
        <v>32</v>
      </c>
      <c r="D1321">
        <v>4.8</v>
      </c>
      <c r="F1321">
        <v>121.47408</v>
      </c>
      <c r="G1321">
        <v>25.029669999999999</v>
      </c>
      <c r="H1321" t="s">
        <v>5394</v>
      </c>
      <c r="I1321" t="s">
        <v>16</v>
      </c>
      <c r="J1321" t="s">
        <v>3395</v>
      </c>
      <c r="K1321" t="s">
        <v>5395</v>
      </c>
    </row>
    <row r="1322" spans="1:11" x14ac:dyDescent="0.3">
      <c r="A1322" t="s">
        <v>5396</v>
      </c>
      <c r="B1322" t="s">
        <v>1260</v>
      </c>
      <c r="C1322" t="s">
        <v>85</v>
      </c>
      <c r="D1322">
        <v>4.8</v>
      </c>
      <c r="F1322">
        <v>121.50294</v>
      </c>
      <c r="G1322">
        <v>25.002739999999999</v>
      </c>
      <c r="H1322" t="s">
        <v>5397</v>
      </c>
      <c r="I1322" t="s">
        <v>16</v>
      </c>
      <c r="J1322" t="s">
        <v>3405</v>
      </c>
      <c r="K1322" t="s">
        <v>5398</v>
      </c>
    </row>
    <row r="1323" spans="1:11" x14ac:dyDescent="0.3">
      <c r="A1323" t="s">
        <v>5399</v>
      </c>
      <c r="B1323" t="s">
        <v>96</v>
      </c>
      <c r="C1323" t="s">
        <v>97</v>
      </c>
      <c r="D1323">
        <v>4.8</v>
      </c>
      <c r="F1323">
        <v>121.50518</v>
      </c>
      <c r="G1323">
        <v>24.999559999999999</v>
      </c>
      <c r="H1323" t="s">
        <v>5400</v>
      </c>
      <c r="I1323" t="s">
        <v>16</v>
      </c>
      <c r="J1323" t="s">
        <v>3405</v>
      </c>
      <c r="K1323" t="s">
        <v>5401</v>
      </c>
    </row>
    <row r="1324" spans="1:11" x14ac:dyDescent="0.3">
      <c r="A1324" t="s">
        <v>5402</v>
      </c>
      <c r="B1324" t="s">
        <v>1151</v>
      </c>
      <c r="C1324" t="s">
        <v>157</v>
      </c>
      <c r="D1324">
        <v>4.8</v>
      </c>
      <c r="F1324">
        <v>121.511765</v>
      </c>
      <c r="G1324">
        <v>25.013168</v>
      </c>
      <c r="H1324" t="s">
        <v>5403</v>
      </c>
      <c r="I1324" t="s">
        <v>16</v>
      </c>
      <c r="J1324" t="s">
        <v>2170</v>
      </c>
      <c r="K1324" t="s">
        <v>5404</v>
      </c>
    </row>
    <row r="1325" spans="1:11" x14ac:dyDescent="0.3">
      <c r="A1325" t="s">
        <v>5405</v>
      </c>
      <c r="B1325" t="s">
        <v>5406</v>
      </c>
      <c r="C1325" t="s">
        <v>97</v>
      </c>
      <c r="D1325">
        <v>4.8</v>
      </c>
      <c r="F1325">
        <v>121.52879</v>
      </c>
      <c r="G1325">
        <v>25.022537</v>
      </c>
      <c r="H1325" t="s">
        <v>5407</v>
      </c>
      <c r="I1325" t="s">
        <v>35</v>
      </c>
      <c r="J1325" t="s">
        <v>348</v>
      </c>
      <c r="K1325" t="s">
        <v>5408</v>
      </c>
    </row>
    <row r="1326" spans="1:11" x14ac:dyDescent="0.3">
      <c r="A1326" t="s">
        <v>5409</v>
      </c>
      <c r="B1326" t="s">
        <v>5410</v>
      </c>
      <c r="C1326" t="s">
        <v>580</v>
      </c>
      <c r="D1326">
        <v>4.8</v>
      </c>
      <c r="F1326">
        <v>121.505714</v>
      </c>
      <c r="G1326">
        <v>25.044360999999999</v>
      </c>
      <c r="H1326" t="s">
        <v>5411</v>
      </c>
      <c r="I1326" t="s">
        <v>35</v>
      </c>
      <c r="J1326" t="s">
        <v>62</v>
      </c>
      <c r="K1326" t="s">
        <v>5412</v>
      </c>
    </row>
    <row r="1327" spans="1:11" x14ac:dyDescent="0.3">
      <c r="A1327" t="s">
        <v>5413</v>
      </c>
      <c r="B1327" t="s">
        <v>495</v>
      </c>
      <c r="C1327" t="s">
        <v>404</v>
      </c>
      <c r="D1327">
        <v>4.8</v>
      </c>
      <c r="F1327">
        <v>121.4739</v>
      </c>
      <c r="G1327">
        <v>25.029520000000002</v>
      </c>
      <c r="H1327" t="s">
        <v>5414</v>
      </c>
      <c r="I1327" t="s">
        <v>16</v>
      </c>
      <c r="J1327" t="s">
        <v>3395</v>
      </c>
      <c r="K1327" t="s">
        <v>5415</v>
      </c>
    </row>
    <row r="1328" spans="1:11" x14ac:dyDescent="0.3">
      <c r="A1328" t="s">
        <v>5416</v>
      </c>
      <c r="B1328" t="s">
        <v>1048</v>
      </c>
      <c r="C1328" t="s">
        <v>85</v>
      </c>
      <c r="D1328">
        <v>4.8</v>
      </c>
      <c r="F1328">
        <v>121.505295</v>
      </c>
      <c r="G1328">
        <v>25.044920000000001</v>
      </c>
      <c r="H1328" t="s">
        <v>5417</v>
      </c>
      <c r="I1328" t="s">
        <v>35</v>
      </c>
      <c r="J1328" t="s">
        <v>62</v>
      </c>
      <c r="K1328" t="s">
        <v>5418</v>
      </c>
    </row>
    <row r="1329" spans="1:11" x14ac:dyDescent="0.3">
      <c r="A1329" t="s">
        <v>5419</v>
      </c>
      <c r="B1329" t="s">
        <v>79</v>
      </c>
      <c r="C1329" t="s">
        <v>32</v>
      </c>
      <c r="D1329">
        <v>4.8</v>
      </c>
      <c r="F1329">
        <v>121.512314</v>
      </c>
      <c r="G1329">
        <v>25.004656000000001</v>
      </c>
      <c r="H1329" t="s">
        <v>5420</v>
      </c>
      <c r="I1329" t="s">
        <v>16</v>
      </c>
      <c r="J1329" t="s">
        <v>2170</v>
      </c>
      <c r="K1329" t="s">
        <v>5421</v>
      </c>
    </row>
    <row r="1330" spans="1:11" x14ac:dyDescent="0.3">
      <c r="A1330" t="s">
        <v>5422</v>
      </c>
      <c r="B1330" t="s">
        <v>5423</v>
      </c>
      <c r="C1330" t="s">
        <v>85</v>
      </c>
      <c r="D1330">
        <v>4.8</v>
      </c>
      <c r="F1330">
        <v>121.5168255</v>
      </c>
      <c r="G1330">
        <v>25.045171400000001</v>
      </c>
      <c r="H1330" t="s">
        <v>5424</v>
      </c>
      <c r="I1330" t="s">
        <v>35</v>
      </c>
      <c r="J1330" t="s">
        <v>133</v>
      </c>
      <c r="K1330" t="s">
        <v>5425</v>
      </c>
    </row>
    <row r="1331" spans="1:11" x14ac:dyDescent="0.3">
      <c r="A1331" t="s">
        <v>5426</v>
      </c>
      <c r="B1331" t="s">
        <v>381</v>
      </c>
      <c r="C1331" t="s">
        <v>85</v>
      </c>
      <c r="D1331">
        <v>4.8</v>
      </c>
      <c r="F1331">
        <v>121.4729280988408</v>
      </c>
      <c r="G1331">
        <v>25.0152175032161</v>
      </c>
      <c r="H1331" t="s">
        <v>5427</v>
      </c>
      <c r="I1331" t="s">
        <v>16</v>
      </c>
      <c r="J1331" t="s">
        <v>3395</v>
      </c>
      <c r="K1331" t="s">
        <v>5428</v>
      </c>
    </row>
    <row r="1332" spans="1:11" x14ac:dyDescent="0.3">
      <c r="A1332" t="s">
        <v>5429</v>
      </c>
      <c r="B1332" t="s">
        <v>880</v>
      </c>
      <c r="C1332" t="s">
        <v>85</v>
      </c>
      <c r="D1332">
        <v>4.8</v>
      </c>
      <c r="F1332">
        <v>121.4622749</v>
      </c>
      <c r="G1332">
        <v>25.024720200000001</v>
      </c>
      <c r="H1332" t="s">
        <v>5430</v>
      </c>
      <c r="I1332" t="s">
        <v>16</v>
      </c>
      <c r="J1332" t="s">
        <v>3395</v>
      </c>
      <c r="K1332" t="s">
        <v>5431</v>
      </c>
    </row>
    <row r="1333" spans="1:11" x14ac:dyDescent="0.3">
      <c r="A1333" t="s">
        <v>5432</v>
      </c>
      <c r="B1333" t="s">
        <v>54</v>
      </c>
      <c r="C1333" t="s">
        <v>21</v>
      </c>
      <c r="D1333">
        <v>4.8</v>
      </c>
      <c r="F1333">
        <v>121.49580400000001</v>
      </c>
      <c r="G1333">
        <v>25.020807000000001</v>
      </c>
      <c r="H1333" t="s">
        <v>5433</v>
      </c>
      <c r="I1333" t="s">
        <v>35</v>
      </c>
      <c r="J1333" t="s">
        <v>62</v>
      </c>
      <c r="K1333" t="s">
        <v>5434</v>
      </c>
    </row>
    <row r="1334" spans="1:11" x14ac:dyDescent="0.3">
      <c r="A1334" t="s">
        <v>5435</v>
      </c>
      <c r="B1334" t="s">
        <v>1246</v>
      </c>
      <c r="C1334" t="s">
        <v>157</v>
      </c>
      <c r="D1334">
        <v>4.8</v>
      </c>
      <c r="F1334">
        <v>121.51618999999999</v>
      </c>
      <c r="G1334">
        <v>25.01548</v>
      </c>
      <c r="H1334" t="s">
        <v>5436</v>
      </c>
      <c r="I1334" t="s">
        <v>16</v>
      </c>
      <c r="J1334" t="s">
        <v>2170</v>
      </c>
      <c r="K1334" t="s">
        <v>5437</v>
      </c>
    </row>
    <row r="1335" spans="1:11" x14ac:dyDescent="0.3">
      <c r="A1335" t="s">
        <v>5438</v>
      </c>
      <c r="B1335" t="s">
        <v>5439</v>
      </c>
      <c r="C1335" t="s">
        <v>157</v>
      </c>
      <c r="D1335">
        <v>4.8</v>
      </c>
      <c r="F1335">
        <v>121.50572</v>
      </c>
      <c r="G1335">
        <v>25.044377999999998</v>
      </c>
      <c r="H1335" t="s">
        <v>5440</v>
      </c>
      <c r="I1335" t="s">
        <v>35</v>
      </c>
      <c r="J1335" t="s">
        <v>62</v>
      </c>
      <c r="K1335" t="s">
        <v>5441</v>
      </c>
    </row>
    <row r="1336" spans="1:11" x14ac:dyDescent="0.3">
      <c r="A1336" t="s">
        <v>5442</v>
      </c>
      <c r="B1336" t="s">
        <v>409</v>
      </c>
      <c r="C1336" t="s">
        <v>85</v>
      </c>
      <c r="D1336">
        <v>4.8</v>
      </c>
      <c r="F1336">
        <v>121.47224</v>
      </c>
      <c r="G1336">
        <v>25.03013</v>
      </c>
      <c r="H1336" t="s">
        <v>5443</v>
      </c>
      <c r="I1336" t="s">
        <v>16</v>
      </c>
      <c r="J1336" t="s">
        <v>3395</v>
      </c>
      <c r="K1336" t="s">
        <v>5444</v>
      </c>
    </row>
    <row r="1337" spans="1:11" x14ac:dyDescent="0.3">
      <c r="A1337" t="s">
        <v>5445</v>
      </c>
      <c r="B1337" t="s">
        <v>544</v>
      </c>
      <c r="C1337" t="s">
        <v>203</v>
      </c>
      <c r="D1337">
        <v>4.7</v>
      </c>
      <c r="F1337">
        <v>121.50970340000001</v>
      </c>
      <c r="G1337">
        <v>25.006917600000001</v>
      </c>
      <c r="H1337" t="s">
        <v>5446</v>
      </c>
      <c r="I1337" t="s">
        <v>16</v>
      </c>
      <c r="J1337" t="s">
        <v>2170</v>
      </c>
      <c r="K1337" t="s">
        <v>5447</v>
      </c>
    </row>
    <row r="1338" spans="1:11" x14ac:dyDescent="0.3">
      <c r="A1338" t="s">
        <v>5448</v>
      </c>
      <c r="B1338" t="s">
        <v>5449</v>
      </c>
      <c r="C1338" t="s">
        <v>32</v>
      </c>
      <c r="D1338">
        <v>4.7</v>
      </c>
      <c r="F1338">
        <v>121.47935</v>
      </c>
      <c r="G1338">
        <v>25.032129999999999</v>
      </c>
      <c r="H1338" t="s">
        <v>5450</v>
      </c>
      <c r="I1338" t="s">
        <v>16</v>
      </c>
      <c r="J1338" t="s">
        <v>3395</v>
      </c>
      <c r="K1338" t="s">
        <v>5451</v>
      </c>
    </row>
    <row r="1339" spans="1:11" x14ac:dyDescent="0.3">
      <c r="A1339" t="s">
        <v>5452</v>
      </c>
      <c r="B1339" t="s">
        <v>381</v>
      </c>
      <c r="C1339" t="s">
        <v>85</v>
      </c>
      <c r="D1339">
        <v>4.7</v>
      </c>
      <c r="F1339">
        <v>121.50227</v>
      </c>
      <c r="G1339">
        <v>25.04223</v>
      </c>
      <c r="H1339" t="s">
        <v>5453</v>
      </c>
      <c r="I1339" t="s">
        <v>35</v>
      </c>
      <c r="J1339" t="s">
        <v>62</v>
      </c>
      <c r="K1339" t="s">
        <v>5454</v>
      </c>
    </row>
    <row r="1340" spans="1:11" x14ac:dyDescent="0.3">
      <c r="A1340" t="s">
        <v>5455</v>
      </c>
      <c r="B1340" t="s">
        <v>5456</v>
      </c>
      <c r="C1340" t="s">
        <v>48</v>
      </c>
      <c r="D1340">
        <v>4.7</v>
      </c>
      <c r="F1340">
        <v>121.47203309167909</v>
      </c>
      <c r="G1340">
        <v>25.025379421805511</v>
      </c>
      <c r="H1340" t="s">
        <v>5457</v>
      </c>
      <c r="I1340" t="s">
        <v>16</v>
      </c>
      <c r="J1340" t="s">
        <v>3395</v>
      </c>
      <c r="K1340" t="s">
        <v>5458</v>
      </c>
    </row>
    <row r="1341" spans="1:11" x14ac:dyDescent="0.3">
      <c r="A1341" t="s">
        <v>5459</v>
      </c>
      <c r="B1341" t="s">
        <v>5460</v>
      </c>
      <c r="C1341" t="s">
        <v>85</v>
      </c>
      <c r="D1341">
        <v>4.7</v>
      </c>
      <c r="F1341">
        <v>121.498474</v>
      </c>
      <c r="G1341">
        <v>25.039206</v>
      </c>
      <c r="H1341" t="s">
        <v>5461</v>
      </c>
      <c r="I1341" t="s">
        <v>35</v>
      </c>
      <c r="J1341" t="s">
        <v>62</v>
      </c>
      <c r="K1341" t="s">
        <v>5462</v>
      </c>
    </row>
    <row r="1342" spans="1:11" x14ac:dyDescent="0.3">
      <c r="A1342" t="s">
        <v>5463</v>
      </c>
      <c r="B1342" t="s">
        <v>5464</v>
      </c>
      <c r="C1342" t="s">
        <v>48</v>
      </c>
      <c r="D1342">
        <v>4.5999999999999996</v>
      </c>
      <c r="F1342">
        <v>121.50568</v>
      </c>
      <c r="G1342">
        <v>25.04448</v>
      </c>
      <c r="H1342" t="s">
        <v>5465</v>
      </c>
      <c r="I1342" t="s">
        <v>35</v>
      </c>
      <c r="J1342" t="s">
        <v>62</v>
      </c>
      <c r="K1342" t="s">
        <v>5466</v>
      </c>
    </row>
    <row r="1343" spans="1:11" x14ac:dyDescent="0.3">
      <c r="A1343" t="s">
        <v>5467</v>
      </c>
      <c r="B1343" t="s">
        <v>535</v>
      </c>
      <c r="C1343" t="s">
        <v>48</v>
      </c>
      <c r="D1343">
        <v>4.5999999999999996</v>
      </c>
      <c r="F1343">
        <v>121.50033000000001</v>
      </c>
      <c r="G1343">
        <v>25.026031</v>
      </c>
      <c r="H1343" t="s">
        <v>5468</v>
      </c>
      <c r="I1343" t="s">
        <v>35</v>
      </c>
      <c r="J1343" t="s">
        <v>62</v>
      </c>
      <c r="K1343" t="s">
        <v>5469</v>
      </c>
    </row>
    <row r="1344" spans="1:11" x14ac:dyDescent="0.3">
      <c r="A1344" t="s">
        <v>5470</v>
      </c>
      <c r="B1344" t="s">
        <v>1334</v>
      </c>
      <c r="C1344" t="s">
        <v>48</v>
      </c>
      <c r="D1344">
        <v>4.5999999999999996</v>
      </c>
      <c r="F1344">
        <v>121.49012999999999</v>
      </c>
      <c r="G1344">
        <v>25.00553</v>
      </c>
      <c r="H1344" t="s">
        <v>5471</v>
      </c>
      <c r="I1344" t="s">
        <v>16</v>
      </c>
      <c r="J1344" t="s">
        <v>3405</v>
      </c>
      <c r="K1344" t="s">
        <v>5472</v>
      </c>
    </row>
    <row r="1345" spans="1:11" x14ac:dyDescent="0.3">
      <c r="A1345" t="s">
        <v>5473</v>
      </c>
      <c r="B1345" t="s">
        <v>179</v>
      </c>
      <c r="C1345" t="s">
        <v>157</v>
      </c>
      <c r="D1345">
        <v>4.2</v>
      </c>
      <c r="F1345">
        <v>121.4993422</v>
      </c>
      <c r="G1345">
        <v>25.021187699999999</v>
      </c>
      <c r="H1345" t="s">
        <v>5474</v>
      </c>
      <c r="I1345" t="s">
        <v>35</v>
      </c>
      <c r="J1345" t="s">
        <v>62</v>
      </c>
      <c r="K1345" t="s">
        <v>5475</v>
      </c>
    </row>
    <row r="1346" spans="1:11" x14ac:dyDescent="0.3">
      <c r="A1346" t="s">
        <v>5476</v>
      </c>
      <c r="B1346" t="s">
        <v>381</v>
      </c>
      <c r="C1346" t="s">
        <v>85</v>
      </c>
      <c r="D1346">
        <v>4.0999999999999996</v>
      </c>
      <c r="F1346">
        <v>121.49988</v>
      </c>
      <c r="G1346">
        <v>25.038309999999999</v>
      </c>
      <c r="H1346" t="s">
        <v>5477</v>
      </c>
      <c r="I1346" t="s">
        <v>35</v>
      </c>
      <c r="J1346" t="s">
        <v>62</v>
      </c>
      <c r="K1346" t="s">
        <v>5478</v>
      </c>
    </row>
    <row r="1347" spans="1:11" x14ac:dyDescent="0.3">
      <c r="A1347" t="s">
        <v>5479</v>
      </c>
      <c r="B1347" t="s">
        <v>2173</v>
      </c>
      <c r="C1347" t="s">
        <v>13</v>
      </c>
      <c r="D1347" t="s">
        <v>4998</v>
      </c>
      <c r="E1347" t="s">
        <v>5480</v>
      </c>
      <c r="F1347">
        <v>121.47146600000001</v>
      </c>
      <c r="G1347">
        <v>25.024574000000001</v>
      </c>
      <c r="H1347" t="s">
        <v>5481</v>
      </c>
      <c r="I1347" t="s">
        <v>16</v>
      </c>
      <c r="J1347" t="s">
        <v>3395</v>
      </c>
      <c r="K1347" t="s">
        <v>5482</v>
      </c>
    </row>
    <row r="1348" spans="1:11" x14ac:dyDescent="0.3">
      <c r="A1348" t="s">
        <v>5483</v>
      </c>
      <c r="B1348" t="s">
        <v>5258</v>
      </c>
      <c r="C1348" t="s">
        <v>13</v>
      </c>
      <c r="D1348" t="s">
        <v>4998</v>
      </c>
      <c r="F1348">
        <v>121.50230999999999</v>
      </c>
      <c r="G1348">
        <v>24.998083000000001</v>
      </c>
      <c r="H1348" t="s">
        <v>5484</v>
      </c>
      <c r="I1348" t="s">
        <v>16</v>
      </c>
      <c r="J1348" t="s">
        <v>3405</v>
      </c>
      <c r="K1348" t="s">
        <v>5485</v>
      </c>
    </row>
    <row r="1349" spans="1:11" x14ac:dyDescent="0.3">
      <c r="A1349" t="s">
        <v>5486</v>
      </c>
      <c r="B1349" t="s">
        <v>54</v>
      </c>
      <c r="C1349" t="s">
        <v>21</v>
      </c>
      <c r="D1349" t="s">
        <v>4998</v>
      </c>
      <c r="E1349" t="s">
        <v>5487</v>
      </c>
      <c r="F1349">
        <v>121.50599</v>
      </c>
      <c r="G1349">
        <v>25.026136000000001</v>
      </c>
      <c r="H1349" t="s">
        <v>5488</v>
      </c>
      <c r="I1349" t="s">
        <v>35</v>
      </c>
      <c r="J1349" t="s">
        <v>62</v>
      </c>
      <c r="K1349" t="s">
        <v>5489</v>
      </c>
    </row>
    <row r="1350" spans="1:11" x14ac:dyDescent="0.3">
      <c r="A1350" t="s">
        <v>5490</v>
      </c>
      <c r="B1350" t="s">
        <v>5266</v>
      </c>
      <c r="C1350" t="s">
        <v>21</v>
      </c>
      <c r="D1350" t="s">
        <v>4998</v>
      </c>
      <c r="E1350" t="s">
        <v>5491</v>
      </c>
      <c r="F1350">
        <v>121.499916</v>
      </c>
      <c r="G1350">
        <v>25.026468000000001</v>
      </c>
      <c r="H1350" t="s">
        <v>5492</v>
      </c>
      <c r="I1350" t="s">
        <v>35</v>
      </c>
      <c r="J1350" t="s">
        <v>62</v>
      </c>
      <c r="K1350" t="s">
        <v>5493</v>
      </c>
    </row>
    <row r="1351" spans="1:11" x14ac:dyDescent="0.3">
      <c r="A1351" t="s">
        <v>5494</v>
      </c>
      <c r="B1351" t="s">
        <v>1467</v>
      </c>
      <c r="C1351" t="s">
        <v>125</v>
      </c>
      <c r="D1351" t="s">
        <v>4998</v>
      </c>
      <c r="F1351">
        <v>121.50908</v>
      </c>
      <c r="G1351">
        <v>25.04224</v>
      </c>
      <c r="H1351" t="s">
        <v>5495</v>
      </c>
      <c r="I1351" t="s">
        <v>35</v>
      </c>
      <c r="J1351" t="s">
        <v>133</v>
      </c>
      <c r="K1351" t="s">
        <v>5496</v>
      </c>
    </row>
    <row r="1352" spans="1:11" x14ac:dyDescent="0.3">
      <c r="A1352" t="s">
        <v>5497</v>
      </c>
      <c r="B1352" t="s">
        <v>5498</v>
      </c>
      <c r="C1352" t="s">
        <v>21</v>
      </c>
      <c r="D1352" t="s">
        <v>4998</v>
      </c>
      <c r="E1352" t="s">
        <v>5499</v>
      </c>
      <c r="F1352">
        <v>121.48112999999999</v>
      </c>
      <c r="G1352">
        <v>25.022169999999999</v>
      </c>
      <c r="H1352" t="s">
        <v>5500</v>
      </c>
      <c r="I1352" t="s">
        <v>16</v>
      </c>
      <c r="J1352" t="s">
        <v>3395</v>
      </c>
      <c r="K1352" t="s">
        <v>5501</v>
      </c>
    </row>
    <row r="1353" spans="1:11" x14ac:dyDescent="0.3">
      <c r="A1353" t="s">
        <v>5502</v>
      </c>
      <c r="B1353" t="s">
        <v>5503</v>
      </c>
      <c r="C1353" t="s">
        <v>21</v>
      </c>
      <c r="D1353" t="s">
        <v>4998</v>
      </c>
      <c r="E1353" t="s">
        <v>5504</v>
      </c>
      <c r="F1353">
        <v>121.49495</v>
      </c>
      <c r="G1353">
        <v>25.03632</v>
      </c>
      <c r="H1353" t="s">
        <v>5505</v>
      </c>
      <c r="I1353" t="s">
        <v>35</v>
      </c>
      <c r="J1353" t="s">
        <v>62</v>
      </c>
      <c r="K1353" t="s">
        <v>5506</v>
      </c>
    </row>
    <row r="1354" spans="1:11" x14ac:dyDescent="0.3">
      <c r="A1354" t="s">
        <v>5507</v>
      </c>
      <c r="B1354" t="s">
        <v>54</v>
      </c>
      <c r="C1354" t="s">
        <v>21</v>
      </c>
      <c r="D1354" t="s">
        <v>4998</v>
      </c>
      <c r="E1354" t="s">
        <v>5508</v>
      </c>
      <c r="F1354">
        <v>121.47881</v>
      </c>
      <c r="G1354">
        <v>25.01315</v>
      </c>
      <c r="H1354" t="s">
        <v>5509</v>
      </c>
      <c r="I1354" t="s">
        <v>16</v>
      </c>
      <c r="J1354" t="s">
        <v>3395</v>
      </c>
      <c r="K1354" t="s">
        <v>5510</v>
      </c>
    </row>
    <row r="1355" spans="1:11" x14ac:dyDescent="0.3">
      <c r="A1355" t="s">
        <v>5511</v>
      </c>
      <c r="B1355" t="s">
        <v>615</v>
      </c>
      <c r="C1355" t="s">
        <v>213</v>
      </c>
      <c r="D1355" t="s">
        <v>4998</v>
      </c>
      <c r="F1355">
        <v>121.50509</v>
      </c>
      <c r="G1355">
        <v>25.039558</v>
      </c>
      <c r="H1355" t="s">
        <v>5512</v>
      </c>
      <c r="I1355" t="s">
        <v>35</v>
      </c>
      <c r="J1355" t="s">
        <v>62</v>
      </c>
      <c r="K1355" t="s">
        <v>5513</v>
      </c>
    </row>
    <row r="1356" spans="1:11" x14ac:dyDescent="0.3">
      <c r="A1356" t="s">
        <v>5514</v>
      </c>
      <c r="B1356" t="s">
        <v>54</v>
      </c>
      <c r="C1356" t="s">
        <v>21</v>
      </c>
      <c r="D1356" t="s">
        <v>4998</v>
      </c>
      <c r="E1356" t="s">
        <v>5515</v>
      </c>
      <c r="F1356">
        <v>121.5157</v>
      </c>
      <c r="G1356">
        <v>25.014012999999998</v>
      </c>
      <c r="H1356" t="s">
        <v>5516</v>
      </c>
      <c r="I1356" t="s">
        <v>16</v>
      </c>
      <c r="J1356" t="s">
        <v>2170</v>
      </c>
      <c r="K1356" t="s">
        <v>5517</v>
      </c>
    </row>
    <row r="1357" spans="1:11" x14ac:dyDescent="0.3">
      <c r="A1357" t="s">
        <v>5518</v>
      </c>
      <c r="B1357" t="s">
        <v>5519</v>
      </c>
      <c r="C1357" t="s">
        <v>32</v>
      </c>
      <c r="D1357" t="s">
        <v>4998</v>
      </c>
      <c r="E1357" t="s">
        <v>5520</v>
      </c>
      <c r="F1357">
        <v>121.4791999384761</v>
      </c>
      <c r="G1357">
        <v>25.017437543885961</v>
      </c>
      <c r="H1357" t="s">
        <v>5521</v>
      </c>
      <c r="I1357" t="s">
        <v>16</v>
      </c>
      <c r="J1357" t="s">
        <v>3395</v>
      </c>
      <c r="K1357" t="s">
        <v>5522</v>
      </c>
    </row>
    <row r="1358" spans="1:11" x14ac:dyDescent="0.3">
      <c r="A1358" t="s">
        <v>4874</v>
      </c>
      <c r="B1358" t="s">
        <v>949</v>
      </c>
      <c r="C1358" t="s">
        <v>21</v>
      </c>
      <c r="D1358">
        <v>4.9000000000000004</v>
      </c>
      <c r="F1358">
        <v>121.536454489088</v>
      </c>
      <c r="G1358">
        <v>25.058821038770489</v>
      </c>
      <c r="H1358" t="s">
        <v>4875</v>
      </c>
      <c r="I1358" t="s">
        <v>35</v>
      </c>
      <c r="J1358" t="s">
        <v>51</v>
      </c>
      <c r="K1358" t="s">
        <v>5523</v>
      </c>
    </row>
    <row r="1359" spans="1:11" x14ac:dyDescent="0.3">
      <c r="A1359" t="s">
        <v>5524</v>
      </c>
      <c r="B1359" t="s">
        <v>31</v>
      </c>
      <c r="C1359" t="s">
        <v>32</v>
      </c>
      <c r="D1359">
        <v>4.9000000000000004</v>
      </c>
      <c r="F1359">
        <v>121.51765</v>
      </c>
      <c r="G1359">
        <v>25.045829999999999</v>
      </c>
      <c r="H1359" t="s">
        <v>5525</v>
      </c>
      <c r="I1359" t="s">
        <v>35</v>
      </c>
      <c r="J1359" t="s">
        <v>133</v>
      </c>
      <c r="K1359" t="s">
        <v>5526</v>
      </c>
    </row>
    <row r="1360" spans="1:11" x14ac:dyDescent="0.3">
      <c r="A1360" t="s">
        <v>5527</v>
      </c>
      <c r="B1360" t="s">
        <v>915</v>
      </c>
      <c r="C1360" t="s">
        <v>213</v>
      </c>
      <c r="D1360">
        <v>4.9000000000000004</v>
      </c>
      <c r="F1360">
        <v>121.52518000000001</v>
      </c>
      <c r="G1360">
        <v>25.021194000000001</v>
      </c>
      <c r="H1360" t="s">
        <v>5528</v>
      </c>
      <c r="I1360" t="s">
        <v>35</v>
      </c>
      <c r="J1360" t="s">
        <v>133</v>
      </c>
      <c r="K1360" t="s">
        <v>5529</v>
      </c>
    </row>
    <row r="1361" spans="1:11" x14ac:dyDescent="0.3">
      <c r="A1361" t="s">
        <v>5530</v>
      </c>
      <c r="B1361" t="s">
        <v>54</v>
      </c>
      <c r="C1361" t="s">
        <v>21</v>
      </c>
      <c r="D1361">
        <v>4.7</v>
      </c>
      <c r="F1361">
        <v>121.5214</v>
      </c>
      <c r="G1361">
        <v>25.02336</v>
      </c>
      <c r="H1361" t="s">
        <v>5531</v>
      </c>
      <c r="I1361" t="s">
        <v>35</v>
      </c>
      <c r="J1361" t="s">
        <v>133</v>
      </c>
      <c r="K1361" t="s">
        <v>5532</v>
      </c>
    </row>
    <row r="1362" spans="1:11" x14ac:dyDescent="0.3">
      <c r="A1362" t="s">
        <v>5533</v>
      </c>
      <c r="B1362" t="s">
        <v>949</v>
      </c>
      <c r="C1362" t="s">
        <v>21</v>
      </c>
      <c r="D1362" t="s">
        <v>4998</v>
      </c>
      <c r="E1362" t="s">
        <v>5534</v>
      </c>
      <c r="F1362">
        <v>121.50389</v>
      </c>
      <c r="G1362">
        <v>25.019970000000001</v>
      </c>
      <c r="H1362" t="s">
        <v>5535</v>
      </c>
      <c r="I1362" t="s">
        <v>35</v>
      </c>
      <c r="J1362" t="s">
        <v>62</v>
      </c>
      <c r="K1362" t="s">
        <v>5536</v>
      </c>
    </row>
    <row r="1363" spans="1:11" x14ac:dyDescent="0.3">
      <c r="A1363" t="s">
        <v>5537</v>
      </c>
      <c r="B1363" t="s">
        <v>54</v>
      </c>
      <c r="C1363" t="s">
        <v>21</v>
      </c>
      <c r="D1363" t="s">
        <v>4998</v>
      </c>
      <c r="F1363">
        <v>121.53153</v>
      </c>
      <c r="G1363">
        <v>25.025069999999999</v>
      </c>
      <c r="H1363" t="s">
        <v>5538</v>
      </c>
      <c r="I1363" t="s">
        <v>35</v>
      </c>
      <c r="J1363" t="s">
        <v>348</v>
      </c>
      <c r="K1363" t="s">
        <v>5539</v>
      </c>
    </row>
    <row r="1364" spans="1:11" x14ac:dyDescent="0.3">
      <c r="A1364" t="s">
        <v>5540</v>
      </c>
      <c r="B1364" t="s">
        <v>54</v>
      </c>
      <c r="C1364" t="s">
        <v>21</v>
      </c>
      <c r="D1364" t="s">
        <v>4998</v>
      </c>
      <c r="E1364" t="s">
        <v>5541</v>
      </c>
      <c r="F1364">
        <v>121.51145</v>
      </c>
      <c r="G1364">
        <v>25.042680000000001</v>
      </c>
      <c r="H1364" t="s">
        <v>5542</v>
      </c>
      <c r="I1364" t="s">
        <v>35</v>
      </c>
      <c r="J1364" t="s">
        <v>133</v>
      </c>
      <c r="K1364" t="s">
        <v>5543</v>
      </c>
    </row>
    <row r="1365" spans="1:11" x14ac:dyDescent="0.3">
      <c r="A1365" t="s">
        <v>5544</v>
      </c>
      <c r="B1365" t="s">
        <v>2113</v>
      </c>
      <c r="C1365" t="s">
        <v>13</v>
      </c>
      <c r="D1365" t="s">
        <v>4998</v>
      </c>
      <c r="E1365" t="s">
        <v>5545</v>
      </c>
      <c r="F1365">
        <v>121.50620000000001</v>
      </c>
      <c r="G1365">
        <v>25.00986</v>
      </c>
      <c r="H1365" t="s">
        <v>5546</v>
      </c>
      <c r="I1365" t="s">
        <v>16</v>
      </c>
      <c r="J1365" t="s">
        <v>2170</v>
      </c>
      <c r="K1365" t="s">
        <v>5547</v>
      </c>
    </row>
  </sheetData>
  <phoneticPr fontId="1" type="noConversion"/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6"/>
  <sheetViews>
    <sheetView topLeftCell="A112" workbookViewId="0">
      <selection activeCell="B11" sqref="B11"/>
    </sheetView>
  </sheetViews>
  <sheetFormatPr defaultRowHeight="15" x14ac:dyDescent="0.3"/>
  <cols>
    <col min="2" max="2" width="20.5" bestFit="1" customWidth="1"/>
    <col min="5" max="5" width="89.375" bestFit="1" customWidth="1"/>
    <col min="6" max="6" width="20.5" bestFit="1" customWidth="1"/>
    <col min="8" max="8" width="28.375" bestFit="1" customWidth="1"/>
    <col min="12" max="12" width="111.875" bestFit="1" customWidth="1"/>
    <col min="13" max="13" width="20.5" bestFit="1" customWidth="1"/>
  </cols>
  <sheetData>
    <row r="1" spans="1:14" x14ac:dyDescent="0.3">
      <c r="A1" s="1" t="s">
        <v>5548</v>
      </c>
      <c r="B1" s="1" t="s">
        <v>5549</v>
      </c>
      <c r="E1" s="4" t="s">
        <v>1</v>
      </c>
      <c r="F1" s="5" t="s">
        <v>2</v>
      </c>
      <c r="G1" s="5" t="s">
        <v>5548</v>
      </c>
      <c r="H1" s="6" t="s">
        <v>5550</v>
      </c>
    </row>
    <row r="2" spans="1:14" x14ac:dyDescent="0.3">
      <c r="A2" s="1">
        <v>1</v>
      </c>
      <c r="B2" s="1" t="s">
        <v>85</v>
      </c>
      <c r="E2" s="2" t="s">
        <v>12</v>
      </c>
      <c r="F2" s="1" t="s">
        <v>13</v>
      </c>
      <c r="G2" s="1">
        <v>15</v>
      </c>
      <c r="H2" s="3"/>
      <c r="J2" t="s">
        <v>5551</v>
      </c>
      <c r="L2" t="s">
        <v>4846</v>
      </c>
      <c r="M2" t="s">
        <v>13</v>
      </c>
      <c r="N2">
        <v>15</v>
      </c>
    </row>
    <row r="3" spans="1:14" x14ac:dyDescent="0.3">
      <c r="A3" s="1">
        <v>2</v>
      </c>
      <c r="B3" s="1" t="s">
        <v>213</v>
      </c>
      <c r="E3" s="2">
        <v>0</v>
      </c>
      <c r="F3" s="1" t="s">
        <v>13</v>
      </c>
      <c r="G3" s="1">
        <v>15</v>
      </c>
      <c r="H3" s="3"/>
      <c r="J3" t="s">
        <v>5552</v>
      </c>
      <c r="L3" t="s">
        <v>320</v>
      </c>
      <c r="M3" t="s">
        <v>32</v>
      </c>
      <c r="N3">
        <v>11</v>
      </c>
    </row>
    <row r="4" spans="1:14" x14ac:dyDescent="0.3">
      <c r="A4" s="1">
        <v>3</v>
      </c>
      <c r="B4" s="1" t="s">
        <v>203</v>
      </c>
      <c r="E4" s="2" t="s">
        <v>20</v>
      </c>
      <c r="F4" s="1" t="s">
        <v>21</v>
      </c>
      <c r="G4" s="1">
        <v>14</v>
      </c>
      <c r="H4" s="3"/>
      <c r="J4" t="s">
        <v>5553</v>
      </c>
      <c r="L4" t="s">
        <v>4853</v>
      </c>
      <c r="M4" t="s">
        <v>32</v>
      </c>
      <c r="N4">
        <v>11</v>
      </c>
    </row>
    <row r="5" spans="1:14" x14ac:dyDescent="0.3">
      <c r="A5" s="1">
        <v>4</v>
      </c>
      <c r="B5" s="1" t="s">
        <v>48</v>
      </c>
      <c r="E5" s="2" t="s">
        <v>26</v>
      </c>
      <c r="F5" s="1" t="s">
        <v>21</v>
      </c>
      <c r="G5" s="1">
        <v>14</v>
      </c>
      <c r="H5" s="3"/>
      <c r="J5" t="s">
        <v>5554</v>
      </c>
      <c r="L5" t="s">
        <v>775</v>
      </c>
      <c r="M5" t="s">
        <v>85</v>
      </c>
      <c r="N5">
        <v>1</v>
      </c>
    </row>
    <row r="6" spans="1:14" x14ac:dyDescent="0.3">
      <c r="A6" s="1">
        <v>5</v>
      </c>
      <c r="B6" s="1" t="s">
        <v>301</v>
      </c>
      <c r="E6" s="2" t="s">
        <v>31</v>
      </c>
      <c r="F6" s="1" t="s">
        <v>32</v>
      </c>
      <c r="G6" s="1">
        <v>11</v>
      </c>
      <c r="H6" s="3"/>
      <c r="L6" t="s">
        <v>31</v>
      </c>
      <c r="M6" t="s">
        <v>32</v>
      </c>
      <c r="N6">
        <v>11</v>
      </c>
    </row>
    <row r="7" spans="1:14" x14ac:dyDescent="0.3">
      <c r="A7" s="1">
        <v>6</v>
      </c>
      <c r="B7" s="1" t="s">
        <v>97</v>
      </c>
      <c r="E7" s="2" t="s">
        <v>47</v>
      </c>
      <c r="F7" s="1" t="s">
        <v>48</v>
      </c>
      <c r="G7" s="1">
        <v>4</v>
      </c>
      <c r="H7" s="3"/>
      <c r="L7" t="s">
        <v>184</v>
      </c>
      <c r="M7" t="s">
        <v>85</v>
      </c>
      <c r="N7">
        <v>1</v>
      </c>
    </row>
    <row r="8" spans="1:14" x14ac:dyDescent="0.3">
      <c r="A8" s="1">
        <v>7</v>
      </c>
      <c r="B8" s="1" t="s">
        <v>580</v>
      </c>
      <c r="E8" s="2" t="s">
        <v>54</v>
      </c>
      <c r="F8" s="1" t="s">
        <v>21</v>
      </c>
      <c r="G8" s="1">
        <v>14</v>
      </c>
      <c r="H8" s="3"/>
      <c r="L8" t="s">
        <v>79</v>
      </c>
      <c r="M8" t="s">
        <v>32</v>
      </c>
      <c r="N8">
        <v>11</v>
      </c>
    </row>
    <row r="9" spans="1:14" x14ac:dyDescent="0.3">
      <c r="A9" s="1">
        <v>8</v>
      </c>
      <c r="B9" s="1" t="s">
        <v>2127</v>
      </c>
      <c r="E9" s="2" t="s">
        <v>59</v>
      </c>
      <c r="F9" s="1" t="s">
        <v>21</v>
      </c>
      <c r="G9" s="1">
        <v>14</v>
      </c>
      <c r="H9" s="3"/>
      <c r="L9" t="s">
        <v>447</v>
      </c>
      <c r="M9" t="s">
        <v>85</v>
      </c>
      <c r="N9">
        <v>1</v>
      </c>
    </row>
    <row r="10" spans="1:14" x14ac:dyDescent="0.3">
      <c r="A10" s="1">
        <v>9</v>
      </c>
      <c r="B10" s="1" t="s">
        <v>404</v>
      </c>
      <c r="E10" s="2" t="s">
        <v>65</v>
      </c>
      <c r="F10" s="1" t="s">
        <v>32</v>
      </c>
      <c r="G10" s="1">
        <v>11</v>
      </c>
      <c r="H10" s="3"/>
      <c r="L10" t="s">
        <v>949</v>
      </c>
      <c r="M10" t="s">
        <v>21</v>
      </c>
      <c r="N10">
        <v>14</v>
      </c>
    </row>
    <row r="11" spans="1:14" x14ac:dyDescent="0.3">
      <c r="A11" s="1">
        <v>10</v>
      </c>
      <c r="B11" s="1" t="s">
        <v>91</v>
      </c>
      <c r="E11" s="2" t="s">
        <v>74</v>
      </c>
      <c r="F11" s="1" t="s">
        <v>21</v>
      </c>
      <c r="G11" s="1">
        <v>14</v>
      </c>
      <c r="H11" s="3"/>
      <c r="L11" t="s">
        <v>54</v>
      </c>
      <c r="M11" t="s">
        <v>21</v>
      </c>
      <c r="N11">
        <v>14</v>
      </c>
    </row>
    <row r="12" spans="1:14" x14ac:dyDescent="0.3">
      <c r="A12" s="1">
        <v>11</v>
      </c>
      <c r="B12" s="1" t="s">
        <v>32</v>
      </c>
      <c r="E12" s="2" t="s">
        <v>79</v>
      </c>
      <c r="F12" s="1" t="s">
        <v>32</v>
      </c>
      <c r="G12" s="1">
        <v>11</v>
      </c>
      <c r="H12" s="3"/>
      <c r="L12" t="s">
        <v>423</v>
      </c>
      <c r="M12" t="s">
        <v>91</v>
      </c>
      <c r="N12">
        <v>10</v>
      </c>
    </row>
    <row r="13" spans="1:14" x14ac:dyDescent="0.3">
      <c r="A13" s="1">
        <v>12</v>
      </c>
      <c r="B13" s="1" t="s">
        <v>125</v>
      </c>
      <c r="E13" s="2" t="s">
        <v>84</v>
      </c>
      <c r="F13" s="1" t="s">
        <v>85</v>
      </c>
      <c r="G13" s="1">
        <v>1</v>
      </c>
      <c r="H13" s="3"/>
      <c r="L13" t="s">
        <v>179</v>
      </c>
      <c r="M13" t="s">
        <v>157</v>
      </c>
      <c r="N13">
        <v>13</v>
      </c>
    </row>
    <row r="14" spans="1:14" x14ac:dyDescent="0.3">
      <c r="A14" s="1">
        <v>13</v>
      </c>
      <c r="B14" s="1" t="s">
        <v>157</v>
      </c>
      <c r="E14" s="2" t="s">
        <v>90</v>
      </c>
      <c r="F14" s="1" t="s">
        <v>91</v>
      </c>
      <c r="G14" s="1">
        <v>10</v>
      </c>
      <c r="H14" s="3"/>
      <c r="L14" t="s">
        <v>4889</v>
      </c>
      <c r="M14" t="s">
        <v>32</v>
      </c>
      <c r="N14">
        <v>11</v>
      </c>
    </row>
    <row r="15" spans="1:14" x14ac:dyDescent="0.3">
      <c r="A15" s="1">
        <v>14</v>
      </c>
      <c r="B15" s="1" t="s">
        <v>21</v>
      </c>
      <c r="E15" s="2" t="s">
        <v>96</v>
      </c>
      <c r="F15" s="1" t="s">
        <v>97</v>
      </c>
      <c r="G15" s="1">
        <v>6</v>
      </c>
      <c r="H15" s="3"/>
      <c r="L15" t="s">
        <v>291</v>
      </c>
      <c r="M15" t="s">
        <v>48</v>
      </c>
      <c r="N15">
        <v>4</v>
      </c>
    </row>
    <row r="16" spans="1:14" x14ac:dyDescent="0.3">
      <c r="A16" s="1">
        <v>15</v>
      </c>
      <c r="B16" s="1" t="s">
        <v>13</v>
      </c>
      <c r="E16" s="2" t="s">
        <v>114</v>
      </c>
      <c r="F16" s="1" t="s">
        <v>21</v>
      </c>
      <c r="G16" s="1">
        <v>14</v>
      </c>
      <c r="H16" s="3"/>
      <c r="L16" t="s">
        <v>461</v>
      </c>
      <c r="M16" t="s">
        <v>85</v>
      </c>
      <c r="N16">
        <v>1</v>
      </c>
    </row>
    <row r="17" spans="5:14" x14ac:dyDescent="0.3">
      <c r="E17" s="2" t="s">
        <v>119</v>
      </c>
      <c r="F17" s="1" t="s">
        <v>32</v>
      </c>
      <c r="G17" s="1">
        <v>11</v>
      </c>
      <c r="H17" s="3"/>
      <c r="L17" t="s">
        <v>381</v>
      </c>
      <c r="M17" t="s">
        <v>85</v>
      </c>
      <c r="N17">
        <v>1</v>
      </c>
    </row>
    <row r="18" spans="5:14" x14ac:dyDescent="0.3">
      <c r="E18" s="2" t="s">
        <v>124</v>
      </c>
      <c r="F18" s="1" t="s">
        <v>125</v>
      </c>
      <c r="G18" s="1">
        <v>12</v>
      </c>
      <c r="H18" s="3"/>
      <c r="L18" t="s">
        <v>4902</v>
      </c>
      <c r="M18" t="s">
        <v>85</v>
      </c>
      <c r="N18">
        <v>1</v>
      </c>
    </row>
    <row r="19" spans="5:14" x14ac:dyDescent="0.3">
      <c r="E19" s="2" t="s">
        <v>130</v>
      </c>
      <c r="F19" s="1" t="s">
        <v>32</v>
      </c>
      <c r="G19" s="1">
        <v>11</v>
      </c>
      <c r="H19" s="3"/>
      <c r="L19" t="s">
        <v>2055</v>
      </c>
      <c r="M19" t="s">
        <v>580</v>
      </c>
      <c r="N19">
        <v>7</v>
      </c>
    </row>
    <row r="20" spans="5:14" x14ac:dyDescent="0.3">
      <c r="E20" s="2" t="s">
        <v>156</v>
      </c>
      <c r="F20" s="1" t="s">
        <v>157</v>
      </c>
      <c r="G20" s="1">
        <v>13</v>
      </c>
      <c r="H20" s="3"/>
      <c r="L20" t="s">
        <v>2915</v>
      </c>
      <c r="M20" t="s">
        <v>48</v>
      </c>
      <c r="N20">
        <v>4</v>
      </c>
    </row>
    <row r="21" spans="5:14" x14ac:dyDescent="0.3">
      <c r="E21" s="2" t="s">
        <v>170</v>
      </c>
      <c r="F21" s="1" t="s">
        <v>85</v>
      </c>
      <c r="G21" s="1">
        <v>1</v>
      </c>
      <c r="H21" s="3"/>
      <c r="L21" t="s">
        <v>4915</v>
      </c>
      <c r="M21" t="s">
        <v>48</v>
      </c>
      <c r="N21">
        <v>4</v>
      </c>
    </row>
    <row r="22" spans="5:14" x14ac:dyDescent="0.3">
      <c r="E22" s="2" t="s">
        <v>179</v>
      </c>
      <c r="F22" s="1" t="s">
        <v>157</v>
      </c>
      <c r="G22" s="1">
        <v>13</v>
      </c>
      <c r="H22" s="3"/>
      <c r="L22" t="s">
        <v>940</v>
      </c>
      <c r="M22" t="s">
        <v>85</v>
      </c>
      <c r="N22">
        <v>1</v>
      </c>
    </row>
    <row r="23" spans="5:14" x14ac:dyDescent="0.3">
      <c r="E23" s="2" t="s">
        <v>184</v>
      </c>
      <c r="F23" s="1" t="s">
        <v>85</v>
      </c>
      <c r="G23" s="1">
        <v>1</v>
      </c>
      <c r="H23" s="3"/>
      <c r="L23" t="s">
        <v>315</v>
      </c>
      <c r="M23" t="s">
        <v>32</v>
      </c>
      <c r="N23">
        <v>11</v>
      </c>
    </row>
    <row r="24" spans="5:14" x14ac:dyDescent="0.3">
      <c r="E24" s="2" t="s">
        <v>197</v>
      </c>
      <c r="F24" s="1" t="s">
        <v>21</v>
      </c>
      <c r="G24" s="1">
        <v>14</v>
      </c>
      <c r="H24" s="3"/>
      <c r="L24" t="s">
        <v>4925</v>
      </c>
      <c r="M24" t="s">
        <v>157</v>
      </c>
      <c r="N24">
        <v>13</v>
      </c>
    </row>
    <row r="25" spans="5:14" x14ac:dyDescent="0.3">
      <c r="E25" s="2" t="s">
        <v>202</v>
      </c>
      <c r="F25" s="1" t="s">
        <v>203</v>
      </c>
      <c r="G25" s="1">
        <v>3</v>
      </c>
      <c r="H25" s="3"/>
      <c r="L25" t="s">
        <v>1449</v>
      </c>
      <c r="M25" t="s">
        <v>301</v>
      </c>
      <c r="N25">
        <v>5</v>
      </c>
    </row>
    <row r="26" spans="5:14" x14ac:dyDescent="0.3">
      <c r="E26" s="2" t="s">
        <v>212</v>
      </c>
      <c r="F26" s="1" t="s">
        <v>213</v>
      </c>
      <c r="G26" s="1">
        <v>2</v>
      </c>
      <c r="H26" s="3"/>
      <c r="L26" t="s">
        <v>624</v>
      </c>
      <c r="M26" t="s">
        <v>48</v>
      </c>
      <c r="N26">
        <v>4</v>
      </c>
    </row>
    <row r="27" spans="5:14" x14ac:dyDescent="0.3">
      <c r="E27" s="2" t="s">
        <v>227</v>
      </c>
      <c r="F27" s="1" t="s">
        <v>48</v>
      </c>
      <c r="G27" s="1">
        <v>4</v>
      </c>
      <c r="H27" s="3"/>
      <c r="L27" t="s">
        <v>96</v>
      </c>
      <c r="M27" t="s">
        <v>97</v>
      </c>
      <c r="N27">
        <v>6</v>
      </c>
    </row>
    <row r="28" spans="5:14" x14ac:dyDescent="0.3">
      <c r="E28" s="2" t="s">
        <v>236</v>
      </c>
      <c r="F28" s="1" t="s">
        <v>32</v>
      </c>
      <c r="G28" s="1">
        <v>11</v>
      </c>
      <c r="H28" s="3"/>
      <c r="L28" t="s">
        <v>1467</v>
      </c>
      <c r="M28" t="s">
        <v>125</v>
      </c>
      <c r="N28">
        <v>12</v>
      </c>
    </row>
    <row r="29" spans="5:14" x14ac:dyDescent="0.3">
      <c r="E29" s="2" t="s">
        <v>277</v>
      </c>
      <c r="F29" s="1" t="s">
        <v>125</v>
      </c>
      <c r="G29" s="1">
        <v>12</v>
      </c>
      <c r="H29" s="3"/>
      <c r="L29" t="s">
        <v>368</v>
      </c>
      <c r="M29" t="s">
        <v>85</v>
      </c>
      <c r="N29">
        <v>1</v>
      </c>
    </row>
    <row r="30" spans="5:14" x14ac:dyDescent="0.3">
      <c r="E30" s="2" t="s">
        <v>286</v>
      </c>
      <c r="F30" s="1" t="e">
        <v>#N/A</v>
      </c>
      <c r="G30" s="1" t="s">
        <v>5555</v>
      </c>
      <c r="H30" s="3" t="s">
        <v>5556</v>
      </c>
      <c r="L30" t="s">
        <v>615</v>
      </c>
      <c r="M30" t="s">
        <v>213</v>
      </c>
      <c r="N30">
        <v>2</v>
      </c>
    </row>
    <row r="31" spans="5:14" x14ac:dyDescent="0.3">
      <c r="E31" s="2" t="s">
        <v>291</v>
      </c>
      <c r="F31" s="1" t="s">
        <v>48</v>
      </c>
      <c r="G31" s="1">
        <v>4</v>
      </c>
      <c r="H31" s="3"/>
      <c r="L31" t="s">
        <v>4956</v>
      </c>
      <c r="M31" t="s">
        <v>48</v>
      </c>
      <c r="N31">
        <v>4</v>
      </c>
    </row>
    <row r="32" spans="5:14" x14ac:dyDescent="0.3">
      <c r="E32" s="2" t="s">
        <v>300</v>
      </c>
      <c r="F32" s="1" t="s">
        <v>301</v>
      </c>
      <c r="G32" s="1">
        <v>5</v>
      </c>
      <c r="H32" s="3" t="s">
        <v>5557</v>
      </c>
      <c r="L32" t="s">
        <v>4960</v>
      </c>
      <c r="M32" t="s">
        <v>85</v>
      </c>
      <c r="N32">
        <v>1</v>
      </c>
    </row>
    <row r="33" spans="5:14" x14ac:dyDescent="0.3">
      <c r="E33" s="2" t="s">
        <v>310</v>
      </c>
      <c r="F33" s="1" t="s">
        <v>157</v>
      </c>
      <c r="G33" s="1">
        <v>13</v>
      </c>
      <c r="H33" s="3"/>
      <c r="L33" t="s">
        <v>4964</v>
      </c>
      <c r="M33" t="s">
        <v>85</v>
      </c>
      <c r="N33">
        <v>1</v>
      </c>
    </row>
    <row r="34" spans="5:14" x14ac:dyDescent="0.3">
      <c r="E34" s="2" t="s">
        <v>315</v>
      </c>
      <c r="F34" s="1" t="s">
        <v>32</v>
      </c>
      <c r="G34" s="1">
        <v>11</v>
      </c>
      <c r="H34" s="3"/>
      <c r="L34" t="s">
        <v>4971</v>
      </c>
      <c r="M34" t="s">
        <v>48</v>
      </c>
      <c r="N34">
        <v>4</v>
      </c>
    </row>
    <row r="35" spans="5:14" x14ac:dyDescent="0.3">
      <c r="E35" s="2" t="s">
        <v>320</v>
      </c>
      <c r="F35" s="1" t="s">
        <v>32</v>
      </c>
      <c r="G35" s="1">
        <v>11</v>
      </c>
      <c r="H35" s="3"/>
      <c r="L35" t="s">
        <v>915</v>
      </c>
      <c r="M35" t="s">
        <v>213</v>
      </c>
      <c r="N35">
        <v>2</v>
      </c>
    </row>
    <row r="36" spans="5:14" x14ac:dyDescent="0.3">
      <c r="E36" s="2" t="s">
        <v>325</v>
      </c>
      <c r="F36" s="1" t="s">
        <v>213</v>
      </c>
      <c r="G36" s="1">
        <v>2</v>
      </c>
      <c r="H36" s="3"/>
      <c r="L36" t="s">
        <v>47</v>
      </c>
      <c r="M36" t="s">
        <v>48</v>
      </c>
      <c r="N36">
        <v>4</v>
      </c>
    </row>
    <row r="37" spans="5:14" x14ac:dyDescent="0.3">
      <c r="E37" s="2" t="s">
        <v>351</v>
      </c>
      <c r="F37" s="1" t="s">
        <v>85</v>
      </c>
      <c r="G37" s="1">
        <v>1</v>
      </c>
      <c r="H37" s="3"/>
      <c r="L37" t="s">
        <v>4981</v>
      </c>
      <c r="M37" t="s">
        <v>48</v>
      </c>
      <c r="N37">
        <v>4</v>
      </c>
    </row>
    <row r="38" spans="5:14" x14ac:dyDescent="0.3">
      <c r="E38" s="2" t="s">
        <v>368</v>
      </c>
      <c r="F38" s="1" t="s">
        <v>85</v>
      </c>
      <c r="G38" s="1">
        <v>1</v>
      </c>
      <c r="H38" s="3"/>
      <c r="L38" t="s">
        <v>227</v>
      </c>
      <c r="M38" t="s">
        <v>48</v>
      </c>
      <c r="N38">
        <v>4</v>
      </c>
    </row>
    <row r="39" spans="5:14" x14ac:dyDescent="0.3">
      <c r="E39" s="2" t="s">
        <v>381</v>
      </c>
      <c r="F39" s="1" t="s">
        <v>85</v>
      </c>
      <c r="G39" s="1">
        <v>1</v>
      </c>
      <c r="H39" s="3"/>
      <c r="L39" t="s">
        <v>1334</v>
      </c>
      <c r="M39" t="s">
        <v>48</v>
      </c>
      <c r="N39">
        <v>4</v>
      </c>
    </row>
    <row r="40" spans="5:14" x14ac:dyDescent="0.3">
      <c r="E40" s="2" t="s">
        <v>386</v>
      </c>
      <c r="F40" s="1" t="s">
        <v>125</v>
      </c>
      <c r="G40" s="1">
        <v>12</v>
      </c>
      <c r="H40" s="3"/>
      <c r="L40" t="s">
        <v>4997</v>
      </c>
      <c r="M40" t="s">
        <v>21</v>
      </c>
      <c r="N40">
        <v>14</v>
      </c>
    </row>
    <row r="41" spans="5:14" x14ac:dyDescent="0.3">
      <c r="E41" s="2" t="s">
        <v>390</v>
      </c>
      <c r="F41" s="1" t="s">
        <v>125</v>
      </c>
      <c r="G41" s="1">
        <v>12</v>
      </c>
      <c r="H41" s="3"/>
      <c r="L41" t="s">
        <v>1908</v>
      </c>
      <c r="M41" t="s">
        <v>13</v>
      </c>
      <c r="N41">
        <v>15</v>
      </c>
    </row>
    <row r="42" spans="5:14" x14ac:dyDescent="0.3">
      <c r="E42" s="2" t="s">
        <v>403</v>
      </c>
      <c r="F42" s="1" t="s">
        <v>404</v>
      </c>
      <c r="G42" s="1">
        <v>9</v>
      </c>
      <c r="H42" s="3"/>
      <c r="L42" t="s">
        <v>1557</v>
      </c>
      <c r="M42" t="s">
        <v>85</v>
      </c>
      <c r="N42">
        <v>1</v>
      </c>
    </row>
    <row r="43" spans="5:14" x14ac:dyDescent="0.3">
      <c r="E43" s="2" t="s">
        <v>409</v>
      </c>
      <c r="F43" s="1" t="s">
        <v>85</v>
      </c>
      <c r="G43" s="1">
        <v>1</v>
      </c>
      <c r="H43" s="3"/>
      <c r="L43" t="s">
        <v>119</v>
      </c>
      <c r="M43" t="s">
        <v>32</v>
      </c>
      <c r="N43">
        <v>11</v>
      </c>
    </row>
    <row r="44" spans="5:14" x14ac:dyDescent="0.3">
      <c r="E44" s="2" t="s">
        <v>418</v>
      </c>
      <c r="F44" s="1" t="s">
        <v>301</v>
      </c>
      <c r="G44" s="1">
        <v>5</v>
      </c>
      <c r="H44" s="3"/>
      <c r="L44" t="s">
        <v>26</v>
      </c>
      <c r="M44" t="s">
        <v>21</v>
      </c>
      <c r="N44">
        <v>14</v>
      </c>
    </row>
    <row r="45" spans="5:14" x14ac:dyDescent="0.3">
      <c r="E45" s="2" t="s">
        <v>423</v>
      </c>
      <c r="F45" s="1" t="s">
        <v>91</v>
      </c>
      <c r="G45" s="1">
        <v>10</v>
      </c>
      <c r="H45" s="3"/>
      <c r="L45" t="s">
        <v>5036</v>
      </c>
      <c r="M45" t="s">
        <v>21</v>
      </c>
      <c r="N45">
        <v>14</v>
      </c>
    </row>
    <row r="46" spans="5:14" x14ac:dyDescent="0.3">
      <c r="E46" s="2" t="s">
        <v>428</v>
      </c>
      <c r="F46" s="1" t="s">
        <v>213</v>
      </c>
      <c r="G46" s="1">
        <v>2</v>
      </c>
      <c r="H46" s="3"/>
      <c r="L46" t="s">
        <v>5043</v>
      </c>
      <c r="M46" t="s">
        <v>21</v>
      </c>
      <c r="N46">
        <v>14</v>
      </c>
    </row>
    <row r="47" spans="5:14" x14ac:dyDescent="0.3">
      <c r="E47" s="2" t="s">
        <v>437</v>
      </c>
      <c r="F47" s="1" t="s">
        <v>97</v>
      </c>
      <c r="G47" s="1">
        <v>6</v>
      </c>
      <c r="H47" s="3"/>
      <c r="L47" t="s">
        <v>5054</v>
      </c>
      <c r="M47" t="s">
        <v>32</v>
      </c>
      <c r="N47">
        <v>11</v>
      </c>
    </row>
    <row r="48" spans="5:14" x14ac:dyDescent="0.3">
      <c r="E48" s="2" t="s">
        <v>442</v>
      </c>
      <c r="F48" s="1" t="s">
        <v>125</v>
      </c>
      <c r="G48" s="1">
        <v>12</v>
      </c>
      <c r="H48" s="3"/>
      <c r="L48" t="s">
        <v>509</v>
      </c>
      <c r="M48" t="s">
        <v>125</v>
      </c>
      <c r="N48">
        <v>12</v>
      </c>
    </row>
    <row r="49" spans="5:14" x14ac:dyDescent="0.3">
      <c r="E49" s="2" t="s">
        <v>447</v>
      </c>
      <c r="F49" s="1" t="s">
        <v>85</v>
      </c>
      <c r="G49" s="1">
        <v>1</v>
      </c>
      <c r="H49" s="3"/>
      <c r="L49" t="s">
        <v>5065</v>
      </c>
      <c r="M49" t="s">
        <v>13</v>
      </c>
      <c r="N49">
        <v>15</v>
      </c>
    </row>
    <row r="50" spans="5:14" x14ac:dyDescent="0.3">
      <c r="E50" s="2" t="s">
        <v>456</v>
      </c>
      <c r="F50" s="1" t="s">
        <v>125</v>
      </c>
      <c r="G50" s="1">
        <v>12</v>
      </c>
      <c r="H50" s="3"/>
      <c r="L50" t="s">
        <v>5070</v>
      </c>
      <c r="M50" t="s">
        <v>580</v>
      </c>
      <c r="N50">
        <v>7</v>
      </c>
    </row>
    <row r="51" spans="5:14" x14ac:dyDescent="0.3">
      <c r="E51" s="2" t="s">
        <v>461</v>
      </c>
      <c r="F51" s="1" t="s">
        <v>85</v>
      </c>
      <c r="G51" s="1">
        <v>1</v>
      </c>
      <c r="H51" s="3"/>
      <c r="L51" t="s">
        <v>156</v>
      </c>
      <c r="M51" t="s">
        <v>157</v>
      </c>
      <c r="N51">
        <v>13</v>
      </c>
    </row>
    <row r="52" spans="5:14" x14ac:dyDescent="0.3">
      <c r="E52" s="2" t="s">
        <v>478</v>
      </c>
      <c r="F52" s="1" t="s">
        <v>404</v>
      </c>
      <c r="G52" s="1">
        <v>9</v>
      </c>
      <c r="H52" s="3"/>
      <c r="L52" t="s">
        <v>1219</v>
      </c>
      <c r="M52" t="s">
        <v>97</v>
      </c>
      <c r="N52">
        <v>6</v>
      </c>
    </row>
    <row r="53" spans="5:14" x14ac:dyDescent="0.3">
      <c r="E53" s="2" t="s">
        <v>495</v>
      </c>
      <c r="F53" s="1" t="s">
        <v>404</v>
      </c>
      <c r="G53" s="1">
        <v>9</v>
      </c>
      <c r="H53" s="3"/>
      <c r="L53" t="s">
        <v>418</v>
      </c>
      <c r="M53" t="s">
        <v>301</v>
      </c>
      <c r="N53">
        <v>5</v>
      </c>
    </row>
    <row r="54" spans="5:14" x14ac:dyDescent="0.3">
      <c r="E54" s="2" t="s">
        <v>500</v>
      </c>
      <c r="F54" s="1" t="s">
        <v>97</v>
      </c>
      <c r="G54" s="1">
        <v>6</v>
      </c>
      <c r="H54" s="3"/>
      <c r="L54" t="s">
        <v>1837</v>
      </c>
      <c r="M54" t="s">
        <v>13</v>
      </c>
      <c r="N54">
        <v>15</v>
      </c>
    </row>
    <row r="55" spans="5:14" x14ac:dyDescent="0.3">
      <c r="E55" s="2" t="s">
        <v>509</v>
      </c>
      <c r="F55" s="1" t="s">
        <v>125</v>
      </c>
      <c r="G55" s="1">
        <v>12</v>
      </c>
      <c r="H55" s="3"/>
      <c r="L55" t="s">
        <v>2173</v>
      </c>
      <c r="M55" t="s">
        <v>13</v>
      </c>
      <c r="N55">
        <v>15</v>
      </c>
    </row>
    <row r="56" spans="5:14" x14ac:dyDescent="0.3">
      <c r="E56" s="2" t="s">
        <v>514</v>
      </c>
      <c r="F56" s="1" t="s">
        <v>125</v>
      </c>
      <c r="G56" s="1">
        <v>12</v>
      </c>
      <c r="H56" s="3"/>
      <c r="L56" t="s">
        <v>442</v>
      </c>
      <c r="M56" t="s">
        <v>125</v>
      </c>
      <c r="N56">
        <v>12</v>
      </c>
    </row>
    <row r="57" spans="5:14" x14ac:dyDescent="0.3">
      <c r="E57" s="2" t="s">
        <v>535</v>
      </c>
      <c r="F57" s="1" t="s">
        <v>48</v>
      </c>
      <c r="G57" s="1">
        <v>4</v>
      </c>
      <c r="H57" s="3"/>
      <c r="L57" t="s">
        <v>5133</v>
      </c>
      <c r="M57" t="s">
        <v>404</v>
      </c>
      <c r="N57">
        <v>9</v>
      </c>
    </row>
    <row r="58" spans="5:14" x14ac:dyDescent="0.3">
      <c r="E58" s="2" t="s">
        <v>544</v>
      </c>
      <c r="F58" s="1" t="s">
        <v>203</v>
      </c>
      <c r="G58" s="1">
        <v>3</v>
      </c>
      <c r="H58" s="3"/>
      <c r="L58" t="s">
        <v>5140</v>
      </c>
      <c r="M58" t="s">
        <v>32</v>
      </c>
      <c r="N58">
        <v>11</v>
      </c>
    </row>
    <row r="59" spans="5:14" x14ac:dyDescent="0.3">
      <c r="E59" s="2" t="s">
        <v>549</v>
      </c>
      <c r="F59" s="1" t="s">
        <v>85</v>
      </c>
      <c r="G59" s="1">
        <v>1</v>
      </c>
      <c r="H59" s="3"/>
      <c r="L59" t="s">
        <v>351</v>
      </c>
      <c r="M59" t="s">
        <v>85</v>
      </c>
      <c r="N59">
        <v>1</v>
      </c>
    </row>
    <row r="60" spans="5:14" x14ac:dyDescent="0.3">
      <c r="E60" s="2" t="s">
        <v>574</v>
      </c>
      <c r="F60" s="1" t="s">
        <v>32</v>
      </c>
      <c r="G60" s="1">
        <v>11</v>
      </c>
      <c r="H60" s="3"/>
      <c r="L60" t="s">
        <v>732</v>
      </c>
      <c r="M60" t="s">
        <v>301</v>
      </c>
      <c r="N60">
        <v>5</v>
      </c>
    </row>
    <row r="61" spans="5:14" x14ac:dyDescent="0.3">
      <c r="E61" s="2" t="s">
        <v>579</v>
      </c>
      <c r="F61" s="1" t="s">
        <v>580</v>
      </c>
      <c r="G61" s="1">
        <v>7</v>
      </c>
      <c r="H61" s="3"/>
      <c r="L61" t="s">
        <v>5150</v>
      </c>
      <c r="M61" t="s">
        <v>91</v>
      </c>
      <c r="N61">
        <v>10</v>
      </c>
    </row>
    <row r="62" spans="5:14" x14ac:dyDescent="0.3">
      <c r="E62" s="2" t="s">
        <v>601</v>
      </c>
      <c r="F62" s="1" t="s">
        <v>48</v>
      </c>
      <c r="G62" s="1">
        <v>4</v>
      </c>
      <c r="H62" s="3"/>
      <c r="L62" t="s">
        <v>1260</v>
      </c>
      <c r="M62" t="s">
        <v>85</v>
      </c>
      <c r="N62">
        <v>1</v>
      </c>
    </row>
    <row r="63" spans="5:14" x14ac:dyDescent="0.3">
      <c r="E63" s="2" t="s">
        <v>606</v>
      </c>
      <c r="F63" s="1" t="s">
        <v>157</v>
      </c>
      <c r="G63" s="1">
        <v>13</v>
      </c>
      <c r="H63" s="3"/>
      <c r="L63" t="s">
        <v>894</v>
      </c>
      <c r="M63" t="s">
        <v>404</v>
      </c>
      <c r="N63">
        <v>9</v>
      </c>
    </row>
    <row r="64" spans="5:14" x14ac:dyDescent="0.3">
      <c r="E64" s="2" t="s">
        <v>615</v>
      </c>
      <c r="F64" s="1" t="s">
        <v>213</v>
      </c>
      <c r="G64" s="1">
        <v>2</v>
      </c>
      <c r="H64" s="3"/>
      <c r="L64" t="s">
        <v>325</v>
      </c>
      <c r="M64" t="s">
        <v>213</v>
      </c>
      <c r="N64">
        <v>2</v>
      </c>
    </row>
    <row r="65" spans="5:14" x14ac:dyDescent="0.3">
      <c r="E65" s="2" t="s">
        <v>624</v>
      </c>
      <c r="F65" s="1" t="s">
        <v>48</v>
      </c>
      <c r="G65" s="1">
        <v>4</v>
      </c>
      <c r="H65" s="3"/>
      <c r="L65" t="s">
        <v>745</v>
      </c>
      <c r="M65" t="s">
        <v>580</v>
      </c>
      <c r="N65">
        <v>7</v>
      </c>
    </row>
    <row r="66" spans="5:14" x14ac:dyDescent="0.3">
      <c r="E66" s="2" t="s">
        <v>629</v>
      </c>
      <c r="F66" s="1" t="s">
        <v>404</v>
      </c>
      <c r="G66" s="1">
        <v>9</v>
      </c>
      <c r="H66" s="3" t="s">
        <v>628</v>
      </c>
      <c r="L66" t="s">
        <v>300</v>
      </c>
      <c r="M66" t="s">
        <v>301</v>
      </c>
      <c r="N66">
        <v>5</v>
      </c>
    </row>
    <row r="67" spans="5:14" x14ac:dyDescent="0.3">
      <c r="E67" s="2" t="s">
        <v>662</v>
      </c>
      <c r="F67" s="1" t="s">
        <v>157</v>
      </c>
      <c r="G67" s="1">
        <v>13</v>
      </c>
      <c r="H67" s="3"/>
      <c r="L67" t="s">
        <v>5187</v>
      </c>
      <c r="M67" t="s">
        <v>85</v>
      </c>
      <c r="N67">
        <v>1</v>
      </c>
    </row>
    <row r="68" spans="5:14" x14ac:dyDescent="0.3">
      <c r="E68" s="2" t="s">
        <v>667</v>
      </c>
      <c r="F68" s="1" t="s">
        <v>91</v>
      </c>
      <c r="G68" s="1">
        <v>10</v>
      </c>
      <c r="H68" s="3"/>
      <c r="L68" t="s">
        <v>5194</v>
      </c>
      <c r="M68" t="s">
        <v>213</v>
      </c>
      <c r="N68">
        <v>2</v>
      </c>
    </row>
    <row r="69" spans="5:14" x14ac:dyDescent="0.3">
      <c r="E69" s="2" t="s">
        <v>672</v>
      </c>
      <c r="F69" s="1" t="s">
        <v>157</v>
      </c>
      <c r="G69" s="1">
        <v>13</v>
      </c>
      <c r="H69" s="3"/>
      <c r="L69" t="s">
        <v>5198</v>
      </c>
      <c r="M69" t="s">
        <v>85</v>
      </c>
      <c r="N69">
        <v>1</v>
      </c>
    </row>
    <row r="70" spans="5:14" x14ac:dyDescent="0.3">
      <c r="E70" s="2" t="s">
        <v>677</v>
      </c>
      <c r="F70" s="1" t="s">
        <v>21</v>
      </c>
      <c r="G70" s="1">
        <v>14</v>
      </c>
      <c r="H70" s="3"/>
      <c r="L70" t="s">
        <v>780</v>
      </c>
      <c r="M70" t="s">
        <v>85</v>
      </c>
      <c r="N70">
        <v>1</v>
      </c>
    </row>
    <row r="71" spans="5:14" x14ac:dyDescent="0.3">
      <c r="E71" s="2" t="s">
        <v>690</v>
      </c>
      <c r="F71" s="1" t="s">
        <v>48</v>
      </c>
      <c r="G71" s="1">
        <v>4</v>
      </c>
      <c r="H71" s="3" t="s">
        <v>689</v>
      </c>
      <c r="L71" t="s">
        <v>212</v>
      </c>
      <c r="M71" t="s">
        <v>213</v>
      </c>
      <c r="N71">
        <v>2</v>
      </c>
    </row>
    <row r="72" spans="5:14" x14ac:dyDescent="0.3">
      <c r="E72" s="2" t="s">
        <v>707</v>
      </c>
      <c r="F72" s="1" t="s">
        <v>125</v>
      </c>
      <c r="G72" s="1">
        <v>12</v>
      </c>
      <c r="H72" s="3"/>
      <c r="L72" t="s">
        <v>3057</v>
      </c>
      <c r="M72" t="s">
        <v>580</v>
      </c>
      <c r="N72">
        <v>7</v>
      </c>
    </row>
    <row r="73" spans="5:14" x14ac:dyDescent="0.3">
      <c r="E73" s="2" t="s">
        <v>719</v>
      </c>
      <c r="F73" s="1" t="s">
        <v>85</v>
      </c>
      <c r="G73" s="1">
        <v>1</v>
      </c>
      <c r="H73" s="3"/>
      <c r="L73" t="s">
        <v>2539</v>
      </c>
      <c r="M73" t="s">
        <v>97</v>
      </c>
      <c r="N73">
        <v>6</v>
      </c>
    </row>
    <row r="74" spans="5:14" x14ac:dyDescent="0.3">
      <c r="E74" s="2" t="s">
        <v>732</v>
      </c>
      <c r="F74" s="1" t="s">
        <v>301</v>
      </c>
      <c r="G74" s="1">
        <v>5</v>
      </c>
      <c r="H74" s="3"/>
      <c r="L74" t="s">
        <v>5250</v>
      </c>
      <c r="M74" t="s">
        <v>13</v>
      </c>
      <c r="N74">
        <v>15</v>
      </c>
    </row>
    <row r="75" spans="5:14" x14ac:dyDescent="0.3">
      <c r="E75" s="2" t="s">
        <v>745</v>
      </c>
      <c r="F75" s="1" t="s">
        <v>580</v>
      </c>
      <c r="G75" s="1">
        <v>7</v>
      </c>
      <c r="H75" s="3"/>
      <c r="L75" t="s">
        <v>5254</v>
      </c>
      <c r="M75" t="s">
        <v>48</v>
      </c>
      <c r="N75">
        <v>4</v>
      </c>
    </row>
    <row r="76" spans="5:14" x14ac:dyDescent="0.3">
      <c r="E76" s="2" t="s">
        <v>766</v>
      </c>
      <c r="F76" s="1" t="e">
        <v>#N/A</v>
      </c>
      <c r="G76" s="1" t="s">
        <v>5555</v>
      </c>
      <c r="H76" s="3" t="s">
        <v>5558</v>
      </c>
      <c r="L76" t="s">
        <v>5258</v>
      </c>
      <c r="M76" t="s">
        <v>13</v>
      </c>
      <c r="N76">
        <v>15</v>
      </c>
    </row>
    <row r="77" spans="5:14" x14ac:dyDescent="0.3">
      <c r="E77" s="2" t="s">
        <v>775</v>
      </c>
      <c r="F77" s="1" t="s">
        <v>85</v>
      </c>
      <c r="G77" s="1">
        <v>1</v>
      </c>
      <c r="H77" s="3"/>
      <c r="L77" t="s">
        <v>5266</v>
      </c>
      <c r="M77" t="s">
        <v>21</v>
      </c>
      <c r="N77">
        <v>14</v>
      </c>
    </row>
    <row r="78" spans="5:14" x14ac:dyDescent="0.3">
      <c r="E78" s="2" t="s">
        <v>780</v>
      </c>
      <c r="F78" s="1" t="s">
        <v>85</v>
      </c>
      <c r="G78" s="1">
        <v>1</v>
      </c>
      <c r="H78" s="3"/>
      <c r="L78" t="s">
        <v>5295</v>
      </c>
      <c r="M78" t="s">
        <v>13</v>
      </c>
      <c r="N78">
        <v>15</v>
      </c>
    </row>
    <row r="79" spans="5:14" x14ac:dyDescent="0.3">
      <c r="E79" s="2" t="s">
        <v>789</v>
      </c>
      <c r="F79" s="1" t="s">
        <v>85</v>
      </c>
      <c r="G79" s="1">
        <v>1</v>
      </c>
      <c r="H79" s="3"/>
      <c r="L79" t="s">
        <v>310</v>
      </c>
      <c r="M79" t="s">
        <v>157</v>
      </c>
      <c r="N79">
        <v>13</v>
      </c>
    </row>
    <row r="80" spans="5:14" x14ac:dyDescent="0.3">
      <c r="E80" s="2" t="s">
        <v>798</v>
      </c>
      <c r="F80" s="1" t="s">
        <v>157</v>
      </c>
      <c r="G80" s="1">
        <v>13</v>
      </c>
      <c r="H80" s="3"/>
      <c r="L80" t="s">
        <v>65</v>
      </c>
      <c r="M80" t="s">
        <v>32</v>
      </c>
      <c r="N80">
        <v>11</v>
      </c>
    </row>
    <row r="81" spans="5:14" x14ac:dyDescent="0.3">
      <c r="E81" s="2" t="s">
        <v>811</v>
      </c>
      <c r="F81" s="1" t="s">
        <v>48</v>
      </c>
      <c r="G81" s="1">
        <v>4</v>
      </c>
      <c r="H81" s="3"/>
      <c r="L81" t="s">
        <v>5352</v>
      </c>
      <c r="M81" t="s">
        <v>91</v>
      </c>
      <c r="N81">
        <v>10</v>
      </c>
    </row>
    <row r="82" spans="5:14" x14ac:dyDescent="0.3">
      <c r="E82" s="2" t="s">
        <v>835</v>
      </c>
      <c r="F82" s="1" t="s">
        <v>213</v>
      </c>
      <c r="G82" s="1">
        <v>2</v>
      </c>
      <c r="H82" s="3"/>
      <c r="L82" t="s">
        <v>535</v>
      </c>
      <c r="M82" t="s">
        <v>48</v>
      </c>
      <c r="N82">
        <v>4</v>
      </c>
    </row>
    <row r="83" spans="5:14" x14ac:dyDescent="0.3">
      <c r="E83" s="2" t="s">
        <v>880</v>
      </c>
      <c r="F83" s="1" t="s">
        <v>85</v>
      </c>
      <c r="G83" s="1">
        <v>1</v>
      </c>
      <c r="H83" s="3"/>
      <c r="L83" t="s">
        <v>386</v>
      </c>
      <c r="M83" t="s">
        <v>125</v>
      </c>
      <c r="N83">
        <v>12</v>
      </c>
    </row>
    <row r="84" spans="5:14" x14ac:dyDescent="0.3">
      <c r="E84" s="2" t="s">
        <v>889</v>
      </c>
      <c r="F84" s="1" t="s">
        <v>48</v>
      </c>
      <c r="G84" s="1">
        <v>4</v>
      </c>
      <c r="H84" s="3"/>
      <c r="L84" t="s">
        <v>5383</v>
      </c>
      <c r="M84" t="s">
        <v>301</v>
      </c>
      <c r="N84">
        <v>5</v>
      </c>
    </row>
    <row r="85" spans="5:14" x14ac:dyDescent="0.3">
      <c r="E85" s="2" t="s">
        <v>894</v>
      </c>
      <c r="F85" s="1" t="s">
        <v>404</v>
      </c>
      <c r="G85" s="1">
        <v>9</v>
      </c>
      <c r="H85" s="3"/>
      <c r="L85" t="s">
        <v>601</v>
      </c>
      <c r="M85" t="s">
        <v>48</v>
      </c>
      <c r="N85">
        <v>4</v>
      </c>
    </row>
    <row r="86" spans="5:14" x14ac:dyDescent="0.3">
      <c r="E86" s="2" t="s">
        <v>915</v>
      </c>
      <c r="F86" s="1" t="s">
        <v>213</v>
      </c>
      <c r="G86" s="1">
        <v>2</v>
      </c>
      <c r="H86" s="3"/>
      <c r="L86" t="s">
        <v>5393</v>
      </c>
      <c r="M86" t="s">
        <v>32</v>
      </c>
      <c r="N86">
        <v>11</v>
      </c>
    </row>
    <row r="87" spans="5:14" x14ac:dyDescent="0.3">
      <c r="E87" s="2" t="s">
        <v>940</v>
      </c>
      <c r="F87" s="1" t="s">
        <v>85</v>
      </c>
      <c r="G87" s="1">
        <v>1</v>
      </c>
      <c r="H87" s="3"/>
      <c r="L87" t="s">
        <v>1151</v>
      </c>
      <c r="M87" t="s">
        <v>157</v>
      </c>
      <c r="N87">
        <v>13</v>
      </c>
    </row>
    <row r="88" spans="5:14" x14ac:dyDescent="0.3">
      <c r="E88" s="2" t="s">
        <v>949</v>
      </c>
      <c r="F88" s="1" t="s">
        <v>21</v>
      </c>
      <c r="G88" s="1">
        <v>14</v>
      </c>
      <c r="H88" s="3"/>
      <c r="L88" t="s">
        <v>5406</v>
      </c>
      <c r="M88" t="s">
        <v>97</v>
      </c>
      <c r="N88">
        <v>6</v>
      </c>
    </row>
    <row r="89" spans="5:14" x14ac:dyDescent="0.3">
      <c r="E89" s="2" t="s">
        <v>966</v>
      </c>
      <c r="F89" s="1" t="s">
        <v>48</v>
      </c>
      <c r="G89" s="1">
        <v>4</v>
      </c>
      <c r="H89" s="3"/>
      <c r="L89" t="s">
        <v>5410</v>
      </c>
      <c r="M89" t="s">
        <v>580</v>
      </c>
      <c r="N89">
        <v>7</v>
      </c>
    </row>
    <row r="90" spans="5:14" x14ac:dyDescent="0.3">
      <c r="E90" s="2" t="s">
        <v>983</v>
      </c>
      <c r="F90" s="1" t="s">
        <v>21</v>
      </c>
      <c r="G90" s="1">
        <v>14</v>
      </c>
      <c r="H90" s="3"/>
      <c r="L90" t="s">
        <v>495</v>
      </c>
      <c r="M90" t="s">
        <v>404</v>
      </c>
      <c r="N90">
        <v>9</v>
      </c>
    </row>
    <row r="91" spans="5:14" x14ac:dyDescent="0.3">
      <c r="E91" s="2" t="s">
        <v>1008</v>
      </c>
      <c r="F91" s="1" t="s">
        <v>85</v>
      </c>
      <c r="G91" s="1">
        <v>1</v>
      </c>
      <c r="H91" s="3"/>
      <c r="L91" t="s">
        <v>1048</v>
      </c>
      <c r="M91" t="s">
        <v>85</v>
      </c>
      <c r="N91">
        <v>1</v>
      </c>
    </row>
    <row r="92" spans="5:14" x14ac:dyDescent="0.3">
      <c r="E92" s="2" t="s">
        <v>1017</v>
      </c>
      <c r="F92" s="1" t="s">
        <v>301</v>
      </c>
      <c r="G92" s="1">
        <v>5</v>
      </c>
      <c r="H92" s="3"/>
      <c r="L92" t="s">
        <v>5423</v>
      </c>
      <c r="M92" t="s">
        <v>85</v>
      </c>
      <c r="N92">
        <v>1</v>
      </c>
    </row>
    <row r="93" spans="5:14" x14ac:dyDescent="0.3">
      <c r="E93" s="2" t="s">
        <v>1038</v>
      </c>
      <c r="F93" s="1" t="s">
        <v>125</v>
      </c>
      <c r="G93" s="1">
        <v>12</v>
      </c>
      <c r="H93" s="3"/>
      <c r="L93" t="s">
        <v>880</v>
      </c>
      <c r="M93" t="s">
        <v>85</v>
      </c>
      <c r="N93">
        <v>1</v>
      </c>
    </row>
    <row r="94" spans="5:14" x14ac:dyDescent="0.3">
      <c r="E94" s="2" t="s">
        <v>1043</v>
      </c>
      <c r="F94" s="1" t="s">
        <v>48</v>
      </c>
      <c r="G94" s="1">
        <v>4</v>
      </c>
      <c r="H94" s="3"/>
      <c r="L94" t="s">
        <v>1246</v>
      </c>
      <c r="M94" t="s">
        <v>157</v>
      </c>
      <c r="N94">
        <v>13</v>
      </c>
    </row>
    <row r="95" spans="5:14" x14ac:dyDescent="0.3">
      <c r="E95" s="2" t="s">
        <v>1048</v>
      </c>
      <c r="F95" s="1" t="s">
        <v>85</v>
      </c>
      <c r="G95" s="1">
        <v>1</v>
      </c>
      <c r="H95" s="3"/>
      <c r="L95" t="s">
        <v>5439</v>
      </c>
      <c r="M95" t="s">
        <v>157</v>
      </c>
      <c r="N95">
        <v>13</v>
      </c>
    </row>
    <row r="96" spans="5:14" x14ac:dyDescent="0.3">
      <c r="E96" s="2" t="s">
        <v>1057</v>
      </c>
      <c r="F96" s="1" t="s">
        <v>48</v>
      </c>
      <c r="G96" s="1">
        <v>4</v>
      </c>
      <c r="H96" s="3"/>
      <c r="L96" t="s">
        <v>409</v>
      </c>
      <c r="M96" t="s">
        <v>85</v>
      </c>
      <c r="N96">
        <v>1</v>
      </c>
    </row>
    <row r="97" spans="5:14" x14ac:dyDescent="0.3">
      <c r="E97" s="2" t="s">
        <v>1114</v>
      </c>
      <c r="F97" s="1" t="s">
        <v>125</v>
      </c>
      <c r="G97" s="1">
        <v>12</v>
      </c>
      <c r="H97" s="3"/>
      <c r="L97" t="s">
        <v>544</v>
      </c>
      <c r="M97" t="s">
        <v>203</v>
      </c>
      <c r="N97">
        <v>3</v>
      </c>
    </row>
    <row r="98" spans="5:14" x14ac:dyDescent="0.3">
      <c r="E98" s="2" t="s">
        <v>1146</v>
      </c>
      <c r="F98" s="1" t="s">
        <v>301</v>
      </c>
      <c r="G98" s="1">
        <v>5</v>
      </c>
      <c r="H98" s="3"/>
      <c r="L98" t="s">
        <v>5449</v>
      </c>
      <c r="M98" t="s">
        <v>32</v>
      </c>
      <c r="N98">
        <v>11</v>
      </c>
    </row>
    <row r="99" spans="5:14" x14ac:dyDescent="0.3">
      <c r="E99" s="2" t="s">
        <v>1151</v>
      </c>
      <c r="F99" s="1" t="s">
        <v>157</v>
      </c>
      <c r="G99" s="1">
        <v>13</v>
      </c>
      <c r="H99" s="3"/>
      <c r="L99" t="s">
        <v>5456</v>
      </c>
      <c r="M99" t="s">
        <v>48</v>
      </c>
      <c r="N99">
        <v>4</v>
      </c>
    </row>
    <row r="100" spans="5:14" x14ac:dyDescent="0.3">
      <c r="E100" s="2" t="s">
        <v>1172</v>
      </c>
      <c r="F100" s="1" t="s">
        <v>125</v>
      </c>
      <c r="G100" s="1">
        <v>12</v>
      </c>
      <c r="H100" s="3"/>
      <c r="L100" t="s">
        <v>5460</v>
      </c>
      <c r="M100" t="s">
        <v>85</v>
      </c>
      <c r="N100">
        <v>1</v>
      </c>
    </row>
    <row r="101" spans="5:14" x14ac:dyDescent="0.3">
      <c r="E101" s="2" t="s">
        <v>1201</v>
      </c>
      <c r="F101" s="1" t="s">
        <v>301</v>
      </c>
      <c r="G101" s="1">
        <v>5</v>
      </c>
      <c r="H101" s="3"/>
      <c r="L101" t="s">
        <v>5464</v>
      </c>
      <c r="M101" t="s">
        <v>48</v>
      </c>
      <c r="N101">
        <v>4</v>
      </c>
    </row>
    <row r="102" spans="5:14" x14ac:dyDescent="0.3">
      <c r="E102" s="2" t="s">
        <v>1210</v>
      </c>
      <c r="F102" s="1" t="s">
        <v>32</v>
      </c>
      <c r="G102" s="1">
        <v>11</v>
      </c>
      <c r="H102" s="3"/>
      <c r="L102" t="s">
        <v>5498</v>
      </c>
      <c r="M102" t="s">
        <v>21</v>
      </c>
      <c r="N102">
        <v>14</v>
      </c>
    </row>
    <row r="103" spans="5:14" x14ac:dyDescent="0.3">
      <c r="E103" s="2" t="s">
        <v>1219</v>
      </c>
      <c r="F103" s="1" t="s">
        <v>97</v>
      </c>
      <c r="G103" s="1">
        <v>6</v>
      </c>
      <c r="H103" s="3"/>
      <c r="L103" t="s">
        <v>5503</v>
      </c>
      <c r="M103" t="s">
        <v>21</v>
      </c>
      <c r="N103">
        <v>14</v>
      </c>
    </row>
    <row r="104" spans="5:14" x14ac:dyDescent="0.3">
      <c r="E104" s="2" t="s">
        <v>1224</v>
      </c>
      <c r="F104" s="1" t="s">
        <v>157</v>
      </c>
      <c r="G104" s="1">
        <v>13</v>
      </c>
      <c r="H104" s="3"/>
      <c r="L104" t="s">
        <v>5519</v>
      </c>
      <c r="M104" t="s">
        <v>32</v>
      </c>
      <c r="N104">
        <v>11</v>
      </c>
    </row>
    <row r="105" spans="5:14" x14ac:dyDescent="0.3">
      <c r="E105" s="2" t="s">
        <v>1237</v>
      </c>
      <c r="F105" s="1" t="s">
        <v>213</v>
      </c>
      <c r="G105" s="1">
        <v>2</v>
      </c>
      <c r="H105" s="3"/>
      <c r="L105" t="s">
        <v>2113</v>
      </c>
      <c r="M105" t="s">
        <v>13</v>
      </c>
      <c r="N105">
        <v>15</v>
      </c>
    </row>
    <row r="106" spans="5:14" x14ac:dyDescent="0.3">
      <c r="E106" s="2" t="s">
        <v>1246</v>
      </c>
      <c r="F106" s="1" t="s">
        <v>157</v>
      </c>
      <c r="G106" s="1">
        <v>13</v>
      </c>
      <c r="H106" s="3"/>
    </row>
    <row r="107" spans="5:14" x14ac:dyDescent="0.3">
      <c r="E107" s="2" t="s">
        <v>1255</v>
      </c>
      <c r="F107" s="1" t="s">
        <v>91</v>
      </c>
      <c r="G107" s="1">
        <v>10</v>
      </c>
      <c r="H107" s="3"/>
    </row>
    <row r="108" spans="5:14" x14ac:dyDescent="0.3">
      <c r="E108" s="2" t="s">
        <v>1260</v>
      </c>
      <c r="F108" s="1" t="s">
        <v>85</v>
      </c>
      <c r="G108" s="1">
        <v>1</v>
      </c>
      <c r="H108" s="3"/>
    </row>
    <row r="109" spans="5:14" x14ac:dyDescent="0.3">
      <c r="E109" s="2" t="s">
        <v>1269</v>
      </c>
      <c r="F109" s="1" t="s">
        <v>580</v>
      </c>
      <c r="G109" s="1">
        <v>7</v>
      </c>
      <c r="H109" s="3"/>
    </row>
    <row r="110" spans="5:14" x14ac:dyDescent="0.3">
      <c r="E110" s="2" t="s">
        <v>1277</v>
      </c>
      <c r="F110" s="1" t="s">
        <v>203</v>
      </c>
      <c r="G110" s="1">
        <v>3</v>
      </c>
      <c r="H110" s="3"/>
    </row>
    <row r="111" spans="5:14" x14ac:dyDescent="0.3">
      <c r="E111" s="2" t="s">
        <v>1334</v>
      </c>
      <c r="F111" s="1" t="s">
        <v>48</v>
      </c>
      <c r="G111" s="1">
        <v>4</v>
      </c>
      <c r="H111" s="3"/>
    </row>
    <row r="112" spans="5:14" x14ac:dyDescent="0.3">
      <c r="E112" s="2" t="s">
        <v>1344</v>
      </c>
      <c r="F112" s="1" t="s">
        <v>157</v>
      </c>
      <c r="G112" s="1">
        <v>13</v>
      </c>
      <c r="H112" s="3"/>
    </row>
    <row r="113" spans="5:8" x14ac:dyDescent="0.3">
      <c r="E113" s="2" t="s">
        <v>1365</v>
      </c>
      <c r="F113" s="1" t="s">
        <v>125</v>
      </c>
      <c r="G113" s="1">
        <v>12</v>
      </c>
      <c r="H113" s="3"/>
    </row>
    <row r="114" spans="5:8" x14ac:dyDescent="0.3">
      <c r="E114" s="2" t="s">
        <v>1382</v>
      </c>
      <c r="F114" s="1" t="s">
        <v>85</v>
      </c>
      <c r="G114" s="1">
        <v>1</v>
      </c>
      <c r="H114" s="3" t="s">
        <v>1381</v>
      </c>
    </row>
    <row r="115" spans="5:8" x14ac:dyDescent="0.3">
      <c r="E115" s="2" t="s">
        <v>1403</v>
      </c>
      <c r="F115" s="1" t="s">
        <v>125</v>
      </c>
      <c r="G115" s="1">
        <v>12</v>
      </c>
      <c r="H115" s="3"/>
    </row>
    <row r="116" spans="5:8" x14ac:dyDescent="0.3">
      <c r="E116" s="2" t="s">
        <v>1416</v>
      </c>
      <c r="F116" s="1" t="s">
        <v>48</v>
      </c>
      <c r="G116" s="1">
        <v>4</v>
      </c>
      <c r="H116" s="3"/>
    </row>
    <row r="117" spans="5:8" x14ac:dyDescent="0.3">
      <c r="E117" s="2" t="s">
        <v>1421</v>
      </c>
      <c r="F117" s="1" t="s">
        <v>213</v>
      </c>
      <c r="G117" s="1">
        <v>2</v>
      </c>
      <c r="H117" s="3"/>
    </row>
    <row r="118" spans="5:8" x14ac:dyDescent="0.3">
      <c r="E118" s="2" t="s">
        <v>1449</v>
      </c>
      <c r="F118" s="1" t="s">
        <v>301</v>
      </c>
      <c r="G118" s="1">
        <v>5</v>
      </c>
      <c r="H118" s="3"/>
    </row>
    <row r="119" spans="5:8" x14ac:dyDescent="0.3">
      <c r="E119" s="2" t="s">
        <v>1454</v>
      </c>
      <c r="F119" s="1" t="s">
        <v>48</v>
      </c>
      <c r="G119" s="1">
        <v>4</v>
      </c>
      <c r="H119" s="3"/>
    </row>
    <row r="120" spans="5:8" x14ac:dyDescent="0.3">
      <c r="E120" s="2" t="s">
        <v>1462</v>
      </c>
      <c r="F120" s="1" t="s">
        <v>85</v>
      </c>
      <c r="G120" s="1">
        <v>1</v>
      </c>
      <c r="H120" s="3" t="s">
        <v>1461</v>
      </c>
    </row>
    <row r="121" spans="5:8" x14ac:dyDescent="0.3">
      <c r="E121" s="2" t="s">
        <v>1467</v>
      </c>
      <c r="F121" s="1" t="s">
        <v>125</v>
      </c>
      <c r="G121" s="1">
        <v>12</v>
      </c>
      <c r="H121" s="3"/>
    </row>
    <row r="122" spans="5:8" x14ac:dyDescent="0.3">
      <c r="E122" s="2" t="s">
        <v>1487</v>
      </c>
      <c r="F122" s="1" t="s">
        <v>48</v>
      </c>
      <c r="G122" s="1">
        <v>4</v>
      </c>
      <c r="H122" s="3"/>
    </row>
    <row r="123" spans="5:8" x14ac:dyDescent="0.3">
      <c r="E123" s="2" t="s">
        <v>1496</v>
      </c>
      <c r="F123" s="1" t="s">
        <v>157</v>
      </c>
      <c r="G123" s="1">
        <v>13</v>
      </c>
      <c r="H123" s="3"/>
    </row>
    <row r="124" spans="5:8" x14ac:dyDescent="0.3">
      <c r="E124" s="2" t="s">
        <v>1501</v>
      </c>
      <c r="F124" s="1" t="e">
        <v>#N/A</v>
      </c>
      <c r="G124" s="1" t="s">
        <v>5555</v>
      </c>
      <c r="H124" s="3"/>
    </row>
    <row r="125" spans="5:8" x14ac:dyDescent="0.3">
      <c r="E125" s="2" t="s">
        <v>1514</v>
      </c>
      <c r="F125" s="1" t="s">
        <v>91</v>
      </c>
      <c r="G125" s="1">
        <v>10</v>
      </c>
      <c r="H125" s="3"/>
    </row>
    <row r="126" spans="5:8" x14ac:dyDescent="0.3">
      <c r="E126" s="2" t="s">
        <v>1519</v>
      </c>
      <c r="F126" s="1" t="s">
        <v>48</v>
      </c>
      <c r="G126" s="1">
        <v>4</v>
      </c>
      <c r="H126" s="3" t="s">
        <v>1518</v>
      </c>
    </row>
    <row r="127" spans="5:8" x14ac:dyDescent="0.3">
      <c r="E127" s="2" t="s">
        <v>1523</v>
      </c>
      <c r="F127" s="1" t="s">
        <v>404</v>
      </c>
      <c r="G127" s="1">
        <v>9</v>
      </c>
      <c r="H127" s="3"/>
    </row>
    <row r="128" spans="5:8" x14ac:dyDescent="0.3">
      <c r="E128" s="2" t="s">
        <v>1544</v>
      </c>
      <c r="F128" s="1" t="s">
        <v>580</v>
      </c>
      <c r="G128" s="1">
        <v>7</v>
      </c>
      <c r="H128" s="3"/>
    </row>
    <row r="129" spans="5:8" x14ac:dyDescent="0.3">
      <c r="E129" s="2" t="s">
        <v>1557</v>
      </c>
      <c r="F129" s="1" t="s">
        <v>85</v>
      </c>
      <c r="G129" s="1">
        <v>1</v>
      </c>
      <c r="H129" s="3" t="s">
        <v>1556</v>
      </c>
    </row>
    <row r="130" spans="5:8" x14ac:dyDescent="0.3">
      <c r="E130" s="2" t="s">
        <v>1594</v>
      </c>
      <c r="F130" s="1" t="s">
        <v>580</v>
      </c>
      <c r="G130" s="1">
        <v>7</v>
      </c>
      <c r="H130" s="3"/>
    </row>
    <row r="131" spans="5:8" x14ac:dyDescent="0.3">
      <c r="E131" s="2" t="s">
        <v>1607</v>
      </c>
      <c r="F131" s="1" t="s">
        <v>85</v>
      </c>
      <c r="G131" s="1">
        <v>1</v>
      </c>
      <c r="H131" s="3"/>
    </row>
    <row r="132" spans="5:8" x14ac:dyDescent="0.3">
      <c r="E132" s="2" t="s">
        <v>1616</v>
      </c>
      <c r="F132" s="1" t="s">
        <v>85</v>
      </c>
      <c r="G132" s="1">
        <v>1</v>
      </c>
      <c r="H132" s="3"/>
    </row>
    <row r="133" spans="5:8" x14ac:dyDescent="0.3">
      <c r="E133" s="2" t="s">
        <v>1621</v>
      </c>
      <c r="F133" s="1" t="s">
        <v>125</v>
      </c>
      <c r="G133" s="1">
        <v>12</v>
      </c>
      <c r="H133" s="3"/>
    </row>
    <row r="134" spans="5:8" x14ac:dyDescent="0.3">
      <c r="E134" s="2" t="s">
        <v>1630</v>
      </c>
      <c r="F134" s="1" t="s">
        <v>48</v>
      </c>
      <c r="G134" s="1">
        <v>4</v>
      </c>
      <c r="H134" s="3"/>
    </row>
    <row r="135" spans="5:8" x14ac:dyDescent="0.3">
      <c r="E135" s="2" t="s">
        <v>1666</v>
      </c>
      <c r="F135" s="1" t="s">
        <v>13</v>
      </c>
      <c r="G135" s="1">
        <v>15</v>
      </c>
      <c r="H135" s="3"/>
    </row>
    <row r="136" spans="5:8" x14ac:dyDescent="0.3">
      <c r="E136" s="2" t="s">
        <v>1675</v>
      </c>
      <c r="F136" s="1" t="s">
        <v>48</v>
      </c>
      <c r="G136" s="1">
        <v>4</v>
      </c>
      <c r="H136" s="3"/>
    </row>
    <row r="137" spans="5:8" x14ac:dyDescent="0.3">
      <c r="E137" s="2" t="s">
        <v>1684</v>
      </c>
      <c r="F137" s="1" t="s">
        <v>580</v>
      </c>
      <c r="G137" s="1">
        <v>7</v>
      </c>
      <c r="H137" s="3"/>
    </row>
    <row r="138" spans="5:8" x14ac:dyDescent="0.3">
      <c r="E138" s="2" t="s">
        <v>1689</v>
      </c>
      <c r="F138" s="1" t="s">
        <v>85</v>
      </c>
      <c r="G138" s="1">
        <v>1</v>
      </c>
      <c r="H138" s="3" t="s">
        <v>1688</v>
      </c>
    </row>
    <row r="139" spans="5:8" x14ac:dyDescent="0.3">
      <c r="E139" s="2" t="s">
        <v>1694</v>
      </c>
      <c r="F139" s="1" t="s">
        <v>85</v>
      </c>
      <c r="G139" s="1">
        <v>1</v>
      </c>
      <c r="H139" s="3"/>
    </row>
    <row r="140" spans="5:8" x14ac:dyDescent="0.3">
      <c r="E140" s="2" t="s">
        <v>1719</v>
      </c>
      <c r="F140" s="1" t="s">
        <v>85</v>
      </c>
      <c r="G140" s="1">
        <v>1</v>
      </c>
      <c r="H140" s="3" t="s">
        <v>1718</v>
      </c>
    </row>
    <row r="141" spans="5:8" x14ac:dyDescent="0.3">
      <c r="E141" s="2" t="s">
        <v>1751</v>
      </c>
      <c r="F141" s="1" t="s">
        <v>157</v>
      </c>
      <c r="G141" s="1">
        <v>13</v>
      </c>
      <c r="H141" s="3"/>
    </row>
    <row r="142" spans="5:8" x14ac:dyDescent="0.3">
      <c r="E142" s="2" t="s">
        <v>1756</v>
      </c>
      <c r="F142" s="1" t="s">
        <v>157</v>
      </c>
      <c r="G142" s="1">
        <v>13</v>
      </c>
      <c r="H142" s="3"/>
    </row>
    <row r="143" spans="5:8" x14ac:dyDescent="0.3">
      <c r="E143" s="2" t="s">
        <v>1769</v>
      </c>
      <c r="F143" s="1" t="s">
        <v>213</v>
      </c>
      <c r="G143" s="1">
        <v>2</v>
      </c>
      <c r="H143" s="3"/>
    </row>
    <row r="144" spans="5:8" x14ac:dyDescent="0.3">
      <c r="E144" s="2" t="s">
        <v>1806</v>
      </c>
      <c r="F144" s="1" t="s">
        <v>48</v>
      </c>
      <c r="G144" s="1">
        <v>4</v>
      </c>
      <c r="H144" s="3"/>
    </row>
    <row r="145" spans="5:8" x14ac:dyDescent="0.3">
      <c r="E145" s="2" t="s">
        <v>1837</v>
      </c>
      <c r="F145" s="1" t="s">
        <v>13</v>
      </c>
      <c r="G145" s="1">
        <v>15</v>
      </c>
      <c r="H145" s="3"/>
    </row>
    <row r="146" spans="5:8" x14ac:dyDescent="0.3">
      <c r="E146" s="2" t="s">
        <v>5065</v>
      </c>
      <c r="F146" s="1" t="s">
        <v>13</v>
      </c>
      <c r="G146" s="1">
        <v>15</v>
      </c>
      <c r="H146" s="3"/>
    </row>
    <row r="147" spans="5:8" x14ac:dyDescent="0.3">
      <c r="E147" s="2" t="s">
        <v>1862</v>
      </c>
      <c r="F147" s="1" t="s">
        <v>21</v>
      </c>
      <c r="G147" s="1">
        <v>14</v>
      </c>
      <c r="H147" s="3"/>
    </row>
    <row r="148" spans="5:8" x14ac:dyDescent="0.3">
      <c r="E148" s="2" t="s">
        <v>1887</v>
      </c>
      <c r="F148" s="1" t="s">
        <v>13</v>
      </c>
      <c r="G148" s="1">
        <v>15</v>
      </c>
      <c r="H148" s="3"/>
    </row>
    <row r="149" spans="5:8" x14ac:dyDescent="0.3">
      <c r="E149" s="2" t="s">
        <v>1908</v>
      </c>
      <c r="F149" s="1" t="s">
        <v>13</v>
      </c>
      <c r="G149" s="1">
        <v>15</v>
      </c>
      <c r="H149" s="3"/>
    </row>
    <row r="150" spans="5:8" x14ac:dyDescent="0.3">
      <c r="E150" s="2" t="s">
        <v>1973</v>
      </c>
      <c r="F150" s="1" t="s">
        <v>213</v>
      </c>
      <c r="G150" s="1">
        <v>2</v>
      </c>
      <c r="H150" s="3"/>
    </row>
    <row r="151" spans="5:8" x14ac:dyDescent="0.3">
      <c r="E151" s="2" t="s">
        <v>1978</v>
      </c>
      <c r="F151" s="1" t="s">
        <v>301</v>
      </c>
      <c r="G151" s="1">
        <v>5</v>
      </c>
      <c r="H151" s="3"/>
    </row>
    <row r="152" spans="5:8" x14ac:dyDescent="0.3">
      <c r="E152" s="2" t="s">
        <v>1983</v>
      </c>
      <c r="F152" s="1" t="s">
        <v>91</v>
      </c>
      <c r="G152" s="1">
        <v>10</v>
      </c>
      <c r="H152" s="3"/>
    </row>
    <row r="153" spans="5:8" x14ac:dyDescent="0.3">
      <c r="E153" s="2" t="s">
        <v>2030</v>
      </c>
      <c r="F153" s="1" t="s">
        <v>157</v>
      </c>
      <c r="G153" s="1">
        <v>13</v>
      </c>
      <c r="H153" s="3"/>
    </row>
    <row r="154" spans="5:8" x14ac:dyDescent="0.3">
      <c r="E154" s="2" t="s">
        <v>2039</v>
      </c>
      <c r="F154" s="1" t="s">
        <v>404</v>
      </c>
      <c r="G154" s="1">
        <v>9</v>
      </c>
      <c r="H154" s="3"/>
    </row>
    <row r="155" spans="5:8" x14ac:dyDescent="0.3">
      <c r="E155" s="2" t="s">
        <v>2055</v>
      </c>
      <c r="F155" s="1" t="s">
        <v>580</v>
      </c>
      <c r="G155" s="1">
        <v>7</v>
      </c>
      <c r="H155" s="3"/>
    </row>
    <row r="156" spans="5:8" x14ac:dyDescent="0.3">
      <c r="E156" s="2" t="s">
        <v>2104</v>
      </c>
      <c r="F156" s="1" t="s">
        <v>404</v>
      </c>
      <c r="G156" s="1">
        <v>9</v>
      </c>
      <c r="H156" s="3"/>
    </row>
    <row r="157" spans="5:8" x14ac:dyDescent="0.3">
      <c r="E157" s="2" t="s">
        <v>2113</v>
      </c>
      <c r="F157" s="1" t="s">
        <v>13</v>
      </c>
      <c r="G157" s="1">
        <v>15</v>
      </c>
      <c r="H157" s="3"/>
    </row>
    <row r="158" spans="5:8" x14ac:dyDescent="0.3">
      <c r="E158" s="2" t="s">
        <v>2126</v>
      </c>
      <c r="F158" s="1" t="s">
        <v>2127</v>
      </c>
      <c r="G158" s="1">
        <v>8</v>
      </c>
      <c r="H158" s="3"/>
    </row>
    <row r="159" spans="5:8" x14ac:dyDescent="0.3">
      <c r="E159" s="2" t="s">
        <v>2173</v>
      </c>
      <c r="F159" s="1" t="s">
        <v>13</v>
      </c>
      <c r="G159" s="1">
        <v>15</v>
      </c>
      <c r="H159" s="3"/>
    </row>
    <row r="160" spans="5:8" x14ac:dyDescent="0.3">
      <c r="E160" s="2" t="s">
        <v>2230</v>
      </c>
      <c r="F160" s="1" t="s">
        <v>32</v>
      </c>
      <c r="G160" s="1">
        <v>11</v>
      </c>
      <c r="H160" s="3"/>
    </row>
    <row r="161" spans="5:8" x14ac:dyDescent="0.3">
      <c r="E161" s="2" t="s">
        <v>2267</v>
      </c>
      <c r="F161" s="1" t="s">
        <v>32</v>
      </c>
      <c r="G161" s="1">
        <v>11</v>
      </c>
      <c r="H161" s="3"/>
    </row>
    <row r="162" spans="5:8" x14ac:dyDescent="0.3">
      <c r="E162" s="2" t="s">
        <v>2292</v>
      </c>
      <c r="F162" s="1" t="s">
        <v>404</v>
      </c>
      <c r="G162" s="1">
        <v>9</v>
      </c>
      <c r="H162" s="3"/>
    </row>
    <row r="163" spans="5:8" x14ac:dyDescent="0.3">
      <c r="E163" s="2" t="s">
        <v>2302</v>
      </c>
      <c r="F163" s="1" t="s">
        <v>125</v>
      </c>
      <c r="G163" s="1">
        <v>12</v>
      </c>
      <c r="H163" s="3"/>
    </row>
    <row r="164" spans="5:8" x14ac:dyDescent="0.3">
      <c r="E164" s="2" t="s">
        <v>2340</v>
      </c>
      <c r="F164" s="1" t="s">
        <v>32</v>
      </c>
      <c r="G164" s="1">
        <v>11</v>
      </c>
      <c r="H164" s="3"/>
    </row>
    <row r="165" spans="5:8" x14ac:dyDescent="0.3">
      <c r="E165" s="2" t="s">
        <v>2366</v>
      </c>
      <c r="F165" s="1" t="s">
        <v>580</v>
      </c>
      <c r="G165" s="1">
        <v>7</v>
      </c>
      <c r="H165" s="3"/>
    </row>
    <row r="166" spans="5:8" x14ac:dyDescent="0.3">
      <c r="E166" s="2" t="s">
        <v>2375</v>
      </c>
      <c r="F166" s="1" t="s">
        <v>125</v>
      </c>
      <c r="G166" s="1">
        <v>12</v>
      </c>
      <c r="H166" s="3"/>
    </row>
    <row r="167" spans="5:8" x14ac:dyDescent="0.3">
      <c r="E167" s="2" t="s">
        <v>2416</v>
      </c>
      <c r="F167" s="1" t="s">
        <v>85</v>
      </c>
      <c r="G167" s="1">
        <v>1</v>
      </c>
      <c r="H167" s="3"/>
    </row>
    <row r="168" spans="5:8" x14ac:dyDescent="0.3">
      <c r="E168" s="2" t="s">
        <v>2484</v>
      </c>
      <c r="F168" s="1" t="s">
        <v>157</v>
      </c>
      <c r="G168" s="1">
        <v>13</v>
      </c>
      <c r="H168" s="3"/>
    </row>
    <row r="169" spans="5:8" x14ac:dyDescent="0.3">
      <c r="E169" s="2" t="s">
        <v>2501</v>
      </c>
      <c r="F169" s="1" t="s">
        <v>32</v>
      </c>
      <c r="G169" s="1">
        <v>11</v>
      </c>
      <c r="H169" s="3"/>
    </row>
    <row r="170" spans="5:8" x14ac:dyDescent="0.3">
      <c r="E170" s="2" t="s">
        <v>2513</v>
      </c>
      <c r="F170" s="1" t="s">
        <v>125</v>
      </c>
      <c r="G170" s="1">
        <v>12</v>
      </c>
      <c r="H170" s="3"/>
    </row>
    <row r="171" spans="5:8" x14ac:dyDescent="0.3">
      <c r="E171" s="2" t="s">
        <v>2534</v>
      </c>
      <c r="F171" s="1" t="s">
        <v>404</v>
      </c>
      <c r="G171" s="1">
        <v>9</v>
      </c>
      <c r="H171" s="3"/>
    </row>
    <row r="172" spans="5:8" x14ac:dyDescent="0.3">
      <c r="E172" s="2" t="s">
        <v>2539</v>
      </c>
      <c r="F172" s="1" t="s">
        <v>97</v>
      </c>
      <c r="G172" s="1">
        <v>6</v>
      </c>
      <c r="H172" s="3"/>
    </row>
    <row r="173" spans="5:8" x14ac:dyDescent="0.3">
      <c r="E173" s="2" t="s">
        <v>2556</v>
      </c>
      <c r="F173" s="1" t="s">
        <v>85</v>
      </c>
      <c r="G173" s="1">
        <v>1</v>
      </c>
      <c r="H173" s="3"/>
    </row>
    <row r="174" spans="5:8" x14ac:dyDescent="0.3">
      <c r="E174" s="2" t="s">
        <v>2577</v>
      </c>
      <c r="F174" s="1" t="s">
        <v>32</v>
      </c>
      <c r="G174" s="1">
        <v>11</v>
      </c>
      <c r="H174" s="3"/>
    </row>
    <row r="175" spans="5:8" x14ac:dyDescent="0.3">
      <c r="E175" s="2" t="s">
        <v>2598</v>
      </c>
      <c r="F175" s="1" t="s">
        <v>32</v>
      </c>
      <c r="G175" s="1">
        <v>11</v>
      </c>
      <c r="H175" s="3"/>
    </row>
    <row r="176" spans="5:8" x14ac:dyDescent="0.3">
      <c r="E176" s="2" t="s">
        <v>2607</v>
      </c>
      <c r="F176" s="1" t="s">
        <v>91</v>
      </c>
      <c r="G176" s="1">
        <v>10</v>
      </c>
      <c r="H176" s="3"/>
    </row>
    <row r="177" spans="5:8" x14ac:dyDescent="0.3">
      <c r="E177" s="2" t="s">
        <v>2628</v>
      </c>
      <c r="F177" s="1" t="s">
        <v>404</v>
      </c>
      <c r="G177" s="1">
        <v>9</v>
      </c>
      <c r="H177" s="3"/>
    </row>
    <row r="178" spans="5:8" x14ac:dyDescent="0.3">
      <c r="E178" s="2" t="s">
        <v>2641</v>
      </c>
      <c r="F178" s="1" t="s">
        <v>13</v>
      </c>
      <c r="G178" s="1">
        <v>15</v>
      </c>
      <c r="H178" s="3"/>
    </row>
    <row r="179" spans="5:8" x14ac:dyDescent="0.3">
      <c r="E179" s="2" t="s">
        <v>2662</v>
      </c>
      <c r="F179" s="1" t="s">
        <v>125</v>
      </c>
      <c r="G179" s="1">
        <v>12</v>
      </c>
      <c r="H179" s="3"/>
    </row>
    <row r="180" spans="5:8" x14ac:dyDescent="0.3">
      <c r="E180" s="2" t="s">
        <v>2667</v>
      </c>
      <c r="F180" s="1" t="s">
        <v>125</v>
      </c>
      <c r="G180" s="1">
        <v>12</v>
      </c>
      <c r="H180" s="3"/>
    </row>
    <row r="181" spans="5:8" x14ac:dyDescent="0.3">
      <c r="E181" s="2" t="s">
        <v>2708</v>
      </c>
      <c r="F181" s="1" t="s">
        <v>203</v>
      </c>
      <c r="G181" s="1">
        <v>3</v>
      </c>
      <c r="H181" s="3"/>
    </row>
    <row r="182" spans="5:8" x14ac:dyDescent="0.3">
      <c r="E182" s="2" t="s">
        <v>2730</v>
      </c>
      <c r="F182" s="1" t="s">
        <v>91</v>
      </c>
      <c r="G182" s="1">
        <v>10</v>
      </c>
      <c r="H182" s="3"/>
    </row>
    <row r="183" spans="5:8" x14ac:dyDescent="0.3">
      <c r="E183" s="2" t="s">
        <v>2743</v>
      </c>
      <c r="F183" s="1" t="s">
        <v>48</v>
      </c>
      <c r="G183" s="1">
        <v>4</v>
      </c>
      <c r="H183" s="3"/>
    </row>
    <row r="184" spans="5:8" x14ac:dyDescent="0.3">
      <c r="E184" s="2" t="s">
        <v>2778</v>
      </c>
      <c r="F184" s="1" t="s">
        <v>32</v>
      </c>
      <c r="G184" s="1">
        <v>11</v>
      </c>
      <c r="H184" s="3"/>
    </row>
    <row r="185" spans="5:8" x14ac:dyDescent="0.3">
      <c r="E185" s="2" t="s">
        <v>2787</v>
      </c>
      <c r="F185" s="1" t="s">
        <v>2127</v>
      </c>
      <c r="G185" s="1">
        <v>8</v>
      </c>
      <c r="H185" s="3"/>
    </row>
    <row r="186" spans="5:8" x14ac:dyDescent="0.3">
      <c r="E186" s="2" t="s">
        <v>2804</v>
      </c>
      <c r="F186" s="1" t="s">
        <v>203</v>
      </c>
      <c r="G186" s="1">
        <v>3</v>
      </c>
      <c r="H186" s="3"/>
    </row>
    <row r="187" spans="5:8" x14ac:dyDescent="0.3">
      <c r="E187" s="2" t="s">
        <v>2833</v>
      </c>
      <c r="F187" s="1" t="s">
        <v>91</v>
      </c>
      <c r="G187" s="1">
        <v>10</v>
      </c>
      <c r="H187" s="3"/>
    </row>
    <row r="188" spans="5:8" x14ac:dyDescent="0.3">
      <c r="E188" s="2" t="s">
        <v>2846</v>
      </c>
      <c r="F188" s="1" t="s">
        <v>85</v>
      </c>
      <c r="G188" s="1">
        <v>1</v>
      </c>
      <c r="H188" s="3"/>
    </row>
    <row r="189" spans="5:8" x14ac:dyDescent="0.3">
      <c r="E189" s="2" t="s">
        <v>2859</v>
      </c>
      <c r="F189" s="1" t="s">
        <v>404</v>
      </c>
      <c r="G189" s="1">
        <v>9</v>
      </c>
      <c r="H189" s="3"/>
    </row>
    <row r="190" spans="5:8" x14ac:dyDescent="0.3">
      <c r="E190" s="2" t="s">
        <v>2892</v>
      </c>
      <c r="F190" s="1" t="s">
        <v>91</v>
      </c>
      <c r="G190" s="1">
        <v>10</v>
      </c>
      <c r="H190" s="3"/>
    </row>
    <row r="191" spans="5:8" x14ac:dyDescent="0.3">
      <c r="E191" s="2" t="s">
        <v>2897</v>
      </c>
      <c r="F191" s="1" t="s">
        <v>580</v>
      </c>
      <c r="G191" s="1">
        <v>7</v>
      </c>
      <c r="H191" s="3"/>
    </row>
    <row r="192" spans="5:8" x14ac:dyDescent="0.3">
      <c r="E192" s="2" t="s">
        <v>2910</v>
      </c>
      <c r="F192" s="1" t="s">
        <v>32</v>
      </c>
      <c r="G192" s="1">
        <v>11</v>
      </c>
      <c r="H192" s="3"/>
    </row>
    <row r="193" spans="5:8" x14ac:dyDescent="0.3">
      <c r="E193" s="2" t="s">
        <v>2915</v>
      </c>
      <c r="F193" s="1" t="s">
        <v>48</v>
      </c>
      <c r="G193" s="1">
        <v>4</v>
      </c>
      <c r="H193" s="3"/>
    </row>
    <row r="194" spans="5:8" x14ac:dyDescent="0.3">
      <c r="E194" s="2" t="s">
        <v>2929</v>
      </c>
      <c r="F194" s="1" t="s">
        <v>157</v>
      </c>
      <c r="G194" s="1">
        <v>13</v>
      </c>
      <c r="H194" s="3"/>
    </row>
    <row r="195" spans="5:8" x14ac:dyDescent="0.3">
      <c r="E195" s="2" t="s">
        <v>2966</v>
      </c>
      <c r="F195" s="1" t="s">
        <v>404</v>
      </c>
      <c r="G195" s="1">
        <v>9</v>
      </c>
      <c r="H195" s="3"/>
    </row>
    <row r="196" spans="5:8" x14ac:dyDescent="0.3">
      <c r="E196" s="2" t="s">
        <v>2975</v>
      </c>
      <c r="F196" s="1" t="s">
        <v>580</v>
      </c>
      <c r="G196" s="1">
        <v>7</v>
      </c>
      <c r="H196" s="3"/>
    </row>
    <row r="197" spans="5:8" x14ac:dyDescent="0.3">
      <c r="E197" s="2" t="s">
        <v>2980</v>
      </c>
      <c r="F197" s="1" t="s">
        <v>48</v>
      </c>
      <c r="G197" s="1">
        <v>4</v>
      </c>
      <c r="H197" s="3"/>
    </row>
    <row r="198" spans="5:8" x14ac:dyDescent="0.3">
      <c r="E198" s="2" t="s">
        <v>2985</v>
      </c>
      <c r="F198" s="1" t="s">
        <v>301</v>
      </c>
      <c r="G198" s="1">
        <v>5</v>
      </c>
      <c r="H198" s="3"/>
    </row>
    <row r="199" spans="5:8" x14ac:dyDescent="0.3">
      <c r="E199" s="2" t="s">
        <v>2994</v>
      </c>
      <c r="F199" s="1" t="s">
        <v>125</v>
      </c>
      <c r="G199" s="1">
        <v>12</v>
      </c>
      <c r="H199" s="3"/>
    </row>
    <row r="200" spans="5:8" x14ac:dyDescent="0.3">
      <c r="E200" s="2" t="s">
        <v>3003</v>
      </c>
      <c r="F200" s="1" t="s">
        <v>157</v>
      </c>
      <c r="G200" s="1">
        <v>13</v>
      </c>
      <c r="H200" s="3"/>
    </row>
    <row r="201" spans="5:8" x14ac:dyDescent="0.3">
      <c r="E201" s="2" t="s">
        <v>3057</v>
      </c>
      <c r="F201" s="1" t="s">
        <v>580</v>
      </c>
      <c r="G201" s="1">
        <v>7</v>
      </c>
      <c r="H201" s="3"/>
    </row>
    <row r="202" spans="5:8" x14ac:dyDescent="0.3">
      <c r="E202" s="2" t="s">
        <v>3062</v>
      </c>
      <c r="F202" s="1" t="s">
        <v>125</v>
      </c>
      <c r="G202" s="1">
        <v>12</v>
      </c>
      <c r="H202" s="3"/>
    </row>
    <row r="203" spans="5:8" x14ac:dyDescent="0.3">
      <c r="E203" s="2" t="s">
        <v>3123</v>
      </c>
      <c r="F203" s="1" t="s">
        <v>580</v>
      </c>
      <c r="G203" s="1">
        <v>7</v>
      </c>
      <c r="H203" s="3"/>
    </row>
    <row r="204" spans="5:8" x14ac:dyDescent="0.3">
      <c r="E204" s="2" t="s">
        <v>3187</v>
      </c>
      <c r="F204" s="1" t="s">
        <v>13</v>
      </c>
      <c r="G204" s="1">
        <v>15</v>
      </c>
      <c r="H204" s="3"/>
    </row>
    <row r="205" spans="5:8" x14ac:dyDescent="0.3">
      <c r="E205" s="2" t="s">
        <v>3208</v>
      </c>
      <c r="F205" s="1" t="s">
        <v>2127</v>
      </c>
      <c r="G205" s="1">
        <v>8</v>
      </c>
      <c r="H205" s="3"/>
    </row>
    <row r="206" spans="5:8" x14ac:dyDescent="0.3">
      <c r="E206" s="2" t="s">
        <v>3238</v>
      </c>
      <c r="F206" s="1" t="s">
        <v>580</v>
      </c>
      <c r="G206" s="1">
        <v>7</v>
      </c>
      <c r="H206" s="3"/>
    </row>
    <row r="207" spans="5:8" x14ac:dyDescent="0.3">
      <c r="E207" s="2" t="s">
        <v>3263</v>
      </c>
      <c r="F207" s="1" t="s">
        <v>32</v>
      </c>
      <c r="G207" s="1">
        <v>11</v>
      </c>
      <c r="H207" s="3"/>
    </row>
    <row r="208" spans="5:8" x14ac:dyDescent="0.3">
      <c r="E208" s="2" t="s">
        <v>3268</v>
      </c>
      <c r="F208" s="1" t="s">
        <v>85</v>
      </c>
      <c r="G208" s="1">
        <v>1</v>
      </c>
      <c r="H208" s="3"/>
    </row>
    <row r="209" spans="5:8" x14ac:dyDescent="0.3">
      <c r="E209" s="2" t="s">
        <v>3350</v>
      </c>
      <c r="F209" s="1" t="s">
        <v>21</v>
      </c>
      <c r="G209" s="1">
        <v>14</v>
      </c>
      <c r="H209" s="3"/>
    </row>
    <row r="210" spans="5:8" x14ac:dyDescent="0.3">
      <c r="E210" s="2" t="s">
        <v>3363</v>
      </c>
      <c r="F210" s="1" t="s">
        <v>404</v>
      </c>
      <c r="G210" s="1">
        <v>9</v>
      </c>
      <c r="H210" s="3"/>
    </row>
    <row r="211" spans="5:8" x14ac:dyDescent="0.3">
      <c r="E211" s="2" t="s">
        <v>3372</v>
      </c>
      <c r="F211" s="1" t="s">
        <v>125</v>
      </c>
      <c r="G211" s="1">
        <v>12</v>
      </c>
      <c r="H211" s="3"/>
    </row>
    <row r="212" spans="5:8" x14ac:dyDescent="0.3">
      <c r="E212" s="2" t="s">
        <v>3402</v>
      </c>
      <c r="F212" s="1" t="s">
        <v>32</v>
      </c>
      <c r="G212" s="1">
        <v>11</v>
      </c>
      <c r="H212" s="3"/>
    </row>
    <row r="213" spans="5:8" x14ac:dyDescent="0.3">
      <c r="E213" s="2" t="s">
        <v>3488</v>
      </c>
      <c r="F213" s="1" t="s">
        <v>157</v>
      </c>
      <c r="G213" s="1">
        <v>13</v>
      </c>
      <c r="H213" s="3"/>
    </row>
    <row r="214" spans="5:8" x14ac:dyDescent="0.3">
      <c r="E214" s="2" t="s">
        <v>3509</v>
      </c>
      <c r="F214" s="1" t="s">
        <v>157</v>
      </c>
      <c r="G214" s="1">
        <v>13</v>
      </c>
      <c r="H214" s="3"/>
    </row>
    <row r="215" spans="5:8" x14ac:dyDescent="0.3">
      <c r="E215" s="2" t="s">
        <v>3554</v>
      </c>
      <c r="F215" s="1" t="s">
        <v>125</v>
      </c>
      <c r="G215" s="1">
        <v>12</v>
      </c>
      <c r="H215" s="3"/>
    </row>
    <row r="216" spans="5:8" x14ac:dyDescent="0.3">
      <c r="E216" s="2" t="s">
        <v>3587</v>
      </c>
      <c r="F216" s="1" t="s">
        <v>32</v>
      </c>
      <c r="G216" s="1">
        <v>11</v>
      </c>
      <c r="H216" s="3"/>
    </row>
    <row r="217" spans="5:8" x14ac:dyDescent="0.3">
      <c r="E217" s="2" t="s">
        <v>3608</v>
      </c>
      <c r="F217" s="1" t="s">
        <v>91</v>
      </c>
      <c r="G217" s="1">
        <v>10</v>
      </c>
      <c r="H217" s="3"/>
    </row>
    <row r="218" spans="5:8" x14ac:dyDescent="0.3">
      <c r="E218" s="2" t="s">
        <v>3629</v>
      </c>
      <c r="F218" s="1" t="s">
        <v>125</v>
      </c>
      <c r="G218" s="1">
        <v>12</v>
      </c>
      <c r="H218" s="3"/>
    </row>
    <row r="219" spans="5:8" x14ac:dyDescent="0.3">
      <c r="E219" s="2" t="s">
        <v>3666</v>
      </c>
      <c r="F219" s="1" t="s">
        <v>91</v>
      </c>
      <c r="G219" s="1">
        <v>10</v>
      </c>
      <c r="H219" s="3"/>
    </row>
    <row r="220" spans="5:8" x14ac:dyDescent="0.3">
      <c r="E220" s="2" t="s">
        <v>3683</v>
      </c>
      <c r="F220" s="1" t="s">
        <v>580</v>
      </c>
      <c r="G220" s="1">
        <v>7</v>
      </c>
      <c r="H220" s="3"/>
    </row>
    <row r="221" spans="5:8" x14ac:dyDescent="0.3">
      <c r="E221" s="2" t="s">
        <v>3752</v>
      </c>
      <c r="F221" s="1" t="s">
        <v>213</v>
      </c>
      <c r="G221" s="1">
        <v>2</v>
      </c>
      <c r="H221" s="3"/>
    </row>
    <row r="222" spans="5:8" x14ac:dyDescent="0.3">
      <c r="E222" s="2" t="s">
        <v>3800</v>
      </c>
      <c r="F222" s="1" t="s">
        <v>48</v>
      </c>
      <c r="G222" s="1">
        <v>4</v>
      </c>
      <c r="H222" s="3"/>
    </row>
    <row r="223" spans="5:8" x14ac:dyDescent="0.3">
      <c r="E223" s="2" t="s">
        <v>3817</v>
      </c>
      <c r="F223" s="1" t="s">
        <v>404</v>
      </c>
      <c r="G223" s="1">
        <v>9</v>
      </c>
      <c r="H223" s="3"/>
    </row>
    <row r="224" spans="5:8" x14ac:dyDescent="0.3">
      <c r="E224" s="2" t="s">
        <v>3822</v>
      </c>
      <c r="F224" s="1" t="s">
        <v>580</v>
      </c>
      <c r="G224" s="1">
        <v>7</v>
      </c>
      <c r="H224" s="3" t="s">
        <v>3821</v>
      </c>
    </row>
    <row r="225" spans="5:8" x14ac:dyDescent="0.3">
      <c r="E225" s="2" t="s">
        <v>3835</v>
      </c>
      <c r="F225" s="1" t="s">
        <v>91</v>
      </c>
      <c r="G225" s="1">
        <v>10</v>
      </c>
      <c r="H225" s="3"/>
    </row>
    <row r="226" spans="5:8" x14ac:dyDescent="0.3">
      <c r="E226" s="2" t="s">
        <v>3852</v>
      </c>
      <c r="F226" s="1" t="s">
        <v>157</v>
      </c>
      <c r="G226" s="1">
        <v>13</v>
      </c>
      <c r="H226" s="3" t="s">
        <v>3851</v>
      </c>
    </row>
    <row r="227" spans="5:8" x14ac:dyDescent="0.3">
      <c r="E227" s="2" t="s">
        <v>3873</v>
      </c>
      <c r="F227" s="1" t="s">
        <v>48</v>
      </c>
      <c r="G227" s="1">
        <v>4</v>
      </c>
      <c r="H227" s="3"/>
    </row>
    <row r="228" spans="5:8" x14ac:dyDescent="0.3">
      <c r="E228" s="2" t="s">
        <v>3894</v>
      </c>
      <c r="F228" s="1" t="s">
        <v>125</v>
      </c>
      <c r="G228" s="1">
        <v>12</v>
      </c>
      <c r="H228" s="3"/>
    </row>
    <row r="229" spans="5:8" x14ac:dyDescent="0.3">
      <c r="E229" s="2" t="s">
        <v>3899</v>
      </c>
      <c r="F229" s="1" t="s">
        <v>157</v>
      </c>
      <c r="G229" s="1">
        <v>13</v>
      </c>
      <c r="H229" s="3"/>
    </row>
    <row r="230" spans="5:8" x14ac:dyDescent="0.3">
      <c r="E230" s="2" t="s">
        <v>3908</v>
      </c>
      <c r="F230" s="1" t="s">
        <v>85</v>
      </c>
      <c r="G230" s="1">
        <v>1</v>
      </c>
      <c r="H230" s="3"/>
    </row>
    <row r="231" spans="5:8" x14ac:dyDescent="0.3">
      <c r="E231" s="2" t="s">
        <v>3920</v>
      </c>
      <c r="F231" s="1" t="s">
        <v>85</v>
      </c>
      <c r="G231" s="1">
        <v>1</v>
      </c>
      <c r="H231" s="3"/>
    </row>
    <row r="232" spans="5:8" x14ac:dyDescent="0.3">
      <c r="E232" s="2" t="s">
        <v>3965</v>
      </c>
      <c r="F232" s="1" t="s">
        <v>85</v>
      </c>
      <c r="G232" s="1">
        <v>1</v>
      </c>
      <c r="H232" s="3"/>
    </row>
    <row r="233" spans="5:8" x14ac:dyDescent="0.3">
      <c r="E233" s="2" t="s">
        <v>3978</v>
      </c>
      <c r="F233" s="1" t="s">
        <v>13</v>
      </c>
      <c r="G233" s="1">
        <v>15</v>
      </c>
      <c r="H233" s="3"/>
    </row>
    <row r="234" spans="5:8" x14ac:dyDescent="0.3">
      <c r="E234" s="2" t="s">
        <v>3999</v>
      </c>
      <c r="F234" s="1" t="s">
        <v>32</v>
      </c>
      <c r="G234" s="1">
        <v>11</v>
      </c>
      <c r="H234" s="3"/>
    </row>
    <row r="235" spans="5:8" x14ac:dyDescent="0.3">
      <c r="E235" s="2" t="s">
        <v>4052</v>
      </c>
      <c r="F235" s="1" t="s">
        <v>85</v>
      </c>
      <c r="G235" s="1">
        <v>1</v>
      </c>
      <c r="H235" s="3"/>
    </row>
    <row r="236" spans="5:8" x14ac:dyDescent="0.3">
      <c r="E236" s="2" t="s">
        <v>4093</v>
      </c>
      <c r="F236" s="1" t="s">
        <v>21</v>
      </c>
      <c r="G236" s="1">
        <v>14</v>
      </c>
      <c r="H236" s="3"/>
    </row>
    <row r="237" spans="5:8" x14ac:dyDescent="0.3">
      <c r="E237" s="2" t="s">
        <v>4185</v>
      </c>
      <c r="F237" s="1" t="s">
        <v>301</v>
      </c>
      <c r="G237" s="1">
        <v>5</v>
      </c>
      <c r="H237" s="3"/>
    </row>
    <row r="238" spans="5:8" x14ac:dyDescent="0.3">
      <c r="E238" s="2" t="s">
        <v>4190</v>
      </c>
      <c r="F238" s="1" t="s">
        <v>85</v>
      </c>
      <c r="G238" s="1">
        <v>1</v>
      </c>
      <c r="H238" s="3"/>
    </row>
    <row r="239" spans="5:8" x14ac:dyDescent="0.3">
      <c r="E239" s="2" t="s">
        <v>4195</v>
      </c>
      <c r="F239" s="1" t="s">
        <v>157</v>
      </c>
      <c r="G239" s="1">
        <v>13</v>
      </c>
      <c r="H239" s="3"/>
    </row>
    <row r="240" spans="5:8" x14ac:dyDescent="0.3">
      <c r="E240" s="2" t="s">
        <v>4314</v>
      </c>
      <c r="F240" s="1" t="s">
        <v>580</v>
      </c>
      <c r="G240" s="1">
        <v>7</v>
      </c>
      <c r="H240" s="3"/>
    </row>
    <row r="241" spans="5:8" x14ac:dyDescent="0.3">
      <c r="E241" s="2" t="s">
        <v>4319</v>
      </c>
      <c r="F241" s="1" t="s">
        <v>213</v>
      </c>
      <c r="G241" s="1">
        <v>2</v>
      </c>
      <c r="H241" s="3"/>
    </row>
    <row r="242" spans="5:8" x14ac:dyDescent="0.3">
      <c r="E242" s="2" t="s">
        <v>4335</v>
      </c>
      <c r="F242" s="1" t="s">
        <v>580</v>
      </c>
      <c r="G242" s="1">
        <v>7</v>
      </c>
      <c r="H242" s="3"/>
    </row>
    <row r="243" spans="5:8" x14ac:dyDescent="0.3">
      <c r="E243" s="2" t="s">
        <v>4340</v>
      </c>
      <c r="F243" s="1" t="s">
        <v>48</v>
      </c>
      <c r="G243" s="1">
        <v>4</v>
      </c>
      <c r="H243" s="3"/>
    </row>
    <row r="244" spans="5:8" x14ac:dyDescent="0.3">
      <c r="E244" s="2" t="s">
        <v>4360</v>
      </c>
      <c r="F244" s="1" t="s">
        <v>85</v>
      </c>
      <c r="G244" s="1">
        <v>1</v>
      </c>
      <c r="H244" s="3"/>
    </row>
    <row r="245" spans="5:8" x14ac:dyDescent="0.3">
      <c r="E245" s="2" t="s">
        <v>4393</v>
      </c>
      <c r="F245" s="1" t="s">
        <v>85</v>
      </c>
      <c r="G245" s="1">
        <v>1</v>
      </c>
      <c r="H245" s="3"/>
    </row>
    <row r="246" spans="5:8" x14ac:dyDescent="0.3">
      <c r="E246" s="2" t="s">
        <v>4402</v>
      </c>
      <c r="F246" s="1" t="s">
        <v>85</v>
      </c>
      <c r="G246" s="1">
        <v>1</v>
      </c>
      <c r="H246" s="3"/>
    </row>
    <row r="247" spans="5:8" x14ac:dyDescent="0.3">
      <c r="E247" s="2" t="s">
        <v>4451</v>
      </c>
      <c r="F247" s="1" t="s">
        <v>97</v>
      </c>
      <c r="G247" s="1">
        <v>6</v>
      </c>
      <c r="H247" s="3"/>
    </row>
    <row r="248" spans="5:8" x14ac:dyDescent="0.3">
      <c r="E248" s="2" t="s">
        <v>4456</v>
      </c>
      <c r="F248" s="1" t="s">
        <v>157</v>
      </c>
      <c r="G248" s="1">
        <v>13</v>
      </c>
      <c r="H248" s="3"/>
    </row>
    <row r="249" spans="5:8" x14ac:dyDescent="0.3">
      <c r="E249" s="2" t="s">
        <v>4481</v>
      </c>
      <c r="F249" s="1" t="s">
        <v>85</v>
      </c>
      <c r="G249" s="1">
        <v>1</v>
      </c>
      <c r="H249" s="3"/>
    </row>
    <row r="250" spans="5:8" x14ac:dyDescent="0.3">
      <c r="E250" s="2" t="s">
        <v>4486</v>
      </c>
      <c r="F250" s="1" t="s">
        <v>580</v>
      </c>
      <c r="G250" s="1">
        <v>7</v>
      </c>
      <c r="H250" s="3"/>
    </row>
    <row r="251" spans="5:8" x14ac:dyDescent="0.3">
      <c r="E251" s="2" t="s">
        <v>4515</v>
      </c>
      <c r="F251" s="1" t="s">
        <v>91</v>
      </c>
      <c r="G251" s="1">
        <v>10</v>
      </c>
      <c r="H251" s="3"/>
    </row>
    <row r="252" spans="5:8" x14ac:dyDescent="0.3">
      <c r="E252" s="2" t="s">
        <v>4560</v>
      </c>
      <c r="F252" s="1" t="s">
        <v>91</v>
      </c>
      <c r="G252" s="1">
        <v>10</v>
      </c>
      <c r="H252" s="3"/>
    </row>
    <row r="253" spans="5:8" x14ac:dyDescent="0.3">
      <c r="E253" s="2" t="s">
        <v>4569</v>
      </c>
      <c r="F253" s="1" t="s">
        <v>213</v>
      </c>
      <c r="G253" s="1">
        <v>2</v>
      </c>
      <c r="H253" s="3"/>
    </row>
    <row r="254" spans="5:8" x14ac:dyDescent="0.3">
      <c r="E254" s="2" t="s">
        <v>4578</v>
      </c>
      <c r="F254" s="1" t="s">
        <v>213</v>
      </c>
      <c r="G254" s="1">
        <v>2</v>
      </c>
      <c r="H254" s="3"/>
    </row>
    <row r="255" spans="5:8" x14ac:dyDescent="0.3">
      <c r="E255" s="2" t="s">
        <v>4586</v>
      </c>
      <c r="F255" s="1" t="s">
        <v>580</v>
      </c>
      <c r="G255" s="1">
        <v>7</v>
      </c>
      <c r="H255" s="3"/>
    </row>
    <row r="256" spans="5:8" x14ac:dyDescent="0.3">
      <c r="E256" s="2" t="s">
        <v>4599</v>
      </c>
      <c r="F256" s="1" t="s">
        <v>85</v>
      </c>
      <c r="G256" s="1">
        <v>1</v>
      </c>
      <c r="H256" s="3"/>
    </row>
    <row r="257" spans="4:8" x14ac:dyDescent="0.3">
      <c r="E257" s="2" t="s">
        <v>4608</v>
      </c>
      <c r="F257" s="1" t="s">
        <v>91</v>
      </c>
      <c r="G257" s="1">
        <v>10</v>
      </c>
      <c r="H257" s="3"/>
    </row>
    <row r="258" spans="4:8" x14ac:dyDescent="0.3">
      <c r="E258" s="2" t="s">
        <v>4648</v>
      </c>
      <c r="F258" s="1" t="s">
        <v>85</v>
      </c>
      <c r="G258" s="1">
        <v>1</v>
      </c>
      <c r="H258" s="3"/>
    </row>
    <row r="259" spans="4:8" x14ac:dyDescent="0.3">
      <c r="E259" s="2" t="s">
        <v>4661</v>
      </c>
      <c r="F259" s="1" t="s">
        <v>580</v>
      </c>
      <c r="G259" s="1">
        <v>7</v>
      </c>
      <c r="H259" s="3"/>
    </row>
    <row r="260" spans="4:8" x14ac:dyDescent="0.3">
      <c r="E260" s="2" t="s">
        <v>4666</v>
      </c>
      <c r="F260" s="1" t="s">
        <v>85</v>
      </c>
      <c r="G260" s="1">
        <v>1</v>
      </c>
      <c r="H260" s="3"/>
    </row>
    <row r="261" spans="4:8" x14ac:dyDescent="0.3">
      <c r="E261" s="2" t="s">
        <v>4679</v>
      </c>
      <c r="F261" s="1" t="s">
        <v>85</v>
      </c>
      <c r="G261" s="1">
        <v>1</v>
      </c>
      <c r="H261" s="3"/>
    </row>
    <row r="262" spans="4:8" x14ac:dyDescent="0.3">
      <c r="E262" s="2" t="s">
        <v>4688</v>
      </c>
      <c r="F262" s="1" t="s">
        <v>97</v>
      </c>
      <c r="G262" s="1">
        <v>6</v>
      </c>
      <c r="H262" s="3"/>
    </row>
    <row r="263" spans="4:8" x14ac:dyDescent="0.3">
      <c r="E263" s="2" t="s">
        <v>4701</v>
      </c>
      <c r="F263" s="1" t="s">
        <v>85</v>
      </c>
      <c r="G263" s="1">
        <v>1</v>
      </c>
      <c r="H263" s="3"/>
    </row>
    <row r="264" spans="4:8" x14ac:dyDescent="0.3">
      <c r="E264" s="2" t="s">
        <v>4706</v>
      </c>
      <c r="F264" s="1" t="s">
        <v>85</v>
      </c>
      <c r="G264" s="1">
        <v>1</v>
      </c>
      <c r="H264" s="3" t="s">
        <v>4705</v>
      </c>
    </row>
    <row r="265" spans="4:8" x14ac:dyDescent="0.3">
      <c r="E265" s="7" t="s">
        <v>4731</v>
      </c>
      <c r="F265" s="8" t="s">
        <v>85</v>
      </c>
      <c r="G265" s="8">
        <v>1</v>
      </c>
      <c r="H265" s="9"/>
    </row>
    <row r="266" spans="4:8" x14ac:dyDescent="0.3">
      <c r="D266" t="s">
        <v>5559</v>
      </c>
      <c r="E266" s="2" t="s">
        <v>4846</v>
      </c>
      <c r="F266" s="8" t="s">
        <v>13</v>
      </c>
      <c r="G266" s="1">
        <v>15</v>
      </c>
      <c r="H266" s="3"/>
    </row>
    <row r="267" spans="4:8" x14ac:dyDescent="0.3">
      <c r="E267" s="2" t="s">
        <v>4853</v>
      </c>
      <c r="F267" s="8" t="s">
        <v>32</v>
      </c>
      <c r="G267" s="1">
        <v>11</v>
      </c>
      <c r="H267" s="3"/>
    </row>
    <row r="268" spans="4:8" x14ac:dyDescent="0.3">
      <c r="E268" s="2" t="s">
        <v>4889</v>
      </c>
      <c r="F268" s="8" t="s">
        <v>32</v>
      </c>
      <c r="G268" s="1">
        <v>11</v>
      </c>
      <c r="H268" s="3"/>
    </row>
    <row r="269" spans="4:8" x14ac:dyDescent="0.3">
      <c r="E269" s="2" t="s">
        <v>4902</v>
      </c>
      <c r="F269" s="8" t="s">
        <v>85</v>
      </c>
      <c r="G269" s="1">
        <v>1</v>
      </c>
      <c r="H269" s="3"/>
    </row>
    <row r="270" spans="4:8" x14ac:dyDescent="0.3">
      <c r="E270" s="2" t="s">
        <v>4915</v>
      </c>
      <c r="F270" s="8" t="s">
        <v>48</v>
      </c>
      <c r="G270" s="1">
        <v>4</v>
      </c>
      <c r="H270" s="3"/>
    </row>
    <row r="271" spans="4:8" x14ac:dyDescent="0.3">
      <c r="E271" s="2" t="s">
        <v>4925</v>
      </c>
      <c r="F271" s="8" t="s">
        <v>157</v>
      </c>
      <c r="G271" s="1">
        <v>13</v>
      </c>
      <c r="H271" s="3"/>
    </row>
    <row r="272" spans="4:8" x14ac:dyDescent="0.3">
      <c r="E272" s="2" t="s">
        <v>4956</v>
      </c>
      <c r="F272" s="8" t="s">
        <v>48</v>
      </c>
      <c r="G272" s="1">
        <v>4</v>
      </c>
      <c r="H272" s="3"/>
    </row>
    <row r="273" spans="5:8" x14ac:dyDescent="0.3">
      <c r="E273" s="2" t="s">
        <v>4960</v>
      </c>
      <c r="F273" s="8" t="s">
        <v>85</v>
      </c>
      <c r="G273" s="1">
        <v>1</v>
      </c>
      <c r="H273" s="3"/>
    </row>
    <row r="274" spans="5:8" x14ac:dyDescent="0.3">
      <c r="E274" s="2" t="s">
        <v>4964</v>
      </c>
      <c r="F274" s="8" t="s">
        <v>85</v>
      </c>
      <c r="G274" s="1">
        <v>1</v>
      </c>
      <c r="H274" s="3"/>
    </row>
    <row r="275" spans="5:8" x14ac:dyDescent="0.3">
      <c r="E275" s="2" t="s">
        <v>4971</v>
      </c>
      <c r="F275" s="8" t="s">
        <v>48</v>
      </c>
      <c r="G275" s="1">
        <v>4</v>
      </c>
      <c r="H275" s="3"/>
    </row>
    <row r="276" spans="5:8" x14ac:dyDescent="0.3">
      <c r="E276" s="2" t="s">
        <v>4981</v>
      </c>
      <c r="F276" s="8" t="s">
        <v>48</v>
      </c>
      <c r="G276" s="1">
        <v>4</v>
      </c>
      <c r="H276" s="3"/>
    </row>
    <row r="277" spans="5:8" x14ac:dyDescent="0.3">
      <c r="E277" s="2" t="s">
        <v>4997</v>
      </c>
      <c r="F277" s="8" t="s">
        <v>21</v>
      </c>
      <c r="G277" s="1">
        <v>14</v>
      </c>
      <c r="H277" s="3"/>
    </row>
    <row r="278" spans="5:8" x14ac:dyDescent="0.3">
      <c r="E278" s="2" t="s">
        <v>5036</v>
      </c>
      <c r="F278" s="8" t="s">
        <v>21</v>
      </c>
      <c r="G278" s="1">
        <v>14</v>
      </c>
      <c r="H278" s="3"/>
    </row>
    <row r="279" spans="5:8" x14ac:dyDescent="0.3">
      <c r="E279" s="2" t="s">
        <v>5043</v>
      </c>
      <c r="F279" s="8" t="s">
        <v>21</v>
      </c>
      <c r="G279" s="1">
        <v>14</v>
      </c>
      <c r="H279" s="3"/>
    </row>
    <row r="280" spans="5:8" x14ac:dyDescent="0.3">
      <c r="E280" s="2" t="s">
        <v>5054</v>
      </c>
      <c r="F280" s="8" t="s">
        <v>32</v>
      </c>
      <c r="G280" s="1">
        <v>11</v>
      </c>
      <c r="H280" s="3"/>
    </row>
    <row r="281" spans="5:8" x14ac:dyDescent="0.3">
      <c r="E281" s="2" t="s">
        <v>5070</v>
      </c>
      <c r="F281" s="8" t="s">
        <v>580</v>
      </c>
      <c r="G281" s="1">
        <v>7</v>
      </c>
      <c r="H281" s="3"/>
    </row>
    <row r="282" spans="5:8" x14ac:dyDescent="0.3">
      <c r="E282" s="2" t="s">
        <v>5133</v>
      </c>
      <c r="F282" s="8" t="s">
        <v>404</v>
      </c>
      <c r="G282" s="1">
        <v>9</v>
      </c>
      <c r="H282" s="3"/>
    </row>
    <row r="283" spans="5:8" x14ac:dyDescent="0.3">
      <c r="E283" s="2" t="s">
        <v>5140</v>
      </c>
      <c r="F283" s="8" t="s">
        <v>32</v>
      </c>
      <c r="G283" s="1">
        <v>11</v>
      </c>
      <c r="H283" s="3"/>
    </row>
    <row r="284" spans="5:8" x14ac:dyDescent="0.3">
      <c r="E284" s="2" t="s">
        <v>5150</v>
      </c>
      <c r="F284" s="8" t="s">
        <v>91</v>
      </c>
      <c r="G284" s="1">
        <v>10</v>
      </c>
      <c r="H284" s="3"/>
    </row>
    <row r="285" spans="5:8" x14ac:dyDescent="0.3">
      <c r="E285" s="2" t="s">
        <v>5187</v>
      </c>
      <c r="F285" s="8" t="s">
        <v>85</v>
      </c>
      <c r="G285" s="1">
        <v>1</v>
      </c>
      <c r="H285" s="3"/>
    </row>
    <row r="286" spans="5:8" x14ac:dyDescent="0.3">
      <c r="E286" s="2" t="s">
        <v>5194</v>
      </c>
      <c r="F286" s="8" t="s">
        <v>213</v>
      </c>
      <c r="G286" s="1">
        <v>2</v>
      </c>
      <c r="H286" s="3"/>
    </row>
    <row r="287" spans="5:8" x14ac:dyDescent="0.3">
      <c r="E287" s="2" t="s">
        <v>5198</v>
      </c>
      <c r="F287" s="8" t="s">
        <v>85</v>
      </c>
      <c r="G287" s="1">
        <v>1</v>
      </c>
      <c r="H287" s="3"/>
    </row>
    <row r="288" spans="5:8" x14ac:dyDescent="0.3">
      <c r="E288" s="2" t="s">
        <v>5250</v>
      </c>
      <c r="F288" s="8" t="s">
        <v>13</v>
      </c>
      <c r="G288" s="1">
        <v>15</v>
      </c>
      <c r="H288" s="3"/>
    </row>
    <row r="289" spans="5:8" x14ac:dyDescent="0.3">
      <c r="E289" s="2" t="s">
        <v>5254</v>
      </c>
      <c r="F289" s="8" t="s">
        <v>48</v>
      </c>
      <c r="G289" s="1">
        <v>4</v>
      </c>
      <c r="H289" s="3"/>
    </row>
    <row r="290" spans="5:8" x14ac:dyDescent="0.3">
      <c r="E290" s="2" t="s">
        <v>5258</v>
      </c>
      <c r="F290" s="8" t="s">
        <v>13</v>
      </c>
      <c r="G290" s="1">
        <v>15</v>
      </c>
      <c r="H290" s="3"/>
    </row>
    <row r="291" spans="5:8" x14ac:dyDescent="0.3">
      <c r="E291" s="2" t="s">
        <v>5266</v>
      </c>
      <c r="F291" s="8" t="s">
        <v>21</v>
      </c>
      <c r="G291" s="1">
        <v>14</v>
      </c>
      <c r="H291" s="3"/>
    </row>
    <row r="292" spans="5:8" x14ac:dyDescent="0.3">
      <c r="E292" s="2" t="s">
        <v>5295</v>
      </c>
      <c r="F292" s="8" t="s">
        <v>13</v>
      </c>
      <c r="G292" s="1">
        <v>15</v>
      </c>
      <c r="H292" s="3"/>
    </row>
    <row r="293" spans="5:8" x14ac:dyDescent="0.3">
      <c r="E293" s="2" t="s">
        <v>5352</v>
      </c>
      <c r="F293" s="8" t="s">
        <v>91</v>
      </c>
      <c r="G293" s="1">
        <v>10</v>
      </c>
      <c r="H293" s="3"/>
    </row>
    <row r="294" spans="5:8" x14ac:dyDescent="0.3">
      <c r="E294" s="2" t="s">
        <v>5383</v>
      </c>
      <c r="F294" s="8" t="s">
        <v>301</v>
      </c>
      <c r="G294" s="1">
        <v>5</v>
      </c>
      <c r="H294" s="3"/>
    </row>
    <row r="295" spans="5:8" x14ac:dyDescent="0.3">
      <c r="E295" s="2" t="s">
        <v>5393</v>
      </c>
      <c r="F295" s="8" t="s">
        <v>32</v>
      </c>
      <c r="G295" s="1">
        <v>11</v>
      </c>
      <c r="H295" s="3"/>
    </row>
    <row r="296" spans="5:8" x14ac:dyDescent="0.3">
      <c r="E296" s="2" t="s">
        <v>5406</v>
      </c>
      <c r="F296" s="8" t="s">
        <v>97</v>
      </c>
      <c r="G296" s="1">
        <v>6</v>
      </c>
      <c r="H296" s="3"/>
    </row>
    <row r="297" spans="5:8" x14ac:dyDescent="0.3">
      <c r="E297" s="2" t="s">
        <v>5410</v>
      </c>
      <c r="F297" s="8" t="s">
        <v>580</v>
      </c>
      <c r="G297" s="1">
        <v>7</v>
      </c>
      <c r="H297" s="3"/>
    </row>
    <row r="298" spans="5:8" x14ac:dyDescent="0.3">
      <c r="E298" s="2" t="s">
        <v>5423</v>
      </c>
      <c r="F298" s="8" t="s">
        <v>85</v>
      </c>
      <c r="G298" s="1">
        <v>1</v>
      </c>
      <c r="H298" s="3"/>
    </row>
    <row r="299" spans="5:8" x14ac:dyDescent="0.3">
      <c r="E299" s="2" t="s">
        <v>5439</v>
      </c>
      <c r="F299" s="8" t="s">
        <v>157</v>
      </c>
      <c r="G299" s="1">
        <v>13</v>
      </c>
      <c r="H299" s="3"/>
    </row>
    <row r="300" spans="5:8" x14ac:dyDescent="0.3">
      <c r="E300" s="2" t="s">
        <v>5449</v>
      </c>
      <c r="F300" s="8" t="s">
        <v>32</v>
      </c>
      <c r="G300" s="1">
        <v>11</v>
      </c>
      <c r="H300" s="3"/>
    </row>
    <row r="301" spans="5:8" x14ac:dyDescent="0.3">
      <c r="E301" s="2" t="s">
        <v>5456</v>
      </c>
      <c r="F301" s="8" t="s">
        <v>48</v>
      </c>
      <c r="G301" s="1">
        <v>4</v>
      </c>
      <c r="H301" s="3"/>
    </row>
    <row r="302" spans="5:8" x14ac:dyDescent="0.3">
      <c r="E302" s="2" t="s">
        <v>5460</v>
      </c>
      <c r="F302" s="8" t="s">
        <v>85</v>
      </c>
      <c r="G302" s="1">
        <v>1</v>
      </c>
      <c r="H302" s="3"/>
    </row>
    <row r="303" spans="5:8" x14ac:dyDescent="0.3">
      <c r="E303" s="2" t="s">
        <v>5464</v>
      </c>
      <c r="F303" s="8" t="s">
        <v>48</v>
      </c>
      <c r="G303" s="1">
        <v>4</v>
      </c>
      <c r="H303" s="3"/>
    </row>
    <row r="304" spans="5:8" x14ac:dyDescent="0.3">
      <c r="E304" s="2" t="s">
        <v>5498</v>
      </c>
      <c r="F304" s="8" t="s">
        <v>21</v>
      </c>
      <c r="G304" s="1">
        <v>14</v>
      </c>
      <c r="H304" s="3"/>
    </row>
    <row r="305" spans="5:8" x14ac:dyDescent="0.3">
      <c r="E305" s="2" t="s">
        <v>5503</v>
      </c>
      <c r="F305" s="8" t="s">
        <v>21</v>
      </c>
      <c r="G305" s="1">
        <v>14</v>
      </c>
      <c r="H305" s="3"/>
    </row>
    <row r="306" spans="5:8" x14ac:dyDescent="0.3">
      <c r="E306" s="2" t="s">
        <v>5519</v>
      </c>
      <c r="F306" s="8" t="s">
        <v>32</v>
      </c>
      <c r="G306" s="1">
        <v>11</v>
      </c>
      <c r="H306" s="3"/>
    </row>
  </sheetData>
  <phoneticPr fontId="1" type="noConversion"/>
  <conditionalFormatting sqref="E1:E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壽偉 陳</cp:lastModifiedBy>
  <dcterms:created xsi:type="dcterms:W3CDTF">2023-06-05T05:15:37Z</dcterms:created>
  <dcterms:modified xsi:type="dcterms:W3CDTF">2023-06-06T04:30:32Z</dcterms:modified>
</cp:coreProperties>
</file>