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eman\Documents\YT\Excel檔_已完成\"/>
    </mc:Choice>
  </mc:AlternateContent>
  <xr:revisionPtr revIDLastSave="0" documentId="13_ncr:1_{6B621219-5313-402B-866F-0E08D3DDED65}" xr6:coauthVersionLast="45" xr6:coauthVersionMax="45" xr10:uidLastSave="{00000000-0000-0000-0000-000000000000}"/>
  <bookViews>
    <workbookView xWindow="3444" yWindow="36" windowWidth="19152" windowHeight="12924" xr2:uid="{F1A79DD8-B077-4A9B-82C3-CC8F0B93A34D}"/>
  </bookViews>
  <sheets>
    <sheet name="工作表1" sheetId="1" r:id="rId1"/>
  </sheets>
  <definedNames>
    <definedName name="_xlnm._FilterDatabase" localSheetId="0" hidden="1">工作表1!$C$1:$C$180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<sst xmlns="http://schemas.openxmlformats.org/spreadsheetml/2006/main" count="182" uniqueCount="182">
  <si>
    <t>影片標題</t>
  </si>
  <si>
    <t>觀看人數</t>
  </si>
  <si>
    <t>日期</t>
  </si>
  <si>
    <t>你也看過他嗎？和千萬訂閱才子一起去釣蝦</t>
  </si>
  <si>
    <t>#理科任意門 我們去露了營，然後活著回來了</t>
  </si>
  <si>
    <t>「老闆，我的那一份不要放味精」 - 討厭他之前，先了解他</t>
  </si>
  <si>
    <t>女性限定！安撫姨媽三大工具：食物、暖暖包、黑洞衛生棉</t>
  </si>
  <si>
    <t>張曼娟 x 理科太太 - 三十代的你應該學習的課題</t>
  </si>
  <si>
    <t>如果生活所逼要用眼過度，至少該擁有個好眼鏡</t>
  </si>
  <si>
    <t>所有善意的背後，都是對他人或自己的愛</t>
  </si>
  <si>
    <t>這是什麼幻術？貓皇乖乖進籠裡看獸醫去？</t>
  </si>
  <si>
    <t>#不要玩老公系列 升級版的John變得好靈活</t>
  </si>
  <si>
    <t>改吃冬粉減肥？冷飯比熱飯更瘦？ #理科太太食驗室 EP3</t>
  </si>
  <si>
    <t>吃不飽？味道奇怪？分子料理原來是這個意思- #理科太太食驗室 EP2</t>
  </si>
  <si>
    <t>#理科任意門 漁夫體驗！充滿暈與驚的出海捕魚記</t>
  </si>
  <si>
    <t>當你看到理科太太面無表情聽著音樂，其實可能是</t>
  </si>
  <si>
    <t>你吃蛋糕上的奶油、炒麵上的美乃滋嗎 - #理科太太食驗室 EP1</t>
  </si>
  <si>
    <t>#理科任意門 一起吃飯吧 - 去美國速食店挑戰秘密菜單</t>
  </si>
  <si>
    <t>澎哥 x 邱澤 x 理科太太 - 在 #第九分局 裡面聽脫口秀</t>
  </si>
  <si>
    <t>黃金陣容打造 Miles [大家今天過的好嗎] MV全新首播</t>
  </si>
  <si>
    <t>獻給理科嬰兒的床邊故事 #永遠友你</t>
  </si>
  <si>
    <t>柚子醫師你評評理，這麼多迷思我怎麼教小孩</t>
  </si>
  <si>
    <t>孩子進入 trouble two 的媽媽們，這是篇取暖文</t>
  </si>
  <si>
    <t>今年的情人節，竟然在月子中心度過了</t>
  </si>
  <si>
    <t>如果有一個更真實的世界，你會怎麼選擇？</t>
  </si>
  <si>
    <t>#不要玩老公系列 John挑戰第一次戴隱眼</t>
  </si>
  <si>
    <t>#理科任意門 老夫老妻沒事到便利商店約會也是很正常的</t>
  </si>
  <si>
    <t>周興哲 x 理科太太 - 車門關起來，初戀聊開來</t>
  </si>
  <si>
    <t>劉德華 x 理科太太 - 你分得清楚上癮跟習慣嗎</t>
  </si>
  <si>
    <t>#理科夫妻隨手拍 帶John自己去吹一個玻璃杯</t>
  </si>
  <si>
    <t>原本要避免中暑，結果John喝下後看起來必須急救</t>
  </si>
  <si>
    <t>令人怦然心動的食物收納術 - 7日份懶人瘦身餐</t>
  </si>
  <si>
    <t>你這幾天有吃海鮮丼飯嗎？海鮮重金屬的100種誤解</t>
  </si>
  <si>
    <t>#理科夫妻挑戰系列 不插電一日遊香港</t>
  </si>
  <si>
    <t>#理科太太實驗室 - 冷氣別再開這麼冷！降溫方法實測</t>
  </si>
  <si>
    <t>柯佳嬿 x 理科太太 - 內向的人只能在角落畫圈圈嗎？</t>
  </si>
  <si>
    <t>看完這個影片後，你還確定這就是嘉明的味道嗎？</t>
  </si>
  <si>
    <t>#理科太太實驗室 - 喜歡蜘蛛人不如把自己黏在牆上</t>
  </si>
  <si>
    <t>張艾嘉 x 理科太太 - 承擔叛逆到無畏得失，張姐的人生地圖</t>
  </si>
  <si>
    <t>你有密集恐懼症或恐音症嗎？</t>
  </si>
  <si>
    <t>總是被太太塑膠的John，靠初次騎車就成功翻身了？</t>
  </si>
  <si>
    <t>孫中興 x 理科太太 - 長大過程中最難的學問 #愛情社會學</t>
  </si>
  <si>
    <t>電影大檔的夏天要來了，太太的春天也來了</t>
  </si>
  <si>
    <t>蔡阿嘎 x 理科太太 - 打破都市傳說之菜市場半日遊</t>
  </si>
  <si>
    <t>Jason Mraz x 理科太太 - 讓好的感覺成為指南針</t>
  </si>
  <si>
    <t>一部電影要拍這麼久？帶你直擊Pixar內部</t>
  </si>
  <si>
    <t>有史以來John最滿意料理只花7分鐘？</t>
  </si>
  <si>
    <t>理科太太實驗室 - 婊姐私下是個臭宅？</t>
  </si>
  <si>
    <t>忙著放空沒時間拍照？理科太太今年的生日旅行</t>
  </si>
  <si>
    <t>理科夫妻來朝聖！原來Google跟YouTube總部長這樣</t>
  </si>
  <si>
    <t>時光機兼任意門？太太相依為命新夥伴</t>
  </si>
  <si>
    <t>極度可愛，慎入！理科嬰兒的平靜日常</t>
  </si>
  <si>
    <t>你每次都有吃完你的抗生素嗎？#超級細菌</t>
  </si>
  <si>
    <t>展榮展瑞 x 理科太太 - 嗅覺騙術實驗室</t>
  </si>
  <si>
    <t>理科先生嫵媚感大爆發？視覺錯覺修容術</t>
  </si>
  <si>
    <t>陳意涵 x 理科太太 - 初為人母的冰與火之歌</t>
  </si>
  <si>
    <t>辦公室小野 x 理科太太 - 兩大烹飪網紅的尬聊挑戰</t>
  </si>
  <si>
    <t>蔡康永 x 理科太太 - 不見得有意義但很有趣的其他</t>
  </si>
  <si>
    <t>瑪莎 x 方序中 x 理科太太 - 垃圾話開頭溫馨結尾之小花計劃</t>
  </si>
  <si>
    <t>大家今天睡得好嗎？跟太太一起睡的「好朋友」</t>
  </si>
  <si>
    <t>男友力MAX！理科太太幫John吹頭髮？</t>
  </si>
  <si>
    <t>約翰不爆汗！理科先生七分鐘運動秀肌力</t>
  </si>
  <si>
    <t>今天用理科夫妻的眼睛，帶你看見衣索比亞</t>
  </si>
  <si>
    <t>直球對決！做人直接說，飲料也直接喝吧</t>
  </si>
  <si>
    <t>老鼠小力的 SUPER DRY 安全歷險記</t>
  </si>
  <si>
    <t>理科先生實驗室：裸跑DIY及真實測試</t>
  </si>
  <si>
    <t>理科宇宙改造計畫：令人怦然心動的小角落</t>
  </si>
  <si>
    <t>溫昇豪 x 理科太太 - 我們與悲傷的距離</t>
  </si>
  <si>
    <t>流言破解：鐵汗能被柔情收服嗎？搶救硬度大作戰</t>
  </si>
  <si>
    <t>太太首次彈唱：用科學從老鼠身上找出的音樂組合</t>
  </si>
  <si>
    <t>猜猜誰會得到太太賜予的自由之襪？</t>
  </si>
  <si>
    <t>我們與麻疹爆發的距離 - 快速了解是否該補針</t>
  </si>
  <si>
    <t>忽冷忽熱總是讓你感到難受嗎？你可以別再忍耐</t>
  </si>
  <si>
    <t>理科太太午間新聞主播選拔決賽 - 謙晶生死鬥</t>
  </si>
  <si>
    <t>國民歐爸竟然換人了？一日John妹情境劇</t>
  </si>
  <si>
    <t>有接吻需求、講話口氣不好者請入內觀看</t>
  </si>
  <si>
    <t>王偉忠 x 理科太太 - 時代變了，但想讓人微笑的想法不變</t>
  </si>
  <si>
    <t>先生版粗暴美式泡麵 vs 太太版日式奢華泡麵 都幾？</t>
  </si>
  <si>
    <t>楊謹華 x 理科太太 - 戀愛之後，結婚之前</t>
  </si>
  <si>
    <t>頭痛問題老是讓你頭痛嗎？</t>
  </si>
  <si>
    <t>怕你家寶貝對牛奶蛋白過敏嗎？</t>
  </si>
  <si>
    <t>理科太太實驗室 - 電動打贏理科先生的方法</t>
  </si>
  <si>
    <t>理科阿瑪的誕生 - 30秒做出極簡風貓屋</t>
  </si>
  <si>
    <t>找到能長久相處的另一半之三大重點</t>
  </si>
  <si>
    <t>理科先生主講：學習真的有捷徑嗎？</t>
  </si>
  <si>
    <t>理科太太頻道破百萬九大心法分享</t>
  </si>
  <si>
    <t>唐綺陽老師 x 理科太太 - 為你的每個選擇，增加一點勇氣</t>
  </si>
  <si>
    <t>理科太太頻道破百萬訂閱心路歷程分享</t>
  </si>
  <si>
    <t>你的保溫杯是不是該換了？</t>
  </si>
  <si>
    <t>曾之喬 x 理科太太 - 破繭而出的第二眼美女</t>
  </si>
  <si>
    <t>蔡康永 x 理科太太 - 自己的分數自己打</t>
  </si>
  <si>
    <t>你有胃食道逆流嗎？怎麼防止和緩和胃酸逆流？</t>
  </si>
  <si>
    <t>為什麼 John 不可以自己開頻道</t>
  </si>
  <si>
    <t>理科先生視角特別篇 - 再度傻眼的情人節禮物</t>
  </si>
  <si>
    <t>Selina x 理科太太 - 從傳統框架走到人生秩序之外</t>
  </si>
  <si>
    <t>Ella x 理科太太 - 說話與生活，都能由妳選擇</t>
  </si>
  <si>
    <t>理科夫妻首次挑戰拍攝小場面動作片</t>
  </si>
  <si>
    <t>蕭敬騰 x 理科太太 - 除夕夜用這支影片轉移長輩的問題攻擊</t>
  </si>
  <si>
    <t>褪下成人面具，再回到你懷念的童年</t>
  </si>
  <si>
    <t>蔡康永 x 理科太太 - 那些理科嬰兒不知道的事</t>
  </si>
  <si>
    <t>獻給過年大掃除準備洗一波衣服的你</t>
  </si>
  <si>
    <t>顏聖紘教授 x 理科太太 - 劈腿的缺點為何大於優點？</t>
  </si>
  <si>
    <t>丹妮婊姐 x 理科太太 - 一語驚醒愛中人</t>
  </si>
  <si>
    <t>那些你以為沒有用的改變，其實很有用</t>
  </si>
  <si>
    <t>理科太太出任務！首次挑戰幫理科先生洗頭</t>
  </si>
  <si>
    <t>顏教授除三害 - 蟑螂、螞蟻、昆蟲蟲蟲危機怎麼解</t>
  </si>
  <si>
    <t>情人節默契大考驗！太太怒氣指數飆到人生新高？</t>
  </si>
  <si>
    <t>蔡康永 x 理科太太 - 讀書人與理科人的情商對談</t>
  </si>
  <si>
    <t>多比出任務 - DIY 千元「太太牌空氣清淨機」</t>
  </si>
  <si>
    <t>許茹芸 x 理科太太 - 複製貼上的世紀撞臉？</t>
  </si>
  <si>
    <t>不科學的科學 - 連太太也有的小迷信？</t>
  </si>
  <si>
    <t>天天喝水，但你真的懂得喝水嗎？</t>
  </si>
  <si>
    <t>Melody x 理科太太 - 新年一起打造最好的自己</t>
  </si>
  <si>
    <t>理科先生的荒唐聖誕禮物開箱</t>
  </si>
  <si>
    <t>理科太太實驗室：一般牙刷和音波牙刷差在哪？</t>
  </si>
  <si>
    <t>Jolin x 理科太太 - Ugly beauty 也是一種美</t>
  </si>
  <si>
    <t>挑戰第一次砍聖誕樹就上手</t>
  </si>
  <si>
    <t>極重要，請分享！快速認識非洲豬瘟</t>
  </si>
  <si>
    <t>挑戰「不開火無油煙」聖誕懶人料理</t>
  </si>
  <si>
    <t>約會、面試必修課！你必須知道的肢體語言</t>
  </si>
  <si>
    <t>理科夫妻的完美家事分工小劇場</t>
  </si>
  <si>
    <t>穿搭的科學(下) 理科先生的 Before After</t>
  </si>
  <si>
    <t>穿搭的科學(上) 理科先生變身前哨戰</t>
  </si>
  <si>
    <t>理科夫妻苦中作樂的露營車Vlog</t>
  </si>
  <si>
    <t>熱的剩菜放冰箱，冰箱會壞嗎</t>
  </si>
  <si>
    <t>新年新希望不再嘴砲，如何養成好習慣？</t>
  </si>
  <si>
    <t>聖誕節必備醜毛衣與熱紅酒 | #CreatorSpotlightTW</t>
  </si>
  <si>
    <t>挑戰洗碗機料理傳說！理科先生吃完後...</t>
  </si>
  <si>
    <t>如何慎選床伴？原來枕頭要這樣挑才對</t>
  </si>
  <si>
    <t>感恩節特別篇 - 挑戰一日$0花費，捐出省吃儉用費</t>
  </si>
  <si>
    <t>電磁波好可怕？五分鐘緩解你的微波恐懼症</t>
  </si>
  <si>
    <t>理科太太x顏聖紘教授愛情生理學開講（上）</t>
  </si>
  <si>
    <t>你的這些飲食小習慣，竟然都跟科學有關</t>
  </si>
  <si>
    <t>拖延症患者救星！理科太太分享高生產力方法</t>
  </si>
  <si>
    <t>你還在把剛買的手機完全放電後再充電嗎？</t>
  </si>
  <si>
    <t>魔法偶有不靈光，萬聖節不如一起手作南瓜燈吧</t>
  </si>
  <si>
    <t>理科太太第一次業配就把料理送檢SGS</t>
  </si>
  <si>
    <t>九個讓理科太太不吐不快的疫苗謠言</t>
  </si>
  <si>
    <t>為了地球與北極熊 - 理科太太濃妝快問快答</t>
  </si>
  <si>
    <t>理科太太 x 黃大謙 x 阿滴的猜謎生死鬥</t>
  </si>
  <si>
    <t>理科太太 - 感冒跟流感原來不一樣？感冒藥/成藥怎麼選？該打流感疫苗嗎？</t>
  </si>
  <si>
    <t>理科太太 - 男生女生都該懂的經期情緒管理</t>
  </si>
  <si>
    <t>理科太太 - 很多人不說但默默承受的便秘之苦</t>
  </si>
  <si>
    <t>原來，每個人睡著後都發生了「這些」事</t>
  </si>
  <si>
    <t>理科太太 - 獻給有交友困擾的年輕人</t>
  </si>
  <si>
    <t>理科太太 - 多想一分鐘你可以不用衝動購物</t>
  </si>
  <si>
    <t>理科太太 - 你相信吃腦能補腦嗎？</t>
  </si>
  <si>
    <t>理科太太 - 賀十萬訂閱回饋粉絲 Q&amp;A（下篇）- 與大力叔叔的孽緣？</t>
  </si>
  <si>
    <t>理科太太 - 賀十萬訂閱回饋粉絲 Q&amp;A（上篇） - 跟理科先生的戀愛史？</t>
  </si>
  <si>
    <t>賽局理論生活應用：理科太太完敗大力</t>
  </si>
  <si>
    <t>心會生病並不奇怪，你誤解了憂鬱症</t>
  </si>
  <si>
    <t>理科太太 - 夜貓還是晨鳥？找出你的生理時鐘類型</t>
  </si>
  <si>
    <t>理科太太 - 別污名化所有細菌，來談身體好菌</t>
  </si>
  <si>
    <t>理科太太 - 那些一秒讓你陷入回憶的懷舊神曲</t>
  </si>
  <si>
    <t>離開舊愛像坐慢車，走出分手平均會花這麼久：</t>
  </si>
  <si>
    <t>理科太太 - 吃有機食物真的比較好嗎</t>
  </si>
  <si>
    <t>防彈咖啡簡單做 &amp; 會破功的飲食禁忌</t>
  </si>
  <si>
    <t>全民瘋生酮飲食，快看看你適不適合</t>
  </si>
  <si>
    <t>嘗試任何新健康飲食之前？這個觀念絕對要有</t>
  </si>
  <si>
    <t>理科太太 - 和小劉醫師 PK 煮水煮蛋</t>
  </si>
  <si>
    <t>未看先傳給你媽你阿嬤！小心網路謠言</t>
  </si>
  <si>
    <t>一「聞」鍾情？來不來電生理神預測</t>
  </si>
  <si>
    <t>理科太太 - 國際母乳週獻給新手爸媽的擠母奶實作課程</t>
  </si>
  <si>
    <t>理科太太 - 究竟是麩質不耐還是真心做作</t>
  </si>
  <si>
    <t>理科太太 - 母奶喝到老，長大沒煩惱？</t>
  </si>
  <si>
    <t>開燈睡？關燈睡？選錯竟影響發胖與否</t>
  </si>
  <si>
    <t>手術刀+護目鏡！乾隆宮廷菜の科學料理</t>
  </si>
  <si>
    <t>理科太太 - 嬰兒、成人都適用的腸胃炎求生術</t>
  </si>
  <si>
    <t>理科太太 - 外面電解水喝不得，自己在家做超快的</t>
  </si>
  <si>
    <t>男友真的沒在聽！戳破一心二用謊言</t>
  </si>
  <si>
    <t>理科太太 - 你的孩子一直張可能不是個性不好，是因為J個...嬰兒腸絞痛</t>
  </si>
  <si>
    <t>理科太太 - 沒事不要乾洗手(新手爸媽一定要知道)</t>
  </si>
  <si>
    <t>一談戀愛就鬼遮眼？愛情生理學有解</t>
  </si>
  <si>
    <t>母愛爆發？原來是賀爾蒙讓你變成模範家長</t>
  </si>
  <si>
    <t>一孕傻三年？錯！可能會傻一輩子！</t>
  </si>
  <si>
    <t>有一種燒，叫做阿嬤覺得燒</t>
  </si>
  <si>
    <t>賀二十萬訂閱回饋粉絲 Q&amp;A - 跟理科先生初次約會大爆料？</t>
    <phoneticPr fontId="1" type="noConversion"/>
  </si>
  <si>
    <t>理科太太 x 顏聖紘教授愛情生理學開講（下）</t>
    <phoneticPr fontId="1" type="noConversion"/>
  </si>
  <si>
    <t>[最新版] 賀Youtube破三十萬訂閱！理科夫妻Couple Quiz大對決</t>
    <phoneticPr fontId="1" type="noConversion"/>
  </si>
  <si>
    <t>許茹芸 x 理科太太 你才像阿杜</t>
    <phoneticPr fontId="1" type="noConversion"/>
  </si>
  <si>
    <t>聖結石 x 理科太太 - 網路上說這樣做就能生火？</t>
    <phoneticPr fontId="1" type="noConversion"/>
  </si>
  <si>
    <t>黃子佼 x 理科太太 - 歸零再起的力量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</si>
</sst>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理科太太 </a:t>
            </a:r>
            <a:r>
              <a:rPr lang="en-US" altLang="zh-TW"/>
              <a:t>Li</a:t>
            </a:r>
            <a:r>
              <a:rPr lang="zh-TW" altLang="en-US"/>
              <a:t> </a:t>
            </a:r>
            <a:r>
              <a:rPr lang="en-US" altLang="zh-TW"/>
              <a:t>Ke</a:t>
            </a:r>
            <a:r>
              <a:rPr lang="zh-TW" altLang="en-US"/>
              <a:t> </a:t>
            </a:r>
            <a:r>
              <a:rPr lang="en-US" altLang="zh-TW"/>
              <a:t>Tai</a:t>
            </a:r>
            <a:r>
              <a:rPr lang="zh-TW" altLang="en-US"/>
              <a:t> </a:t>
            </a:r>
            <a:r>
              <a:rPr lang="en-US" altLang="zh-TW"/>
              <a:t>Tai 2019</a:t>
            </a:r>
            <a:r>
              <a:rPr lang="zh-TW" altLang="en-US"/>
              <a:t>年觀看人數排名</a:t>
            </a:r>
            <a:r>
              <a:rPr lang="en-US" altLang="zh-TW"/>
              <a:t>    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6.874251640046701E-2"/>
          <c:y val="0.14453703703703705"/>
          <c:w val="0.92758037625890977"/>
          <c:h val="0.5865587634878973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工作表1!$C$2:$C$114</c:f>
              <c:numCache>
                <c:formatCode>m/d/yyyy</c:formatCode>
                <c:ptCount val="113"/>
                <c:pt idx="0">
                  <c:v>43108</c:v>
                </c:pt>
                <c:pt idx="1">
                  <c:v>43264</c:v>
                </c:pt>
                <c:pt idx="2">
                  <c:v>43271</c:v>
                </c:pt>
                <c:pt idx="3">
                  <c:v>43273</c:v>
                </c:pt>
                <c:pt idx="4">
                  <c:v>43280</c:v>
                </c:pt>
                <c:pt idx="5">
                  <c:v>43285</c:v>
                </c:pt>
                <c:pt idx="6">
                  <c:v>43292</c:v>
                </c:pt>
                <c:pt idx="7">
                  <c:v>43295</c:v>
                </c:pt>
                <c:pt idx="8">
                  <c:v>43298</c:v>
                </c:pt>
                <c:pt idx="9">
                  <c:v>43304</c:v>
                </c:pt>
                <c:pt idx="10">
                  <c:v>43305</c:v>
                </c:pt>
                <c:pt idx="11">
                  <c:v>43307</c:v>
                </c:pt>
                <c:pt idx="12">
                  <c:v>43311</c:v>
                </c:pt>
                <c:pt idx="13">
                  <c:v>43312</c:v>
                </c:pt>
                <c:pt idx="14">
                  <c:v>43314</c:v>
                </c:pt>
                <c:pt idx="15">
                  <c:v>43319</c:v>
                </c:pt>
                <c:pt idx="16">
                  <c:v>43321</c:v>
                </c:pt>
                <c:pt idx="17">
                  <c:v>43323</c:v>
                </c:pt>
                <c:pt idx="18">
                  <c:v>43326</c:v>
                </c:pt>
                <c:pt idx="19">
                  <c:v>43328</c:v>
                </c:pt>
                <c:pt idx="20">
                  <c:v>43333</c:v>
                </c:pt>
                <c:pt idx="21">
                  <c:v>43335</c:v>
                </c:pt>
                <c:pt idx="22">
                  <c:v>43339</c:v>
                </c:pt>
                <c:pt idx="23">
                  <c:v>43342</c:v>
                </c:pt>
                <c:pt idx="24">
                  <c:v>43347</c:v>
                </c:pt>
                <c:pt idx="25">
                  <c:v>43349</c:v>
                </c:pt>
                <c:pt idx="26">
                  <c:v>43354</c:v>
                </c:pt>
                <c:pt idx="27">
                  <c:v>43356</c:v>
                </c:pt>
                <c:pt idx="28">
                  <c:v>43361</c:v>
                </c:pt>
                <c:pt idx="29">
                  <c:v>43363</c:v>
                </c:pt>
                <c:pt idx="30">
                  <c:v>43368</c:v>
                </c:pt>
                <c:pt idx="31">
                  <c:v>43370</c:v>
                </c:pt>
                <c:pt idx="32">
                  <c:v>43372</c:v>
                </c:pt>
                <c:pt idx="33">
                  <c:v>43375</c:v>
                </c:pt>
                <c:pt idx="34">
                  <c:v>43377</c:v>
                </c:pt>
                <c:pt idx="35">
                  <c:v>43382</c:v>
                </c:pt>
                <c:pt idx="36">
                  <c:v>43384</c:v>
                </c:pt>
                <c:pt idx="37">
                  <c:v>43388</c:v>
                </c:pt>
                <c:pt idx="38">
                  <c:v>43391</c:v>
                </c:pt>
                <c:pt idx="39">
                  <c:v>43393</c:v>
                </c:pt>
                <c:pt idx="40">
                  <c:v>43396</c:v>
                </c:pt>
                <c:pt idx="41">
                  <c:v>43398</c:v>
                </c:pt>
                <c:pt idx="42">
                  <c:v>43403</c:v>
                </c:pt>
                <c:pt idx="43">
                  <c:v>43405</c:v>
                </c:pt>
                <c:pt idx="44">
                  <c:v>43410</c:v>
                </c:pt>
                <c:pt idx="45">
                  <c:v>43412</c:v>
                </c:pt>
                <c:pt idx="46">
                  <c:v>43416</c:v>
                </c:pt>
                <c:pt idx="47">
                  <c:v>43419</c:v>
                </c:pt>
                <c:pt idx="48">
                  <c:v>43420</c:v>
                </c:pt>
                <c:pt idx="49">
                  <c:v>43424</c:v>
                </c:pt>
                <c:pt idx="50">
                  <c:v>43426</c:v>
                </c:pt>
                <c:pt idx="51">
                  <c:v>43431</c:v>
                </c:pt>
                <c:pt idx="52">
                  <c:v>43433</c:v>
                </c:pt>
                <c:pt idx="53">
                  <c:v>43435</c:v>
                </c:pt>
                <c:pt idx="54">
                  <c:v>43438</c:v>
                </c:pt>
                <c:pt idx="55">
                  <c:v>43440</c:v>
                </c:pt>
                <c:pt idx="56">
                  <c:v>43442</c:v>
                </c:pt>
                <c:pt idx="57">
                  <c:v>43445</c:v>
                </c:pt>
                <c:pt idx="58">
                  <c:v>43446</c:v>
                </c:pt>
                <c:pt idx="59">
                  <c:v>43447</c:v>
                </c:pt>
                <c:pt idx="60">
                  <c:v>43452</c:v>
                </c:pt>
                <c:pt idx="61">
                  <c:v>43454</c:v>
                </c:pt>
                <c:pt idx="62">
                  <c:v>43456</c:v>
                </c:pt>
                <c:pt idx="63">
                  <c:v>43459</c:v>
                </c:pt>
                <c:pt idx="64">
                  <c:v>43460</c:v>
                </c:pt>
                <c:pt idx="65">
                  <c:v>43461</c:v>
                </c:pt>
                <c:pt idx="66">
                  <c:v>43463</c:v>
                </c:pt>
                <c:pt idx="67">
                  <c:v>43466</c:v>
                </c:pt>
                <c:pt idx="68">
                  <c:v>43468</c:v>
                </c:pt>
                <c:pt idx="69">
                  <c:v>43471</c:v>
                </c:pt>
                <c:pt idx="70">
                  <c:v>43472</c:v>
                </c:pt>
                <c:pt idx="71">
                  <c:v>43475</c:v>
                </c:pt>
                <c:pt idx="72">
                  <c:v>43477</c:v>
                </c:pt>
                <c:pt idx="73">
                  <c:v>43480</c:v>
                </c:pt>
                <c:pt idx="74">
                  <c:v>43482</c:v>
                </c:pt>
                <c:pt idx="75">
                  <c:v>43484</c:v>
                </c:pt>
                <c:pt idx="76">
                  <c:v>43487</c:v>
                </c:pt>
                <c:pt idx="77">
                  <c:v>43491</c:v>
                </c:pt>
                <c:pt idx="78">
                  <c:v>43493</c:v>
                </c:pt>
                <c:pt idx="79">
                  <c:v>43494</c:v>
                </c:pt>
                <c:pt idx="80">
                  <c:v>43495</c:v>
                </c:pt>
                <c:pt idx="81">
                  <c:v>43496</c:v>
                </c:pt>
                <c:pt idx="82">
                  <c:v>43497</c:v>
                </c:pt>
                <c:pt idx="83">
                  <c:v>43498</c:v>
                </c:pt>
                <c:pt idx="84">
                  <c:v>43500</c:v>
                </c:pt>
                <c:pt idx="85">
                  <c:v>43501</c:v>
                </c:pt>
                <c:pt idx="86">
                  <c:v>43503</c:v>
                </c:pt>
                <c:pt idx="87">
                  <c:v>43508</c:v>
                </c:pt>
                <c:pt idx="88">
                  <c:v>43510</c:v>
                </c:pt>
                <c:pt idx="89">
                  <c:v>43512</c:v>
                </c:pt>
                <c:pt idx="90">
                  <c:v>43515</c:v>
                </c:pt>
                <c:pt idx="91">
                  <c:v>43517</c:v>
                </c:pt>
                <c:pt idx="92">
                  <c:v>43519</c:v>
                </c:pt>
                <c:pt idx="93">
                  <c:v>43522</c:v>
                </c:pt>
                <c:pt idx="94">
                  <c:v>43524</c:v>
                </c:pt>
                <c:pt idx="95">
                  <c:v>43526</c:v>
                </c:pt>
                <c:pt idx="96">
                  <c:v>43529</c:v>
                </c:pt>
                <c:pt idx="97">
                  <c:v>43536</c:v>
                </c:pt>
                <c:pt idx="98">
                  <c:v>43538</c:v>
                </c:pt>
                <c:pt idx="99">
                  <c:v>43539</c:v>
                </c:pt>
                <c:pt idx="100">
                  <c:v>43540</c:v>
                </c:pt>
                <c:pt idx="101">
                  <c:v>43544</c:v>
                </c:pt>
                <c:pt idx="102">
                  <c:v>43545</c:v>
                </c:pt>
                <c:pt idx="103">
                  <c:v>43548</c:v>
                </c:pt>
                <c:pt idx="104">
                  <c:v>43549</c:v>
                </c:pt>
                <c:pt idx="105">
                  <c:v>43550</c:v>
                </c:pt>
                <c:pt idx="106">
                  <c:v>43552</c:v>
                </c:pt>
                <c:pt idx="107">
                  <c:v>43554</c:v>
                </c:pt>
                <c:pt idx="108">
                  <c:v>43556</c:v>
                </c:pt>
                <c:pt idx="109">
                  <c:v>43557</c:v>
                </c:pt>
                <c:pt idx="110">
                  <c:v>43559</c:v>
                </c:pt>
                <c:pt idx="111">
                  <c:v>43562</c:v>
                </c:pt>
                <c:pt idx="112">
                  <c:v>43564</c:v>
                </c:pt>
              </c:numCache>
            </c:numRef>
          </c:cat>
          <c:val>
            <c:numRef>
              <c:f>工作表1!$B$2:$B$114</c:f>
              <c:numCache>
                <c:formatCode>General</c:formatCode>
                <c:ptCount val="113"/>
                <c:pt idx="0">
                  <c:v>307437</c:v>
                </c:pt>
                <c:pt idx="1">
                  <c:v>172927</c:v>
                </c:pt>
                <c:pt idx="2">
                  <c:v>243466</c:v>
                </c:pt>
                <c:pt idx="3">
                  <c:v>78872</c:v>
                </c:pt>
                <c:pt idx="4">
                  <c:v>2821226</c:v>
                </c:pt>
                <c:pt idx="5">
                  <c:v>137235</c:v>
                </c:pt>
                <c:pt idx="6">
                  <c:v>75262</c:v>
                </c:pt>
                <c:pt idx="7">
                  <c:v>348495</c:v>
                </c:pt>
                <c:pt idx="8">
                  <c:v>270162</c:v>
                </c:pt>
                <c:pt idx="9">
                  <c:v>171336</c:v>
                </c:pt>
                <c:pt idx="10">
                  <c:v>1112889</c:v>
                </c:pt>
                <c:pt idx="11">
                  <c:v>389725</c:v>
                </c:pt>
                <c:pt idx="12">
                  <c:v>152330</c:v>
                </c:pt>
                <c:pt idx="13">
                  <c:v>132481</c:v>
                </c:pt>
                <c:pt idx="14">
                  <c:v>177497</c:v>
                </c:pt>
                <c:pt idx="15">
                  <c:v>799165</c:v>
                </c:pt>
                <c:pt idx="16">
                  <c:v>163531</c:v>
                </c:pt>
                <c:pt idx="17">
                  <c:v>220987</c:v>
                </c:pt>
                <c:pt idx="18">
                  <c:v>252757</c:v>
                </c:pt>
                <c:pt idx="19">
                  <c:v>1178839</c:v>
                </c:pt>
                <c:pt idx="20">
                  <c:v>886615</c:v>
                </c:pt>
                <c:pt idx="21">
                  <c:v>253668</c:v>
                </c:pt>
                <c:pt idx="22">
                  <c:v>460688</c:v>
                </c:pt>
                <c:pt idx="23">
                  <c:v>194828</c:v>
                </c:pt>
                <c:pt idx="24">
                  <c:v>99027</c:v>
                </c:pt>
                <c:pt idx="25">
                  <c:v>255905</c:v>
                </c:pt>
                <c:pt idx="26">
                  <c:v>744480</c:v>
                </c:pt>
                <c:pt idx="27">
                  <c:v>973164</c:v>
                </c:pt>
                <c:pt idx="28">
                  <c:v>984552</c:v>
                </c:pt>
                <c:pt idx="29">
                  <c:v>509810</c:v>
                </c:pt>
                <c:pt idx="30">
                  <c:v>133684</c:v>
                </c:pt>
                <c:pt idx="31">
                  <c:v>349522</c:v>
                </c:pt>
                <c:pt idx="32">
                  <c:v>528094</c:v>
                </c:pt>
                <c:pt idx="33">
                  <c:v>665533</c:v>
                </c:pt>
                <c:pt idx="34">
                  <c:v>194810</c:v>
                </c:pt>
                <c:pt idx="35">
                  <c:v>293664</c:v>
                </c:pt>
                <c:pt idx="36">
                  <c:v>413521</c:v>
                </c:pt>
                <c:pt idx="37">
                  <c:v>1397741</c:v>
                </c:pt>
                <c:pt idx="38">
                  <c:v>335443</c:v>
                </c:pt>
                <c:pt idx="39">
                  <c:v>453003</c:v>
                </c:pt>
                <c:pt idx="40">
                  <c:v>203967</c:v>
                </c:pt>
                <c:pt idx="41">
                  <c:v>770999</c:v>
                </c:pt>
                <c:pt idx="42">
                  <c:v>480339</c:v>
                </c:pt>
                <c:pt idx="43">
                  <c:v>386675</c:v>
                </c:pt>
                <c:pt idx="44">
                  <c:v>697614</c:v>
                </c:pt>
                <c:pt idx="45">
                  <c:v>295334</c:v>
                </c:pt>
                <c:pt idx="46">
                  <c:v>530319</c:v>
                </c:pt>
                <c:pt idx="47">
                  <c:v>292792</c:v>
                </c:pt>
                <c:pt idx="48">
                  <c:v>540371</c:v>
                </c:pt>
                <c:pt idx="49">
                  <c:v>578156</c:v>
                </c:pt>
                <c:pt idx="50">
                  <c:v>1094491</c:v>
                </c:pt>
                <c:pt idx="51">
                  <c:v>376671</c:v>
                </c:pt>
                <c:pt idx="52">
                  <c:v>546027</c:v>
                </c:pt>
                <c:pt idx="53">
                  <c:v>313634</c:v>
                </c:pt>
                <c:pt idx="54">
                  <c:v>388784</c:v>
                </c:pt>
                <c:pt idx="55">
                  <c:v>468052</c:v>
                </c:pt>
                <c:pt idx="56">
                  <c:v>392084</c:v>
                </c:pt>
                <c:pt idx="57">
                  <c:v>443049</c:v>
                </c:pt>
                <c:pt idx="58">
                  <c:v>623927</c:v>
                </c:pt>
                <c:pt idx="59">
                  <c:v>511737</c:v>
                </c:pt>
                <c:pt idx="60">
                  <c:v>671930</c:v>
                </c:pt>
                <c:pt idx="61">
                  <c:v>698495</c:v>
                </c:pt>
                <c:pt idx="62">
                  <c:v>462780</c:v>
                </c:pt>
                <c:pt idx="63">
                  <c:v>736113</c:v>
                </c:pt>
                <c:pt idx="64">
                  <c:v>2717859</c:v>
                </c:pt>
                <c:pt idx="65">
                  <c:v>526157</c:v>
                </c:pt>
                <c:pt idx="66">
                  <c:v>854074</c:v>
                </c:pt>
                <c:pt idx="67">
                  <c:v>890827</c:v>
                </c:pt>
                <c:pt idx="68">
                  <c:v>648356</c:v>
                </c:pt>
                <c:pt idx="69">
                  <c:v>630435</c:v>
                </c:pt>
                <c:pt idx="70">
                  <c:v>650263</c:v>
                </c:pt>
                <c:pt idx="71">
                  <c:v>645180</c:v>
                </c:pt>
                <c:pt idx="72">
                  <c:v>329818</c:v>
                </c:pt>
                <c:pt idx="73">
                  <c:v>464116</c:v>
                </c:pt>
                <c:pt idx="74">
                  <c:v>2145487</c:v>
                </c:pt>
                <c:pt idx="75">
                  <c:v>905301</c:v>
                </c:pt>
                <c:pt idx="76">
                  <c:v>302595</c:v>
                </c:pt>
                <c:pt idx="77">
                  <c:v>627757</c:v>
                </c:pt>
                <c:pt idx="78">
                  <c:v>351220</c:v>
                </c:pt>
                <c:pt idx="79">
                  <c:v>685529</c:v>
                </c:pt>
                <c:pt idx="80">
                  <c:v>191670</c:v>
                </c:pt>
                <c:pt idx="81">
                  <c:v>503540</c:v>
                </c:pt>
                <c:pt idx="82">
                  <c:v>804835</c:v>
                </c:pt>
                <c:pt idx="83">
                  <c:v>230400</c:v>
                </c:pt>
                <c:pt idx="84">
                  <c:v>887246</c:v>
                </c:pt>
                <c:pt idx="85">
                  <c:v>317089</c:v>
                </c:pt>
                <c:pt idx="86">
                  <c:v>678819</c:v>
                </c:pt>
                <c:pt idx="87">
                  <c:v>761470</c:v>
                </c:pt>
                <c:pt idx="88">
                  <c:v>855122</c:v>
                </c:pt>
                <c:pt idx="89">
                  <c:v>706067</c:v>
                </c:pt>
                <c:pt idx="90">
                  <c:v>283790</c:v>
                </c:pt>
                <c:pt idx="91">
                  <c:v>516591</c:v>
                </c:pt>
                <c:pt idx="92">
                  <c:v>422495</c:v>
                </c:pt>
                <c:pt idx="93">
                  <c:v>418407</c:v>
                </c:pt>
                <c:pt idx="94">
                  <c:v>306323</c:v>
                </c:pt>
                <c:pt idx="95">
                  <c:v>502717</c:v>
                </c:pt>
                <c:pt idx="96">
                  <c:v>184554</c:v>
                </c:pt>
                <c:pt idx="97">
                  <c:v>276725</c:v>
                </c:pt>
                <c:pt idx="98">
                  <c:v>1202058</c:v>
                </c:pt>
                <c:pt idx="99">
                  <c:v>404276</c:v>
                </c:pt>
                <c:pt idx="100">
                  <c:v>156113</c:v>
                </c:pt>
                <c:pt idx="101">
                  <c:v>83230</c:v>
                </c:pt>
                <c:pt idx="102">
                  <c:v>257153</c:v>
                </c:pt>
                <c:pt idx="103">
                  <c:v>252045</c:v>
                </c:pt>
                <c:pt idx="104">
                  <c:v>686386</c:v>
                </c:pt>
                <c:pt idx="105">
                  <c:v>297980</c:v>
                </c:pt>
                <c:pt idx="106">
                  <c:v>122413</c:v>
                </c:pt>
                <c:pt idx="107">
                  <c:v>271925</c:v>
                </c:pt>
                <c:pt idx="108">
                  <c:v>213964</c:v>
                </c:pt>
                <c:pt idx="109">
                  <c:v>92869</c:v>
                </c:pt>
                <c:pt idx="110">
                  <c:v>67073</c:v>
                </c:pt>
                <c:pt idx="111">
                  <c:v>95293</c:v>
                </c:pt>
                <c:pt idx="112">
                  <c:v>152815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B-4DDF-8762-948CD0AA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703279"/>
        <c:axId val="919539215"/>
      </c:lineChart>
      <c:dateAx>
        <c:axId val="424703279"/>
        <c:scaling>
          <c:orientation val="minMax"/>
          <c:max val="276"/>
        </c:scaling>
        <c:delete val="0"/>
        <c:axPos val="b"/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9539215"/>
        <c:crosses val="autoZero"/>
        <c:auto val="1"/>
        <c:lblOffset val="100"/>
        <c:baseTimeUnit val="days"/>
        <c:majorUnit val="1"/>
      </c:dateAx>
      <c:valAx>
        <c:axId val="91953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4703279"/>
        <c:crossesAt val="43466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理科太太 </a:t>
            </a:r>
            <a:r>
              <a:rPr lang="en-US" altLang="zh-TW"/>
              <a:t>Li</a:t>
            </a:r>
            <a:r>
              <a:rPr lang="zh-TW" altLang="en-US"/>
              <a:t> </a:t>
            </a:r>
            <a:r>
              <a:rPr lang="en-US" altLang="zh-TW"/>
              <a:t>Ke</a:t>
            </a:r>
            <a:r>
              <a:rPr lang="zh-TW" altLang="en-US"/>
              <a:t> </a:t>
            </a:r>
            <a:r>
              <a:rPr lang="en-US" altLang="zh-TW"/>
              <a:t>Tai</a:t>
            </a:r>
            <a:r>
              <a:rPr lang="zh-TW" altLang="en-US"/>
              <a:t> </a:t>
            </a:r>
            <a:r>
              <a:rPr lang="en-US" altLang="zh-TW"/>
              <a:t>Tai 2019</a:t>
            </a:r>
            <a:r>
              <a:rPr lang="zh-TW" altLang="en-US"/>
              <a:t>年觀看人數排名</a:t>
            </a:r>
            <a:r>
              <a:rPr lang="en-US" altLang="zh-TW"/>
              <a:t>    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6.874251640046701E-2"/>
          <c:y val="0.14453703703703705"/>
          <c:w val="0.92758037625890977"/>
          <c:h val="0.5865587634878973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工作表1!$C$2:$C$114</c:f>
              <c:numCache>
                <c:formatCode>m/d/yyyy</c:formatCode>
                <c:ptCount val="113"/>
                <c:pt idx="0">
                  <c:v>43108</c:v>
                </c:pt>
                <c:pt idx="1">
                  <c:v>43264</c:v>
                </c:pt>
                <c:pt idx="2">
                  <c:v>43271</c:v>
                </c:pt>
                <c:pt idx="3">
                  <c:v>43273</c:v>
                </c:pt>
                <c:pt idx="4">
                  <c:v>43280</c:v>
                </c:pt>
                <c:pt idx="5">
                  <c:v>43285</c:v>
                </c:pt>
                <c:pt idx="6">
                  <c:v>43292</c:v>
                </c:pt>
                <c:pt idx="7">
                  <c:v>43295</c:v>
                </c:pt>
                <c:pt idx="8">
                  <c:v>43298</c:v>
                </c:pt>
                <c:pt idx="9">
                  <c:v>43304</c:v>
                </c:pt>
                <c:pt idx="10">
                  <c:v>43305</c:v>
                </c:pt>
                <c:pt idx="11">
                  <c:v>43307</c:v>
                </c:pt>
                <c:pt idx="12">
                  <c:v>43311</c:v>
                </c:pt>
                <c:pt idx="13">
                  <c:v>43312</c:v>
                </c:pt>
                <c:pt idx="14">
                  <c:v>43314</c:v>
                </c:pt>
                <c:pt idx="15">
                  <c:v>43319</c:v>
                </c:pt>
                <c:pt idx="16">
                  <c:v>43321</c:v>
                </c:pt>
                <c:pt idx="17">
                  <c:v>43323</c:v>
                </c:pt>
                <c:pt idx="18">
                  <c:v>43326</c:v>
                </c:pt>
                <c:pt idx="19">
                  <c:v>43328</c:v>
                </c:pt>
                <c:pt idx="20">
                  <c:v>43333</c:v>
                </c:pt>
                <c:pt idx="21">
                  <c:v>43335</c:v>
                </c:pt>
                <c:pt idx="22">
                  <c:v>43339</c:v>
                </c:pt>
                <c:pt idx="23">
                  <c:v>43342</c:v>
                </c:pt>
                <c:pt idx="24">
                  <c:v>43347</c:v>
                </c:pt>
                <c:pt idx="25">
                  <c:v>43349</c:v>
                </c:pt>
                <c:pt idx="26">
                  <c:v>43354</c:v>
                </c:pt>
                <c:pt idx="27">
                  <c:v>43356</c:v>
                </c:pt>
                <c:pt idx="28">
                  <c:v>43361</c:v>
                </c:pt>
                <c:pt idx="29">
                  <c:v>43363</c:v>
                </c:pt>
                <c:pt idx="30">
                  <c:v>43368</c:v>
                </c:pt>
                <c:pt idx="31">
                  <c:v>43370</c:v>
                </c:pt>
                <c:pt idx="32">
                  <c:v>43372</c:v>
                </c:pt>
                <c:pt idx="33">
                  <c:v>43375</c:v>
                </c:pt>
                <c:pt idx="34">
                  <c:v>43377</c:v>
                </c:pt>
                <c:pt idx="35">
                  <c:v>43382</c:v>
                </c:pt>
                <c:pt idx="36">
                  <c:v>43384</c:v>
                </c:pt>
                <c:pt idx="37">
                  <c:v>43388</c:v>
                </c:pt>
                <c:pt idx="38">
                  <c:v>43391</c:v>
                </c:pt>
                <c:pt idx="39">
                  <c:v>43393</c:v>
                </c:pt>
                <c:pt idx="40">
                  <c:v>43396</c:v>
                </c:pt>
                <c:pt idx="41">
                  <c:v>43398</c:v>
                </c:pt>
                <c:pt idx="42">
                  <c:v>43403</c:v>
                </c:pt>
                <c:pt idx="43">
                  <c:v>43405</c:v>
                </c:pt>
                <c:pt idx="44">
                  <c:v>43410</c:v>
                </c:pt>
                <c:pt idx="45">
                  <c:v>43412</c:v>
                </c:pt>
                <c:pt idx="46">
                  <c:v>43416</c:v>
                </c:pt>
                <c:pt idx="47">
                  <c:v>43419</c:v>
                </c:pt>
                <c:pt idx="48">
                  <c:v>43420</c:v>
                </c:pt>
                <c:pt idx="49">
                  <c:v>43424</c:v>
                </c:pt>
                <c:pt idx="50">
                  <c:v>43426</c:v>
                </c:pt>
                <c:pt idx="51">
                  <c:v>43431</c:v>
                </c:pt>
                <c:pt idx="52">
                  <c:v>43433</c:v>
                </c:pt>
                <c:pt idx="53">
                  <c:v>43435</c:v>
                </c:pt>
                <c:pt idx="54">
                  <c:v>43438</c:v>
                </c:pt>
                <c:pt idx="55">
                  <c:v>43440</c:v>
                </c:pt>
                <c:pt idx="56">
                  <c:v>43442</c:v>
                </c:pt>
                <c:pt idx="57">
                  <c:v>43445</c:v>
                </c:pt>
                <c:pt idx="58">
                  <c:v>43446</c:v>
                </c:pt>
                <c:pt idx="59">
                  <c:v>43447</c:v>
                </c:pt>
                <c:pt idx="60">
                  <c:v>43452</c:v>
                </c:pt>
                <c:pt idx="61">
                  <c:v>43454</c:v>
                </c:pt>
                <c:pt idx="62">
                  <c:v>43456</c:v>
                </c:pt>
                <c:pt idx="63">
                  <c:v>43459</c:v>
                </c:pt>
                <c:pt idx="64">
                  <c:v>43460</c:v>
                </c:pt>
                <c:pt idx="65">
                  <c:v>43461</c:v>
                </c:pt>
                <c:pt idx="66">
                  <c:v>43463</c:v>
                </c:pt>
                <c:pt idx="67">
                  <c:v>43466</c:v>
                </c:pt>
                <c:pt idx="68">
                  <c:v>43468</c:v>
                </c:pt>
                <c:pt idx="69">
                  <c:v>43471</c:v>
                </c:pt>
                <c:pt idx="70">
                  <c:v>43472</c:v>
                </c:pt>
                <c:pt idx="71">
                  <c:v>43475</c:v>
                </c:pt>
                <c:pt idx="72">
                  <c:v>43477</c:v>
                </c:pt>
                <c:pt idx="73">
                  <c:v>43480</c:v>
                </c:pt>
                <c:pt idx="74">
                  <c:v>43482</c:v>
                </c:pt>
                <c:pt idx="75">
                  <c:v>43484</c:v>
                </c:pt>
                <c:pt idx="76">
                  <c:v>43487</c:v>
                </c:pt>
                <c:pt idx="77">
                  <c:v>43491</c:v>
                </c:pt>
                <c:pt idx="78">
                  <c:v>43493</c:v>
                </c:pt>
                <c:pt idx="79">
                  <c:v>43494</c:v>
                </c:pt>
                <c:pt idx="80">
                  <c:v>43495</c:v>
                </c:pt>
                <c:pt idx="81">
                  <c:v>43496</c:v>
                </c:pt>
                <c:pt idx="82">
                  <c:v>43497</c:v>
                </c:pt>
                <c:pt idx="83">
                  <c:v>43498</c:v>
                </c:pt>
                <c:pt idx="84">
                  <c:v>43500</c:v>
                </c:pt>
                <c:pt idx="85">
                  <c:v>43501</c:v>
                </c:pt>
                <c:pt idx="86">
                  <c:v>43503</c:v>
                </c:pt>
                <c:pt idx="87">
                  <c:v>43508</c:v>
                </c:pt>
                <c:pt idx="88">
                  <c:v>43510</c:v>
                </c:pt>
                <c:pt idx="89">
                  <c:v>43512</c:v>
                </c:pt>
                <c:pt idx="90">
                  <c:v>43515</c:v>
                </c:pt>
                <c:pt idx="91">
                  <c:v>43517</c:v>
                </c:pt>
                <c:pt idx="92">
                  <c:v>43519</c:v>
                </c:pt>
                <c:pt idx="93">
                  <c:v>43522</c:v>
                </c:pt>
                <c:pt idx="94">
                  <c:v>43524</c:v>
                </c:pt>
                <c:pt idx="95">
                  <c:v>43526</c:v>
                </c:pt>
                <c:pt idx="96">
                  <c:v>43529</c:v>
                </c:pt>
                <c:pt idx="97">
                  <c:v>43536</c:v>
                </c:pt>
                <c:pt idx="98">
                  <c:v>43538</c:v>
                </c:pt>
                <c:pt idx="99">
                  <c:v>43539</c:v>
                </c:pt>
                <c:pt idx="100">
                  <c:v>43540</c:v>
                </c:pt>
                <c:pt idx="101">
                  <c:v>43544</c:v>
                </c:pt>
                <c:pt idx="102">
                  <c:v>43545</c:v>
                </c:pt>
                <c:pt idx="103">
                  <c:v>43548</c:v>
                </c:pt>
                <c:pt idx="104">
                  <c:v>43549</c:v>
                </c:pt>
                <c:pt idx="105">
                  <c:v>43550</c:v>
                </c:pt>
                <c:pt idx="106">
                  <c:v>43552</c:v>
                </c:pt>
                <c:pt idx="107">
                  <c:v>43554</c:v>
                </c:pt>
                <c:pt idx="108">
                  <c:v>43556</c:v>
                </c:pt>
                <c:pt idx="109">
                  <c:v>43557</c:v>
                </c:pt>
                <c:pt idx="110">
                  <c:v>43559</c:v>
                </c:pt>
                <c:pt idx="111">
                  <c:v>43562</c:v>
                </c:pt>
                <c:pt idx="112">
                  <c:v>43564</c:v>
                </c:pt>
              </c:numCache>
            </c:numRef>
          </c:cat>
          <c:val>
            <c:numRef>
              <c:f>工作表1!$B$2:$B$114</c:f>
              <c:numCache>
                <c:formatCode>General</c:formatCode>
                <c:ptCount val="113"/>
                <c:pt idx="0">
                  <c:v>307437</c:v>
                </c:pt>
                <c:pt idx="1">
                  <c:v>172927</c:v>
                </c:pt>
                <c:pt idx="2">
                  <c:v>243466</c:v>
                </c:pt>
                <c:pt idx="3">
                  <c:v>78872</c:v>
                </c:pt>
                <c:pt idx="4">
                  <c:v>2821226</c:v>
                </c:pt>
                <c:pt idx="5">
                  <c:v>137235</c:v>
                </c:pt>
                <c:pt idx="6">
                  <c:v>75262</c:v>
                </c:pt>
                <c:pt idx="7">
                  <c:v>348495</c:v>
                </c:pt>
                <c:pt idx="8">
                  <c:v>270162</c:v>
                </c:pt>
                <c:pt idx="9">
                  <c:v>171336</c:v>
                </c:pt>
                <c:pt idx="10">
                  <c:v>1112889</c:v>
                </c:pt>
                <c:pt idx="11">
                  <c:v>389725</c:v>
                </c:pt>
                <c:pt idx="12">
                  <c:v>152330</c:v>
                </c:pt>
                <c:pt idx="13">
                  <c:v>132481</c:v>
                </c:pt>
                <c:pt idx="14">
                  <c:v>177497</c:v>
                </c:pt>
                <c:pt idx="15">
                  <c:v>799165</c:v>
                </c:pt>
                <c:pt idx="16">
                  <c:v>163531</c:v>
                </c:pt>
                <c:pt idx="17">
                  <c:v>220987</c:v>
                </c:pt>
                <c:pt idx="18">
                  <c:v>252757</c:v>
                </c:pt>
                <c:pt idx="19">
                  <c:v>1178839</c:v>
                </c:pt>
                <c:pt idx="20">
                  <c:v>886615</c:v>
                </c:pt>
                <c:pt idx="21">
                  <c:v>253668</c:v>
                </c:pt>
                <c:pt idx="22">
                  <c:v>460688</c:v>
                </c:pt>
                <c:pt idx="23">
                  <c:v>194828</c:v>
                </c:pt>
                <c:pt idx="24">
                  <c:v>99027</c:v>
                </c:pt>
                <c:pt idx="25">
                  <c:v>255905</c:v>
                </c:pt>
                <c:pt idx="26">
                  <c:v>744480</c:v>
                </c:pt>
                <c:pt idx="27">
                  <c:v>973164</c:v>
                </c:pt>
                <c:pt idx="28">
                  <c:v>984552</c:v>
                </c:pt>
                <c:pt idx="29">
                  <c:v>509810</c:v>
                </c:pt>
                <c:pt idx="30">
                  <c:v>133684</c:v>
                </c:pt>
                <c:pt idx="31">
                  <c:v>349522</c:v>
                </c:pt>
                <c:pt idx="32">
                  <c:v>528094</c:v>
                </c:pt>
                <c:pt idx="33">
                  <c:v>665533</c:v>
                </c:pt>
                <c:pt idx="34">
                  <c:v>194810</c:v>
                </c:pt>
                <c:pt idx="35">
                  <c:v>293664</c:v>
                </c:pt>
                <c:pt idx="36">
                  <c:v>413521</c:v>
                </c:pt>
                <c:pt idx="37">
                  <c:v>1397741</c:v>
                </c:pt>
                <c:pt idx="38">
                  <c:v>335443</c:v>
                </c:pt>
                <c:pt idx="39">
                  <c:v>453003</c:v>
                </c:pt>
                <c:pt idx="40">
                  <c:v>203967</c:v>
                </c:pt>
                <c:pt idx="41">
                  <c:v>770999</c:v>
                </c:pt>
                <c:pt idx="42">
                  <c:v>480339</c:v>
                </c:pt>
                <c:pt idx="43">
                  <c:v>386675</c:v>
                </c:pt>
                <c:pt idx="44">
                  <c:v>697614</c:v>
                </c:pt>
                <c:pt idx="45">
                  <c:v>295334</c:v>
                </c:pt>
                <c:pt idx="46">
                  <c:v>530319</c:v>
                </c:pt>
                <c:pt idx="47">
                  <c:v>292792</c:v>
                </c:pt>
                <c:pt idx="48">
                  <c:v>540371</c:v>
                </c:pt>
                <c:pt idx="49">
                  <c:v>578156</c:v>
                </c:pt>
                <c:pt idx="50">
                  <c:v>1094491</c:v>
                </c:pt>
                <c:pt idx="51">
                  <c:v>376671</c:v>
                </c:pt>
                <c:pt idx="52">
                  <c:v>546027</c:v>
                </c:pt>
                <c:pt idx="53">
                  <c:v>313634</c:v>
                </c:pt>
                <c:pt idx="54">
                  <c:v>388784</c:v>
                </c:pt>
                <c:pt idx="55">
                  <c:v>468052</c:v>
                </c:pt>
                <c:pt idx="56">
                  <c:v>392084</c:v>
                </c:pt>
                <c:pt idx="57">
                  <c:v>443049</c:v>
                </c:pt>
                <c:pt idx="58">
                  <c:v>623927</c:v>
                </c:pt>
                <c:pt idx="59">
                  <c:v>511737</c:v>
                </c:pt>
                <c:pt idx="60">
                  <c:v>671930</c:v>
                </c:pt>
                <c:pt idx="61">
                  <c:v>698495</c:v>
                </c:pt>
                <c:pt idx="62">
                  <c:v>462780</c:v>
                </c:pt>
                <c:pt idx="63">
                  <c:v>736113</c:v>
                </c:pt>
                <c:pt idx="64">
                  <c:v>2717859</c:v>
                </c:pt>
                <c:pt idx="65">
                  <c:v>526157</c:v>
                </c:pt>
                <c:pt idx="66">
                  <c:v>854074</c:v>
                </c:pt>
                <c:pt idx="67">
                  <c:v>890827</c:v>
                </c:pt>
                <c:pt idx="68">
                  <c:v>648356</c:v>
                </c:pt>
                <c:pt idx="69">
                  <c:v>630435</c:v>
                </c:pt>
                <c:pt idx="70">
                  <c:v>650263</c:v>
                </c:pt>
                <c:pt idx="71">
                  <c:v>645180</c:v>
                </c:pt>
                <c:pt idx="72">
                  <c:v>329818</c:v>
                </c:pt>
                <c:pt idx="73">
                  <c:v>464116</c:v>
                </c:pt>
                <c:pt idx="74">
                  <c:v>2145487</c:v>
                </c:pt>
                <c:pt idx="75">
                  <c:v>905301</c:v>
                </c:pt>
                <c:pt idx="76">
                  <c:v>302595</c:v>
                </c:pt>
                <c:pt idx="77">
                  <c:v>627757</c:v>
                </c:pt>
                <c:pt idx="78">
                  <c:v>351220</c:v>
                </c:pt>
                <c:pt idx="79">
                  <c:v>685529</c:v>
                </c:pt>
                <c:pt idx="80">
                  <c:v>191670</c:v>
                </c:pt>
                <c:pt idx="81">
                  <c:v>503540</c:v>
                </c:pt>
                <c:pt idx="82">
                  <c:v>804835</c:v>
                </c:pt>
                <c:pt idx="83">
                  <c:v>230400</c:v>
                </c:pt>
                <c:pt idx="84">
                  <c:v>887246</c:v>
                </c:pt>
                <c:pt idx="85">
                  <c:v>317089</c:v>
                </c:pt>
                <c:pt idx="86">
                  <c:v>678819</c:v>
                </c:pt>
                <c:pt idx="87">
                  <c:v>761470</c:v>
                </c:pt>
                <c:pt idx="88">
                  <c:v>855122</c:v>
                </c:pt>
                <c:pt idx="89">
                  <c:v>706067</c:v>
                </c:pt>
                <c:pt idx="90">
                  <c:v>283790</c:v>
                </c:pt>
                <c:pt idx="91">
                  <c:v>516591</c:v>
                </c:pt>
                <c:pt idx="92">
                  <c:v>422495</c:v>
                </c:pt>
                <c:pt idx="93">
                  <c:v>418407</c:v>
                </c:pt>
                <c:pt idx="94">
                  <c:v>306323</c:v>
                </c:pt>
                <c:pt idx="95">
                  <c:v>502717</c:v>
                </c:pt>
                <c:pt idx="96">
                  <c:v>184554</c:v>
                </c:pt>
                <c:pt idx="97">
                  <c:v>276725</c:v>
                </c:pt>
                <c:pt idx="98">
                  <c:v>1202058</c:v>
                </c:pt>
                <c:pt idx="99">
                  <c:v>404276</c:v>
                </c:pt>
                <c:pt idx="100">
                  <c:v>156113</c:v>
                </c:pt>
                <c:pt idx="101">
                  <c:v>83230</c:v>
                </c:pt>
                <c:pt idx="102">
                  <c:v>257153</c:v>
                </c:pt>
                <c:pt idx="103">
                  <c:v>252045</c:v>
                </c:pt>
                <c:pt idx="104">
                  <c:v>686386</c:v>
                </c:pt>
                <c:pt idx="105">
                  <c:v>297980</c:v>
                </c:pt>
                <c:pt idx="106">
                  <c:v>122413</c:v>
                </c:pt>
                <c:pt idx="107">
                  <c:v>271925</c:v>
                </c:pt>
                <c:pt idx="108">
                  <c:v>213964</c:v>
                </c:pt>
                <c:pt idx="109">
                  <c:v>92869</c:v>
                </c:pt>
                <c:pt idx="110">
                  <c:v>67073</c:v>
                </c:pt>
                <c:pt idx="111">
                  <c:v>95293</c:v>
                </c:pt>
                <c:pt idx="112">
                  <c:v>152815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A-4277-9051-08DCF26E7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703279"/>
        <c:axId val="919539215"/>
      </c:lineChart>
      <c:dateAx>
        <c:axId val="424703279"/>
        <c:scaling>
          <c:orientation val="minMax"/>
          <c:max val="276"/>
        </c:scaling>
        <c:delete val="0"/>
        <c:axPos val="b"/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9539215"/>
        <c:crosses val="autoZero"/>
        <c:auto val="1"/>
        <c:lblOffset val="100"/>
        <c:baseTimeUnit val="days"/>
        <c:majorUnit val="1"/>
      </c:dateAx>
      <c:valAx>
        <c:axId val="91953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4703279"/>
        <c:crossesAt val="43466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工作表1!$B$148:$B$180</c:f>
              <c:strCache>
                <c:ptCount val="33"/>
                <c:pt idx="0">
                  <c:v>176351</c:v>
                </c:pt>
                <c:pt idx="1">
                  <c:v>97395</c:v>
                </c:pt>
                <c:pt idx="2">
                  <c:v>1412077</c:v>
                </c:pt>
                <c:pt idx="3">
                  <c:v>112897</c:v>
                </c:pt>
                <c:pt idx="4">
                  <c:v>156205</c:v>
                </c:pt>
                <c:pt idx="5">
                  <c:v>127169</c:v>
                </c:pt>
                <c:pt idx="6">
                  <c:v>88200</c:v>
                </c:pt>
                <c:pt idx="7">
                  <c:v>960749</c:v>
                </c:pt>
                <c:pt idx="8">
                  <c:v>382448</c:v>
                </c:pt>
                <c:pt idx="9">
                  <c:v>207285</c:v>
                </c:pt>
                <c:pt idx="10">
                  <c:v>169677</c:v>
                </c:pt>
                <c:pt idx="11">
                  <c:v>92705</c:v>
                </c:pt>
                <c:pt idx="12">
                  <c:v>281947</c:v>
                </c:pt>
                <c:pt idx="13">
                  <c:v>72999</c:v>
                </c:pt>
                <c:pt idx="14">
                  <c:v>120352</c:v>
                </c:pt>
                <c:pt idx="15">
                  <c:v>55014</c:v>
                </c:pt>
                <c:pt idx="16">
                  <c:v>125986</c:v>
                </c:pt>
                <c:pt idx="17">
                  <c:v>62199</c:v>
                </c:pt>
                <c:pt idx="18">
                  <c:v>198687</c:v>
                </c:pt>
                <c:pt idx="19">
                  <c:v>123681</c:v>
                </c:pt>
                <c:pt idx="20">
                  <c:v>78143</c:v>
                </c:pt>
                <c:pt idx="21">
                  <c:v>44052</c:v>
                </c:pt>
                <c:pt idx="22">
                  <c:v>77793</c:v>
                </c:pt>
                <c:pt idx="23">
                  <c:v>68349</c:v>
                </c:pt>
                <c:pt idx="24">
                  <c:v>1006682</c:v>
                </c:pt>
                <c:pt idx="25">
                  <c:v>39250</c:v>
                </c:pt>
                <c:pt idx="26">
                  <c:v>31242</c:v>
                </c:pt>
                <c:pt idx="27">
                  <c:v>178786</c:v>
                </c:pt>
                <c:pt idx="28">
                  <c:v>70154</c:v>
                </c:pt>
                <c:pt idx="29">
                  <c:v>72035</c:v>
                </c:pt>
                <c:pt idx="30">
                  <c:v>46031</c:v>
                </c:pt>
                <c:pt idx="31">
                  <c:v>50339</c:v>
                </c:pt>
                <c:pt idx="32">
                  <c:v>39905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工作表1!$C$148:$C$180</c:f>
              <c:numCache>
                <c:formatCode>m/d/yyyy</c:formatCode>
                <c:ptCount val="33"/>
                <c:pt idx="0">
                  <c:v>43649</c:v>
                </c:pt>
                <c:pt idx="1">
                  <c:v>43650</c:v>
                </c:pt>
                <c:pt idx="2">
                  <c:v>43654</c:v>
                </c:pt>
                <c:pt idx="3">
                  <c:v>43655</c:v>
                </c:pt>
                <c:pt idx="4">
                  <c:v>43657</c:v>
                </c:pt>
                <c:pt idx="5">
                  <c:v>43662</c:v>
                </c:pt>
                <c:pt idx="6">
                  <c:v>43663</c:v>
                </c:pt>
                <c:pt idx="7">
                  <c:v>43664</c:v>
                </c:pt>
                <c:pt idx="8">
                  <c:v>43669</c:v>
                </c:pt>
                <c:pt idx="9">
                  <c:v>43676</c:v>
                </c:pt>
                <c:pt idx="10">
                  <c:v>43678</c:v>
                </c:pt>
                <c:pt idx="11">
                  <c:v>43682</c:v>
                </c:pt>
                <c:pt idx="12">
                  <c:v>43684</c:v>
                </c:pt>
                <c:pt idx="13">
                  <c:v>43686</c:v>
                </c:pt>
                <c:pt idx="14">
                  <c:v>43691</c:v>
                </c:pt>
                <c:pt idx="15">
                  <c:v>43692</c:v>
                </c:pt>
                <c:pt idx="16">
                  <c:v>43693</c:v>
                </c:pt>
                <c:pt idx="17">
                  <c:v>43697</c:v>
                </c:pt>
                <c:pt idx="18">
                  <c:v>43699</c:v>
                </c:pt>
                <c:pt idx="19">
                  <c:v>43704</c:v>
                </c:pt>
                <c:pt idx="20">
                  <c:v>43706</c:v>
                </c:pt>
                <c:pt idx="21">
                  <c:v>43711</c:v>
                </c:pt>
                <c:pt idx="22">
                  <c:v>43713</c:v>
                </c:pt>
                <c:pt idx="23">
                  <c:v>43718</c:v>
                </c:pt>
                <c:pt idx="24">
                  <c:v>43720</c:v>
                </c:pt>
                <c:pt idx="25">
                  <c:v>43725</c:v>
                </c:pt>
                <c:pt idx="26">
                  <c:v>43727</c:v>
                </c:pt>
                <c:pt idx="27">
                  <c:v>43731</c:v>
                </c:pt>
                <c:pt idx="28">
                  <c:v>43732</c:v>
                </c:pt>
                <c:pt idx="29">
                  <c:v>43740</c:v>
                </c:pt>
                <c:pt idx="30">
                  <c:v>43741</c:v>
                </c:pt>
                <c:pt idx="31">
                  <c:v>43748</c:v>
                </c:pt>
                <c:pt idx="32">
                  <c:v>43755</c:v>
                </c:pt>
              </c:numCache>
            </c:numRef>
          </c:cat>
          <c:val>
            <c:numRef>
              <c:f>工作表1!$B$110:$B$180</c:f>
              <c:numCache>
                <c:formatCode>General</c:formatCode>
                <c:ptCount val="71"/>
                <c:pt idx="0">
                  <c:v>213964</c:v>
                </c:pt>
                <c:pt idx="1">
                  <c:v>92869</c:v>
                </c:pt>
                <c:pt idx="2">
                  <c:v>67073</c:v>
                </c:pt>
                <c:pt idx="3">
                  <c:v>95293</c:v>
                </c:pt>
                <c:pt idx="4">
                  <c:v>152815</c:v>
                </c:pt>
                <c:pt idx="5">
                  <c:v>77555</c:v>
                </c:pt>
                <c:pt idx="6">
                  <c:v>351444</c:v>
                </c:pt>
                <c:pt idx="7">
                  <c:v>123483</c:v>
                </c:pt>
                <c:pt idx="8">
                  <c:v>187644</c:v>
                </c:pt>
                <c:pt idx="9">
                  <c:v>68404</c:v>
                </c:pt>
                <c:pt idx="10">
                  <c:v>1482492</c:v>
                </c:pt>
                <c:pt idx="11">
                  <c:v>179783</c:v>
                </c:pt>
                <c:pt idx="12">
                  <c:v>167883</c:v>
                </c:pt>
                <c:pt idx="13">
                  <c:v>60498</c:v>
                </c:pt>
                <c:pt idx="14">
                  <c:v>245296</c:v>
                </c:pt>
                <c:pt idx="15">
                  <c:v>75238</c:v>
                </c:pt>
                <c:pt idx="16">
                  <c:v>235887</c:v>
                </c:pt>
                <c:pt idx="17">
                  <c:v>561139</c:v>
                </c:pt>
                <c:pt idx="18">
                  <c:v>528718</c:v>
                </c:pt>
                <c:pt idx="19">
                  <c:v>72375</c:v>
                </c:pt>
                <c:pt idx="20">
                  <c:v>203810</c:v>
                </c:pt>
                <c:pt idx="21">
                  <c:v>124771</c:v>
                </c:pt>
                <c:pt idx="22">
                  <c:v>643307</c:v>
                </c:pt>
                <c:pt idx="23">
                  <c:v>105750</c:v>
                </c:pt>
                <c:pt idx="24">
                  <c:v>207232</c:v>
                </c:pt>
                <c:pt idx="25">
                  <c:v>336345</c:v>
                </c:pt>
                <c:pt idx="26">
                  <c:v>145465</c:v>
                </c:pt>
                <c:pt idx="27">
                  <c:v>266014</c:v>
                </c:pt>
                <c:pt idx="28">
                  <c:v>98470</c:v>
                </c:pt>
                <c:pt idx="29">
                  <c:v>174031</c:v>
                </c:pt>
                <c:pt idx="30">
                  <c:v>229973</c:v>
                </c:pt>
                <c:pt idx="31">
                  <c:v>631917</c:v>
                </c:pt>
                <c:pt idx="32">
                  <c:v>292377</c:v>
                </c:pt>
                <c:pt idx="33">
                  <c:v>185879</c:v>
                </c:pt>
                <c:pt idx="34">
                  <c:v>119183</c:v>
                </c:pt>
                <c:pt idx="35">
                  <c:v>86150</c:v>
                </c:pt>
                <c:pt idx="36">
                  <c:v>182229</c:v>
                </c:pt>
                <c:pt idx="37">
                  <c:v>147997</c:v>
                </c:pt>
                <c:pt idx="38">
                  <c:v>176351</c:v>
                </c:pt>
                <c:pt idx="39">
                  <c:v>97395</c:v>
                </c:pt>
                <c:pt idx="40">
                  <c:v>1412077</c:v>
                </c:pt>
                <c:pt idx="41">
                  <c:v>112897</c:v>
                </c:pt>
                <c:pt idx="42">
                  <c:v>156205</c:v>
                </c:pt>
                <c:pt idx="43">
                  <c:v>127169</c:v>
                </c:pt>
                <c:pt idx="44">
                  <c:v>88200</c:v>
                </c:pt>
                <c:pt idx="45">
                  <c:v>960749</c:v>
                </c:pt>
                <c:pt idx="46">
                  <c:v>382448</c:v>
                </c:pt>
                <c:pt idx="47">
                  <c:v>207285</c:v>
                </c:pt>
                <c:pt idx="48">
                  <c:v>169677</c:v>
                </c:pt>
                <c:pt idx="49">
                  <c:v>92705</c:v>
                </c:pt>
                <c:pt idx="50">
                  <c:v>281947</c:v>
                </c:pt>
                <c:pt idx="51">
                  <c:v>72999</c:v>
                </c:pt>
                <c:pt idx="52">
                  <c:v>120352</c:v>
                </c:pt>
                <c:pt idx="53">
                  <c:v>55014</c:v>
                </c:pt>
                <c:pt idx="54">
                  <c:v>125986</c:v>
                </c:pt>
                <c:pt idx="55">
                  <c:v>62199</c:v>
                </c:pt>
                <c:pt idx="56">
                  <c:v>198687</c:v>
                </c:pt>
                <c:pt idx="57">
                  <c:v>123681</c:v>
                </c:pt>
                <c:pt idx="58">
                  <c:v>78143</c:v>
                </c:pt>
                <c:pt idx="59">
                  <c:v>44052</c:v>
                </c:pt>
                <c:pt idx="60">
                  <c:v>77793</c:v>
                </c:pt>
                <c:pt idx="61">
                  <c:v>68349</c:v>
                </c:pt>
                <c:pt idx="62">
                  <c:v>1006682</c:v>
                </c:pt>
                <c:pt idx="63">
                  <c:v>39250</c:v>
                </c:pt>
                <c:pt idx="64">
                  <c:v>31242</c:v>
                </c:pt>
                <c:pt idx="65">
                  <c:v>178786</c:v>
                </c:pt>
                <c:pt idx="66">
                  <c:v>70154</c:v>
                </c:pt>
                <c:pt idx="67">
                  <c:v>72035</c:v>
                </c:pt>
                <c:pt idx="68">
                  <c:v>46031</c:v>
                </c:pt>
                <c:pt idx="69">
                  <c:v>50339</c:v>
                </c:pt>
                <c:pt idx="70">
                  <c:v>39905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E-4596-8741-FD686292A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34368"/>
        <c:axId val="195002224"/>
      </c:lineChart>
      <c:dateAx>
        <c:axId val="1945343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5002224"/>
        <c:crosses val="autoZero"/>
        <c:auto val="1"/>
        <c:lblOffset val="100"/>
        <c:baseTimeUnit val="days"/>
      </c:dateAx>
      <c:valAx>
        <c:axId val="1950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534368"/>
        <c:crosses val="autoZero"/>
        <c:crossBetween val="between"/>
        <c:majorUnit val="8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126</xdr:row>
      <xdr:rowOff>99060</xdr:rowOff>
    </xdr:from>
    <xdr:to>
      <xdr:col>13</xdr:col>
      <xdr:colOff>251460</xdr:colOff>
      <xdr:row>126</xdr:row>
      <xdr:rowOff>99060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5807180-D2B8-4BF7-BFDD-73D2037C6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122</xdr:row>
      <xdr:rowOff>0</xdr:rowOff>
    </xdr:from>
    <xdr:to>
      <xdr:col>14</xdr:col>
      <xdr:colOff>594360</xdr:colOff>
      <xdr:row>122</xdr:row>
      <xdr:rowOff>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55A6925-65DD-41BB-B937-6FDE488E6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422910</xdr:colOff>
      <xdr:row>119</xdr:row>
      <xdr:rowOff>3810</xdr:rowOff>
    </xdr:from>
    <xdr:to>
      <xdr:col>8</xdr:col>
      <xdr:colOff>499110</xdr:colOff>
      <xdr:row>132</xdr:row>
      <xdr:rowOff>72390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872093E-3EC8-474D-B809-3BABC81DB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1B8EB-8A62-4B87-8593-804BC2518962}">
  <dimension ref="A1:C180"/>
  <sheetViews>
    <sheetView tabSelected="1" topLeftCell="A26" workbookViewId="0">
      <selection activeCell="F3" sqref="F3"/>
    </sheetView>
  </sheetViews>
  <sheetFormatPr defaultRowHeight="16.2" x14ac:dyDescent="0.3"/>
  <cols>
    <col min="1" max="1" width="38.44140625" customWidth="1"/>
    <col min="2" max="2" width="10.44140625" bestFit="1" customWidth="1"/>
    <col min="3" max="3" width="10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179</v>
      </c>
      <c r="B2">
        <v>307437</v>
      </c>
      <c r="C2" s="1">
        <v>43108</v>
      </c>
    </row>
    <row r="3" spans="1:3" x14ac:dyDescent="0.3">
      <c r="A3" t="s">
        <v>175</v>
      </c>
      <c r="B3">
        <v>172927</v>
      </c>
      <c r="C3" s="1">
        <v>43264</v>
      </c>
    </row>
    <row r="4" spans="1:3" x14ac:dyDescent="0.3">
      <c r="A4" t="s">
        <v>174</v>
      </c>
      <c r="B4">
        <v>243466</v>
      </c>
      <c r="C4" s="1">
        <v>43271</v>
      </c>
    </row>
    <row r="5" spans="1:3" x14ac:dyDescent="0.3">
      <c r="A5" t="s">
        <v>173</v>
      </c>
      <c r="B5">
        <v>78872</v>
      </c>
      <c r="C5" s="1">
        <v>43273</v>
      </c>
    </row>
    <row r="6" spans="1:3" x14ac:dyDescent="0.3">
      <c r="A6" t="s">
        <v>172</v>
      </c>
      <c r="B6">
        <v>2821226</v>
      </c>
      <c r="C6" s="1">
        <v>43280</v>
      </c>
    </row>
    <row r="7" spans="1:3" x14ac:dyDescent="0.3">
      <c r="A7" t="s">
        <v>171</v>
      </c>
      <c r="B7">
        <v>137235</v>
      </c>
      <c r="C7" s="1">
        <v>43285</v>
      </c>
    </row>
    <row r="8" spans="1:3" x14ac:dyDescent="0.3">
      <c r="A8" t="s">
        <v>170</v>
      </c>
      <c r="B8">
        <v>75262</v>
      </c>
      <c r="C8" s="1">
        <v>43292</v>
      </c>
    </row>
    <row r="9" spans="1:3" x14ac:dyDescent="0.3">
      <c r="A9" t="s">
        <v>169</v>
      </c>
      <c r="B9">
        <v>348495</v>
      </c>
      <c r="C9" s="1">
        <v>43295</v>
      </c>
    </row>
    <row r="10" spans="1:3" x14ac:dyDescent="0.3">
      <c r="A10" t="s">
        <v>168</v>
      </c>
      <c r="B10">
        <v>270162</v>
      </c>
      <c r="C10" s="1">
        <v>43298</v>
      </c>
    </row>
    <row r="11" spans="1:3" x14ac:dyDescent="0.3">
      <c r="A11" t="s">
        <v>167</v>
      </c>
      <c r="B11">
        <v>171336</v>
      </c>
      <c r="C11" s="1">
        <v>43304</v>
      </c>
    </row>
    <row r="12" spans="1:3" x14ac:dyDescent="0.3">
      <c r="A12" t="s">
        <v>166</v>
      </c>
      <c r="B12">
        <v>1112889</v>
      </c>
      <c r="C12" s="1">
        <v>43305</v>
      </c>
    </row>
    <row r="13" spans="1:3" x14ac:dyDescent="0.3">
      <c r="A13" t="s">
        <v>165</v>
      </c>
      <c r="B13">
        <v>389725</v>
      </c>
      <c r="C13" s="1">
        <v>43307</v>
      </c>
    </row>
    <row r="14" spans="1:3" x14ac:dyDescent="0.3">
      <c r="A14" t="s">
        <v>164</v>
      </c>
      <c r="B14">
        <v>152330</v>
      </c>
      <c r="C14" s="1">
        <v>43311</v>
      </c>
    </row>
    <row r="15" spans="1:3" x14ac:dyDescent="0.3">
      <c r="A15" t="s">
        <v>163</v>
      </c>
      <c r="B15">
        <v>132481</v>
      </c>
      <c r="C15" s="1">
        <v>43312</v>
      </c>
    </row>
    <row r="16" spans="1:3" x14ac:dyDescent="0.3">
      <c r="A16" t="s">
        <v>162</v>
      </c>
      <c r="B16">
        <v>177497</v>
      </c>
      <c r="C16" s="1">
        <v>43314</v>
      </c>
    </row>
    <row r="17" spans="1:3" x14ac:dyDescent="0.3">
      <c r="A17" t="s">
        <v>161</v>
      </c>
      <c r="B17">
        <v>799165</v>
      </c>
      <c r="C17" s="1">
        <v>43319</v>
      </c>
    </row>
    <row r="18" spans="1:3" x14ac:dyDescent="0.3">
      <c r="A18" t="s">
        <v>160</v>
      </c>
      <c r="B18">
        <v>163531</v>
      </c>
      <c r="C18" s="1">
        <v>43321</v>
      </c>
    </row>
    <row r="19" spans="1:3" x14ac:dyDescent="0.3">
      <c r="A19" t="s">
        <v>159</v>
      </c>
      <c r="B19">
        <v>220987</v>
      </c>
      <c r="C19" s="1">
        <v>43323</v>
      </c>
    </row>
    <row r="20" spans="1:3" x14ac:dyDescent="0.3">
      <c r="A20" t="s">
        <v>158</v>
      </c>
      <c r="B20">
        <v>252757</v>
      </c>
      <c r="C20" s="1">
        <v>43326</v>
      </c>
    </row>
    <row r="21" spans="1:3" x14ac:dyDescent="0.3">
      <c r="A21" t="s">
        <v>157</v>
      </c>
      <c r="B21">
        <v>1178839</v>
      </c>
      <c r="C21" s="1">
        <v>43328</v>
      </c>
    </row>
    <row r="22" spans="1:3" x14ac:dyDescent="0.3">
      <c r="A22" t="s">
        <v>156</v>
      </c>
      <c r="B22">
        <v>886615</v>
      </c>
      <c r="C22" s="1">
        <v>43333</v>
      </c>
    </row>
    <row r="23" spans="1:3" x14ac:dyDescent="0.3">
      <c r="A23" t="s">
        <v>155</v>
      </c>
      <c r="B23">
        <v>253668</v>
      </c>
      <c r="C23" s="1">
        <v>43335</v>
      </c>
    </row>
    <row r="24" spans="1:3" x14ac:dyDescent="0.3">
      <c r="A24" t="s">
        <v>154</v>
      </c>
      <c r="B24">
        <v>460688</v>
      </c>
      <c r="C24" s="1">
        <v>43339</v>
      </c>
    </row>
    <row r="25" spans="1:3" x14ac:dyDescent="0.3">
      <c r="A25" t="s">
        <v>153</v>
      </c>
      <c r="B25">
        <v>194828</v>
      </c>
      <c r="C25" s="1">
        <v>43342</v>
      </c>
    </row>
    <row r="26" spans="1:3" x14ac:dyDescent="0.3">
      <c r="A26" t="s">
        <v>152</v>
      </c>
      <c r="B26">
        <v>99027</v>
      </c>
      <c r="C26" s="1">
        <v>43347</v>
      </c>
    </row>
    <row r="27" spans="1:3" x14ac:dyDescent="0.3">
      <c r="A27" t="s">
        <v>151</v>
      </c>
      <c r="B27">
        <v>255905</v>
      </c>
      <c r="C27" s="1">
        <v>43349</v>
      </c>
    </row>
    <row r="28" spans="1:3" x14ac:dyDescent="0.3">
      <c r="A28" t="s">
        <v>150</v>
      </c>
      <c r="B28">
        <v>744480</v>
      </c>
      <c r="C28" s="1">
        <v>43354</v>
      </c>
    </row>
    <row r="29" spans="1:3" x14ac:dyDescent="0.3">
      <c r="A29" t="s">
        <v>149</v>
      </c>
      <c r="B29">
        <v>973164</v>
      </c>
      <c r="C29" s="1">
        <v>43356</v>
      </c>
    </row>
    <row r="30" spans="1:3" x14ac:dyDescent="0.3">
      <c r="A30" t="s">
        <v>148</v>
      </c>
      <c r="B30">
        <v>984552</v>
      </c>
      <c r="C30" s="1">
        <v>43361</v>
      </c>
    </row>
    <row r="31" spans="1:3" x14ac:dyDescent="0.3">
      <c r="A31" t="s">
        <v>147</v>
      </c>
      <c r="B31">
        <v>509810</v>
      </c>
      <c r="C31" s="1">
        <v>43363</v>
      </c>
    </row>
    <row r="32" spans="1:3" x14ac:dyDescent="0.3">
      <c r="A32" t="s">
        <v>146</v>
      </c>
      <c r="B32">
        <v>133684</v>
      </c>
      <c r="C32" s="1">
        <v>43368</v>
      </c>
    </row>
    <row r="33" spans="1:3" x14ac:dyDescent="0.3">
      <c r="A33" t="s">
        <v>145</v>
      </c>
      <c r="B33">
        <v>349522</v>
      </c>
      <c r="C33" s="1">
        <v>43370</v>
      </c>
    </row>
    <row r="34" spans="1:3" x14ac:dyDescent="0.3">
      <c r="A34" t="s">
        <v>144</v>
      </c>
      <c r="B34">
        <v>528094</v>
      </c>
      <c r="C34" s="1">
        <v>43372</v>
      </c>
    </row>
    <row r="35" spans="1:3" x14ac:dyDescent="0.3">
      <c r="A35" t="s">
        <v>143</v>
      </c>
      <c r="B35">
        <v>665533</v>
      </c>
      <c r="C35" s="1">
        <v>43375</v>
      </c>
    </row>
    <row r="36" spans="1:3" x14ac:dyDescent="0.3">
      <c r="A36" t="s">
        <v>142</v>
      </c>
      <c r="B36">
        <v>194810</v>
      </c>
      <c r="C36" s="1">
        <v>43377</v>
      </c>
    </row>
    <row r="37" spans="1:3" x14ac:dyDescent="0.3">
      <c r="A37" t="s">
        <v>141</v>
      </c>
      <c r="B37">
        <v>293664</v>
      </c>
      <c r="C37" s="1">
        <v>43382</v>
      </c>
    </row>
    <row r="38" spans="1:3" x14ac:dyDescent="0.3">
      <c r="A38" t="s">
        <v>140</v>
      </c>
      <c r="B38">
        <v>413521</v>
      </c>
      <c r="C38" s="1">
        <v>43384</v>
      </c>
    </row>
    <row r="39" spans="1:3" x14ac:dyDescent="0.3">
      <c r="A39" t="s">
        <v>139</v>
      </c>
      <c r="B39">
        <v>1397741</v>
      </c>
      <c r="C39" s="1">
        <v>43388</v>
      </c>
    </row>
    <row r="40" spans="1:3" x14ac:dyDescent="0.3">
      <c r="A40" t="s">
        <v>138</v>
      </c>
      <c r="B40">
        <v>335443</v>
      </c>
      <c r="C40" s="1">
        <v>43391</v>
      </c>
    </row>
    <row r="41" spans="1:3" x14ac:dyDescent="0.3">
      <c r="A41" t="s">
        <v>176</v>
      </c>
      <c r="B41">
        <v>453003</v>
      </c>
      <c r="C41" s="1">
        <v>43393</v>
      </c>
    </row>
    <row r="42" spans="1:3" x14ac:dyDescent="0.3">
      <c r="A42" t="s">
        <v>137</v>
      </c>
      <c r="B42">
        <v>203967</v>
      </c>
      <c r="C42" s="1">
        <v>43396</v>
      </c>
    </row>
    <row r="43" spans="1:3" x14ac:dyDescent="0.3">
      <c r="A43" t="s">
        <v>136</v>
      </c>
      <c r="B43">
        <v>770999</v>
      </c>
      <c r="C43" s="1">
        <v>43398</v>
      </c>
    </row>
    <row r="44" spans="1:3" x14ac:dyDescent="0.3">
      <c r="A44" t="s">
        <v>135</v>
      </c>
      <c r="B44">
        <v>480339</v>
      </c>
      <c r="C44" s="1">
        <v>43403</v>
      </c>
    </row>
    <row r="45" spans="1:3" x14ac:dyDescent="0.3">
      <c r="A45" t="s">
        <v>134</v>
      </c>
      <c r="B45">
        <v>386675</v>
      </c>
      <c r="C45" s="1">
        <v>43405</v>
      </c>
    </row>
    <row r="46" spans="1:3" x14ac:dyDescent="0.3">
      <c r="A46" t="s">
        <v>133</v>
      </c>
      <c r="B46">
        <v>697614</v>
      </c>
      <c r="C46" s="1">
        <v>43410</v>
      </c>
    </row>
    <row r="47" spans="1:3" x14ac:dyDescent="0.3">
      <c r="A47" t="s">
        <v>132</v>
      </c>
      <c r="B47">
        <v>295334</v>
      </c>
      <c r="C47" s="1">
        <v>43412</v>
      </c>
    </row>
    <row r="48" spans="1:3" x14ac:dyDescent="0.3">
      <c r="A48" t="s">
        <v>131</v>
      </c>
      <c r="B48">
        <v>530319</v>
      </c>
      <c r="C48" s="1">
        <v>43416</v>
      </c>
    </row>
    <row r="49" spans="1:3" x14ac:dyDescent="0.3">
      <c r="A49" t="s">
        <v>177</v>
      </c>
      <c r="B49">
        <v>292792</v>
      </c>
      <c r="C49" s="1">
        <v>43419</v>
      </c>
    </row>
    <row r="50" spans="1:3" x14ac:dyDescent="0.3">
      <c r="A50" t="s">
        <v>178</v>
      </c>
      <c r="B50">
        <v>540371</v>
      </c>
      <c r="C50" s="1">
        <v>43420</v>
      </c>
    </row>
    <row r="51" spans="1:3" x14ac:dyDescent="0.3">
      <c r="A51" t="s">
        <v>130</v>
      </c>
      <c r="B51">
        <v>578156</v>
      </c>
      <c r="C51" s="1">
        <v>43424</v>
      </c>
    </row>
    <row r="52" spans="1:3" x14ac:dyDescent="0.3">
      <c r="A52" t="s">
        <v>129</v>
      </c>
      <c r="B52">
        <v>1094491</v>
      </c>
      <c r="C52" s="1">
        <v>43426</v>
      </c>
    </row>
    <row r="53" spans="1:3" x14ac:dyDescent="0.3">
      <c r="A53" t="s">
        <v>128</v>
      </c>
      <c r="B53">
        <v>376671</v>
      </c>
      <c r="C53" s="1">
        <v>43431</v>
      </c>
    </row>
    <row r="54" spans="1:3" x14ac:dyDescent="0.3">
      <c r="A54" t="s">
        <v>127</v>
      </c>
      <c r="B54">
        <v>546027</v>
      </c>
      <c r="C54" s="1">
        <v>43433</v>
      </c>
    </row>
    <row r="55" spans="1:3" x14ac:dyDescent="0.3">
      <c r="A55" t="s">
        <v>126</v>
      </c>
      <c r="B55">
        <v>313634</v>
      </c>
      <c r="C55" s="1">
        <v>43435</v>
      </c>
    </row>
    <row r="56" spans="1:3" x14ac:dyDescent="0.3">
      <c r="A56" t="s">
        <v>125</v>
      </c>
      <c r="B56">
        <v>388784</v>
      </c>
      <c r="C56" s="1">
        <v>43438</v>
      </c>
    </row>
    <row r="57" spans="1:3" x14ac:dyDescent="0.3">
      <c r="A57" t="s">
        <v>124</v>
      </c>
      <c r="B57">
        <v>468052</v>
      </c>
      <c r="C57" s="1">
        <v>43440</v>
      </c>
    </row>
    <row r="58" spans="1:3" x14ac:dyDescent="0.3">
      <c r="A58" t="s">
        <v>123</v>
      </c>
      <c r="B58">
        <v>392084</v>
      </c>
      <c r="C58" s="1">
        <v>43442</v>
      </c>
    </row>
    <row r="59" spans="1:3" x14ac:dyDescent="0.3">
      <c r="A59" t="s">
        <v>122</v>
      </c>
      <c r="B59">
        <v>443049</v>
      </c>
      <c r="C59" s="1">
        <v>43445</v>
      </c>
    </row>
    <row r="60" spans="1:3" x14ac:dyDescent="0.3">
      <c r="A60" t="s">
        <v>121</v>
      </c>
      <c r="B60">
        <v>623927</v>
      </c>
      <c r="C60" s="1">
        <v>43446</v>
      </c>
    </row>
    <row r="61" spans="1:3" x14ac:dyDescent="0.3">
      <c r="A61" t="s">
        <v>120</v>
      </c>
      <c r="B61">
        <v>511737</v>
      </c>
      <c r="C61" s="1">
        <v>43447</v>
      </c>
    </row>
    <row r="62" spans="1:3" x14ac:dyDescent="0.3">
      <c r="A62" t="s">
        <v>119</v>
      </c>
      <c r="B62">
        <v>671930</v>
      </c>
      <c r="C62" s="1">
        <v>43452</v>
      </c>
    </row>
    <row r="63" spans="1:3" x14ac:dyDescent="0.3">
      <c r="A63" t="s">
        <v>118</v>
      </c>
      <c r="B63">
        <v>698495</v>
      </c>
      <c r="C63" s="1">
        <v>43454</v>
      </c>
    </row>
    <row r="64" spans="1:3" x14ac:dyDescent="0.3">
      <c r="A64" t="s">
        <v>117</v>
      </c>
      <c r="B64">
        <v>462780</v>
      </c>
      <c r="C64" s="1">
        <v>43456</v>
      </c>
    </row>
    <row r="65" spans="1:3" x14ac:dyDescent="0.3">
      <c r="A65" t="s">
        <v>116</v>
      </c>
      <c r="B65">
        <v>736113</v>
      </c>
      <c r="C65" s="1">
        <v>43459</v>
      </c>
    </row>
    <row r="66" spans="1:3" x14ac:dyDescent="0.3">
      <c r="A66" t="s">
        <v>115</v>
      </c>
      <c r="B66">
        <v>2717859</v>
      </c>
      <c r="C66" s="1">
        <v>43460</v>
      </c>
    </row>
    <row r="67" spans="1:3" x14ac:dyDescent="0.3">
      <c r="A67" t="s">
        <v>114</v>
      </c>
      <c r="B67">
        <v>526157</v>
      </c>
      <c r="C67" s="1">
        <v>43461</v>
      </c>
    </row>
    <row r="68" spans="1:3" x14ac:dyDescent="0.3">
      <c r="A68" t="s">
        <v>113</v>
      </c>
      <c r="B68">
        <v>854074</v>
      </c>
      <c r="C68" s="1">
        <v>43463</v>
      </c>
    </row>
    <row r="69" spans="1:3" x14ac:dyDescent="0.3">
      <c r="A69" t="s">
        <v>112</v>
      </c>
      <c r="B69">
        <v>890827</v>
      </c>
      <c r="C69" s="1">
        <v>43466</v>
      </c>
    </row>
    <row r="70" spans="1:3" x14ac:dyDescent="0.3">
      <c r="A70" t="s">
        <v>111</v>
      </c>
      <c r="B70">
        <v>648356</v>
      </c>
      <c r="C70" s="1">
        <v>43468</v>
      </c>
    </row>
    <row r="71" spans="1:3" x14ac:dyDescent="0.3">
      <c r="A71" t="s">
        <v>181</v>
      </c>
      <c r="B71">
        <v>630435</v>
      </c>
      <c r="C71" s="1">
        <v>43471</v>
      </c>
    </row>
    <row r="72" spans="1:3" x14ac:dyDescent="0.3">
      <c r="A72" t="s">
        <v>180</v>
      </c>
      <c r="B72">
        <v>650263</v>
      </c>
      <c r="C72" s="1">
        <v>43472</v>
      </c>
    </row>
    <row r="73" spans="1:3" x14ac:dyDescent="0.3">
      <c r="A73" t="s">
        <v>110</v>
      </c>
      <c r="B73">
        <v>645180</v>
      </c>
      <c r="C73" s="1">
        <v>43475</v>
      </c>
    </row>
    <row r="74" spans="1:3" x14ac:dyDescent="0.3">
      <c r="A74" t="s">
        <v>109</v>
      </c>
      <c r="B74">
        <v>329818</v>
      </c>
      <c r="C74" s="1">
        <v>43477</v>
      </c>
    </row>
    <row r="75" spans="1:3" x14ac:dyDescent="0.3">
      <c r="A75" t="s">
        <v>108</v>
      </c>
      <c r="B75">
        <v>464116</v>
      </c>
      <c r="C75" s="1">
        <v>43480</v>
      </c>
    </row>
    <row r="76" spans="1:3" x14ac:dyDescent="0.3">
      <c r="A76" t="s">
        <v>107</v>
      </c>
      <c r="B76">
        <v>2145487</v>
      </c>
      <c r="C76" s="1">
        <v>43482</v>
      </c>
    </row>
    <row r="77" spans="1:3" x14ac:dyDescent="0.3">
      <c r="A77" t="s">
        <v>106</v>
      </c>
      <c r="B77">
        <v>905301</v>
      </c>
      <c r="C77" s="1">
        <v>43484</v>
      </c>
    </row>
    <row r="78" spans="1:3" x14ac:dyDescent="0.3">
      <c r="A78" t="s">
        <v>105</v>
      </c>
      <c r="B78">
        <v>302595</v>
      </c>
      <c r="C78" s="1">
        <v>43487</v>
      </c>
    </row>
    <row r="79" spans="1:3" x14ac:dyDescent="0.3">
      <c r="A79" t="s">
        <v>104</v>
      </c>
      <c r="B79">
        <v>627757</v>
      </c>
      <c r="C79" s="1">
        <v>43491</v>
      </c>
    </row>
    <row r="80" spans="1:3" x14ac:dyDescent="0.3">
      <c r="A80" t="s">
        <v>103</v>
      </c>
      <c r="B80">
        <v>351220</v>
      </c>
      <c r="C80" s="1">
        <v>43493</v>
      </c>
    </row>
    <row r="81" spans="1:3" x14ac:dyDescent="0.3">
      <c r="A81" t="s">
        <v>102</v>
      </c>
      <c r="B81">
        <v>685529</v>
      </c>
      <c r="C81" s="1">
        <v>43494</v>
      </c>
    </row>
    <row r="82" spans="1:3" x14ac:dyDescent="0.3">
      <c r="A82" t="s">
        <v>101</v>
      </c>
      <c r="B82">
        <v>191670</v>
      </c>
      <c r="C82" s="1">
        <v>43495</v>
      </c>
    </row>
    <row r="83" spans="1:3" x14ac:dyDescent="0.3">
      <c r="A83" t="s">
        <v>100</v>
      </c>
      <c r="B83">
        <v>503540</v>
      </c>
      <c r="C83" s="1">
        <v>43496</v>
      </c>
    </row>
    <row r="84" spans="1:3" x14ac:dyDescent="0.3">
      <c r="A84" t="s">
        <v>99</v>
      </c>
      <c r="B84">
        <v>804835</v>
      </c>
      <c r="C84" s="1">
        <v>43497</v>
      </c>
    </row>
    <row r="85" spans="1:3" x14ac:dyDescent="0.3">
      <c r="A85" t="s">
        <v>98</v>
      </c>
      <c r="B85">
        <v>230400</v>
      </c>
      <c r="C85" s="1">
        <v>43498</v>
      </c>
    </row>
    <row r="86" spans="1:3" x14ac:dyDescent="0.3">
      <c r="A86" t="s">
        <v>97</v>
      </c>
      <c r="B86">
        <v>887246</v>
      </c>
      <c r="C86" s="1">
        <v>43500</v>
      </c>
    </row>
    <row r="87" spans="1:3" x14ac:dyDescent="0.3">
      <c r="A87" t="s">
        <v>96</v>
      </c>
      <c r="B87">
        <v>317089</v>
      </c>
      <c r="C87" s="1">
        <v>43501</v>
      </c>
    </row>
    <row r="88" spans="1:3" x14ac:dyDescent="0.3">
      <c r="A88" t="s">
        <v>95</v>
      </c>
      <c r="B88">
        <v>678819</v>
      </c>
      <c r="C88" s="1">
        <v>43503</v>
      </c>
    </row>
    <row r="89" spans="1:3" x14ac:dyDescent="0.3">
      <c r="A89" t="s">
        <v>94</v>
      </c>
      <c r="B89">
        <v>761470</v>
      </c>
      <c r="C89" s="1">
        <v>43508</v>
      </c>
    </row>
    <row r="90" spans="1:3" x14ac:dyDescent="0.3">
      <c r="A90" t="s">
        <v>93</v>
      </c>
      <c r="B90">
        <v>855122</v>
      </c>
      <c r="C90" s="1">
        <v>43510</v>
      </c>
    </row>
    <row r="91" spans="1:3" x14ac:dyDescent="0.3">
      <c r="A91" t="s">
        <v>92</v>
      </c>
      <c r="B91">
        <v>706067</v>
      </c>
      <c r="C91" s="1">
        <v>43512</v>
      </c>
    </row>
    <row r="92" spans="1:3" x14ac:dyDescent="0.3">
      <c r="A92" t="s">
        <v>91</v>
      </c>
      <c r="B92">
        <v>283790</v>
      </c>
      <c r="C92" s="1">
        <v>43515</v>
      </c>
    </row>
    <row r="93" spans="1:3" x14ac:dyDescent="0.3">
      <c r="A93" t="s">
        <v>90</v>
      </c>
      <c r="B93">
        <v>516591</v>
      </c>
      <c r="C93" s="1">
        <v>43517</v>
      </c>
    </row>
    <row r="94" spans="1:3" x14ac:dyDescent="0.3">
      <c r="A94" t="s">
        <v>89</v>
      </c>
      <c r="B94">
        <v>422495</v>
      </c>
      <c r="C94" s="1">
        <v>43519</v>
      </c>
    </row>
    <row r="95" spans="1:3" x14ac:dyDescent="0.3">
      <c r="A95" t="s">
        <v>88</v>
      </c>
      <c r="B95">
        <v>418407</v>
      </c>
      <c r="C95" s="1">
        <v>43522</v>
      </c>
    </row>
    <row r="96" spans="1:3" x14ac:dyDescent="0.3">
      <c r="A96" t="s">
        <v>87</v>
      </c>
      <c r="B96">
        <v>306323</v>
      </c>
      <c r="C96" s="1">
        <v>43524</v>
      </c>
    </row>
    <row r="97" spans="1:3" x14ac:dyDescent="0.3">
      <c r="A97" t="s">
        <v>86</v>
      </c>
      <c r="B97">
        <v>502717</v>
      </c>
      <c r="C97" s="1">
        <v>43526</v>
      </c>
    </row>
    <row r="98" spans="1:3" x14ac:dyDescent="0.3">
      <c r="A98" t="s">
        <v>85</v>
      </c>
      <c r="B98">
        <v>184554</v>
      </c>
      <c r="C98" s="1">
        <v>43529</v>
      </c>
    </row>
    <row r="99" spans="1:3" x14ac:dyDescent="0.3">
      <c r="A99" t="s">
        <v>84</v>
      </c>
      <c r="B99">
        <v>276725</v>
      </c>
      <c r="C99" s="1">
        <v>43536</v>
      </c>
    </row>
    <row r="100" spans="1:3" x14ac:dyDescent="0.3">
      <c r="A100" t="s">
        <v>83</v>
      </c>
      <c r="B100">
        <v>1202058</v>
      </c>
      <c r="C100" s="1">
        <v>43538</v>
      </c>
    </row>
    <row r="101" spans="1:3" x14ac:dyDescent="0.3">
      <c r="A101" t="s">
        <v>82</v>
      </c>
      <c r="B101">
        <v>404276</v>
      </c>
      <c r="C101" s="1">
        <v>43539</v>
      </c>
    </row>
    <row r="102" spans="1:3" x14ac:dyDescent="0.3">
      <c r="A102" t="s">
        <v>81</v>
      </c>
      <c r="B102">
        <v>156113</v>
      </c>
      <c r="C102" s="1">
        <v>43540</v>
      </c>
    </row>
    <row r="103" spans="1:3" x14ac:dyDescent="0.3">
      <c r="A103" t="s">
        <v>80</v>
      </c>
      <c r="B103">
        <v>83230</v>
      </c>
      <c r="C103" s="1">
        <v>43544</v>
      </c>
    </row>
    <row r="104" spans="1:3" x14ac:dyDescent="0.3">
      <c r="A104" t="s">
        <v>79</v>
      </c>
      <c r="B104">
        <v>257153</v>
      </c>
      <c r="C104" s="1">
        <v>43545</v>
      </c>
    </row>
    <row r="105" spans="1:3" x14ac:dyDescent="0.3">
      <c r="A105" t="s">
        <v>78</v>
      </c>
      <c r="B105">
        <v>252045</v>
      </c>
      <c r="C105" s="1">
        <v>43548</v>
      </c>
    </row>
    <row r="106" spans="1:3" x14ac:dyDescent="0.3">
      <c r="A106" t="s">
        <v>77</v>
      </c>
      <c r="B106">
        <v>686386</v>
      </c>
      <c r="C106" s="1">
        <v>43549</v>
      </c>
    </row>
    <row r="107" spans="1:3" x14ac:dyDescent="0.3">
      <c r="A107" t="s">
        <v>76</v>
      </c>
      <c r="B107">
        <v>297980</v>
      </c>
      <c r="C107" s="1">
        <v>43550</v>
      </c>
    </row>
    <row r="108" spans="1:3" x14ac:dyDescent="0.3">
      <c r="A108" t="s">
        <v>75</v>
      </c>
      <c r="B108">
        <v>122413</v>
      </c>
      <c r="C108" s="1">
        <v>43552</v>
      </c>
    </row>
    <row r="109" spans="1:3" x14ac:dyDescent="0.3">
      <c r="A109" t="s">
        <v>74</v>
      </c>
      <c r="B109">
        <v>271925</v>
      </c>
      <c r="C109" s="1">
        <v>43554</v>
      </c>
    </row>
    <row r="110" spans="1:3" x14ac:dyDescent="0.3">
      <c r="A110" t="s">
        <v>73</v>
      </c>
      <c r="B110">
        <v>213964</v>
      </c>
      <c r="C110" s="1">
        <v>43556</v>
      </c>
    </row>
    <row r="111" spans="1:3" x14ac:dyDescent="0.3">
      <c r="A111" t="s">
        <v>72</v>
      </c>
      <c r="B111">
        <v>92869</v>
      </c>
      <c r="C111" s="1">
        <v>43557</v>
      </c>
    </row>
    <row r="112" spans="1:3" x14ac:dyDescent="0.3">
      <c r="A112" t="s">
        <v>71</v>
      </c>
      <c r="B112">
        <v>67073</v>
      </c>
      <c r="C112" s="1">
        <v>43559</v>
      </c>
    </row>
    <row r="113" spans="1:3" x14ac:dyDescent="0.3">
      <c r="A113" t="s">
        <v>70</v>
      </c>
      <c r="B113">
        <v>95293</v>
      </c>
      <c r="C113" s="1">
        <v>43562</v>
      </c>
    </row>
    <row r="114" spans="1:3" x14ac:dyDescent="0.3">
      <c r="A114" t="s">
        <v>69</v>
      </c>
      <c r="B114">
        <v>152815</v>
      </c>
      <c r="C114" s="1">
        <v>43564</v>
      </c>
    </row>
    <row r="115" spans="1:3" x14ac:dyDescent="0.3">
      <c r="A115" t="s">
        <v>68</v>
      </c>
      <c r="B115">
        <v>77555</v>
      </c>
      <c r="C115" s="1">
        <v>43566</v>
      </c>
    </row>
    <row r="116" spans="1:3" x14ac:dyDescent="0.3">
      <c r="A116" t="s">
        <v>67</v>
      </c>
      <c r="B116">
        <v>351444</v>
      </c>
      <c r="C116" s="1">
        <v>43569</v>
      </c>
    </row>
    <row r="117" spans="1:3" x14ac:dyDescent="0.3">
      <c r="A117" t="s">
        <v>66</v>
      </c>
      <c r="B117">
        <v>123483</v>
      </c>
      <c r="C117" s="1">
        <v>43571</v>
      </c>
    </row>
    <row r="118" spans="1:3" x14ac:dyDescent="0.3">
      <c r="A118" t="s">
        <v>65</v>
      </c>
      <c r="B118">
        <v>187644</v>
      </c>
      <c r="C118" s="1">
        <v>43573</v>
      </c>
    </row>
    <row r="119" spans="1:3" x14ac:dyDescent="0.3">
      <c r="A119" t="s">
        <v>64</v>
      </c>
      <c r="B119">
        <v>68404</v>
      </c>
      <c r="C119" s="1">
        <v>43574</v>
      </c>
    </row>
    <row r="120" spans="1:3" x14ac:dyDescent="0.3">
      <c r="A120" t="s">
        <v>63</v>
      </c>
      <c r="B120">
        <v>1482492</v>
      </c>
      <c r="C120" s="1">
        <v>43577</v>
      </c>
    </row>
    <row r="121" spans="1:3" x14ac:dyDescent="0.3">
      <c r="A121" t="s">
        <v>62</v>
      </c>
      <c r="B121">
        <v>179783</v>
      </c>
      <c r="C121" s="1">
        <v>43578</v>
      </c>
    </row>
    <row r="122" spans="1:3" x14ac:dyDescent="0.3">
      <c r="A122" t="s">
        <v>61</v>
      </c>
      <c r="B122">
        <v>167883</v>
      </c>
      <c r="C122" s="1">
        <v>43580</v>
      </c>
    </row>
    <row r="123" spans="1:3" x14ac:dyDescent="0.3">
      <c r="A123" t="s">
        <v>60</v>
      </c>
      <c r="B123">
        <v>60498</v>
      </c>
      <c r="C123" s="1">
        <v>43585</v>
      </c>
    </row>
    <row r="124" spans="1:3" x14ac:dyDescent="0.3">
      <c r="A124" t="s">
        <v>59</v>
      </c>
      <c r="B124">
        <v>245296</v>
      </c>
      <c r="C124" s="1">
        <v>43587</v>
      </c>
    </row>
    <row r="125" spans="1:3" x14ac:dyDescent="0.3">
      <c r="A125" t="s">
        <v>58</v>
      </c>
      <c r="B125">
        <v>75238</v>
      </c>
      <c r="C125" s="1">
        <v>43592</v>
      </c>
    </row>
    <row r="126" spans="1:3" x14ac:dyDescent="0.3">
      <c r="A126" t="s">
        <v>57</v>
      </c>
      <c r="B126">
        <v>235887</v>
      </c>
      <c r="C126" s="1">
        <v>43594</v>
      </c>
    </row>
    <row r="127" spans="1:3" x14ac:dyDescent="0.3">
      <c r="A127" t="s">
        <v>56</v>
      </c>
      <c r="B127">
        <v>561139</v>
      </c>
      <c r="C127" s="1">
        <v>43595</v>
      </c>
    </row>
    <row r="128" spans="1:3" x14ac:dyDescent="0.3">
      <c r="A128" t="s">
        <v>55</v>
      </c>
      <c r="B128">
        <v>528718</v>
      </c>
      <c r="C128" s="1">
        <v>43599</v>
      </c>
    </row>
    <row r="129" spans="1:3" x14ac:dyDescent="0.3">
      <c r="A129" t="s">
        <v>54</v>
      </c>
      <c r="B129">
        <v>72375</v>
      </c>
      <c r="C129" s="1">
        <v>43601</v>
      </c>
    </row>
    <row r="130" spans="1:3" x14ac:dyDescent="0.3">
      <c r="A130" t="s">
        <v>53</v>
      </c>
      <c r="B130">
        <v>203810</v>
      </c>
      <c r="C130" s="1">
        <v>43602</v>
      </c>
    </row>
    <row r="131" spans="1:3" x14ac:dyDescent="0.3">
      <c r="A131" t="s">
        <v>52</v>
      </c>
      <c r="B131">
        <v>124771</v>
      </c>
      <c r="C131" s="1">
        <v>43606</v>
      </c>
    </row>
    <row r="132" spans="1:3" x14ac:dyDescent="0.3">
      <c r="A132" t="s">
        <v>51</v>
      </c>
      <c r="B132">
        <v>643307</v>
      </c>
      <c r="C132" s="1">
        <v>43607</v>
      </c>
    </row>
    <row r="133" spans="1:3" x14ac:dyDescent="0.3">
      <c r="A133" t="s">
        <v>50</v>
      </c>
      <c r="B133">
        <v>105750</v>
      </c>
      <c r="C133" s="1">
        <v>43608</v>
      </c>
    </row>
    <row r="134" spans="1:3" x14ac:dyDescent="0.3">
      <c r="A134" t="s">
        <v>49</v>
      </c>
      <c r="B134">
        <v>207232</v>
      </c>
      <c r="C134" s="1">
        <v>43613</v>
      </c>
    </row>
    <row r="135" spans="1:3" x14ac:dyDescent="0.3">
      <c r="A135" t="s">
        <v>48</v>
      </c>
      <c r="B135">
        <v>336345</v>
      </c>
      <c r="C135" s="1">
        <v>43615</v>
      </c>
    </row>
    <row r="136" spans="1:3" x14ac:dyDescent="0.3">
      <c r="A136" t="s">
        <v>47</v>
      </c>
      <c r="B136">
        <v>145465</v>
      </c>
      <c r="C136" s="1">
        <v>43617</v>
      </c>
    </row>
    <row r="137" spans="1:3" x14ac:dyDescent="0.3">
      <c r="A137" t="s">
        <v>46</v>
      </c>
      <c r="B137">
        <v>266014</v>
      </c>
      <c r="C137" s="1">
        <v>43619</v>
      </c>
    </row>
    <row r="138" spans="1:3" x14ac:dyDescent="0.3">
      <c r="A138" t="s">
        <v>45</v>
      </c>
      <c r="B138">
        <v>98470</v>
      </c>
      <c r="C138" s="1">
        <v>43620</v>
      </c>
    </row>
    <row r="139" spans="1:3" x14ac:dyDescent="0.3">
      <c r="A139" t="s">
        <v>44</v>
      </c>
      <c r="B139">
        <v>174031</v>
      </c>
      <c r="C139" s="1">
        <v>43622</v>
      </c>
    </row>
    <row r="140" spans="1:3" x14ac:dyDescent="0.3">
      <c r="A140" t="s">
        <v>43</v>
      </c>
      <c r="B140">
        <v>229973</v>
      </c>
      <c r="C140" s="1">
        <v>43626</v>
      </c>
    </row>
    <row r="141" spans="1:3" x14ac:dyDescent="0.3">
      <c r="A141" t="s">
        <v>42</v>
      </c>
      <c r="B141">
        <v>631917</v>
      </c>
      <c r="C141" s="1">
        <v>43627</v>
      </c>
    </row>
    <row r="142" spans="1:3" x14ac:dyDescent="0.3">
      <c r="A142" t="s">
        <v>41</v>
      </c>
      <c r="B142">
        <v>292377</v>
      </c>
      <c r="C142" s="1">
        <v>43633</v>
      </c>
    </row>
    <row r="143" spans="1:3" x14ac:dyDescent="0.3">
      <c r="A143" t="s">
        <v>40</v>
      </c>
      <c r="B143">
        <v>185879</v>
      </c>
      <c r="C143" s="1">
        <v>43634</v>
      </c>
    </row>
    <row r="144" spans="1:3" x14ac:dyDescent="0.3">
      <c r="A144" t="s">
        <v>39</v>
      </c>
      <c r="B144">
        <v>119183</v>
      </c>
      <c r="C144" s="1">
        <v>43635</v>
      </c>
    </row>
    <row r="145" spans="1:3" x14ac:dyDescent="0.3">
      <c r="A145" t="s">
        <v>38</v>
      </c>
      <c r="B145">
        <v>86150</v>
      </c>
      <c r="C145" s="1">
        <v>43636</v>
      </c>
    </row>
    <row r="146" spans="1:3" x14ac:dyDescent="0.3">
      <c r="A146" t="s">
        <v>37</v>
      </c>
      <c r="B146">
        <v>182229</v>
      </c>
      <c r="C146" s="1">
        <v>43641</v>
      </c>
    </row>
    <row r="147" spans="1:3" x14ac:dyDescent="0.3">
      <c r="A147" t="s">
        <v>36</v>
      </c>
      <c r="B147">
        <v>147997</v>
      </c>
      <c r="C147" s="1">
        <v>43648</v>
      </c>
    </row>
    <row r="148" spans="1:3" x14ac:dyDescent="0.3">
      <c r="A148" t="s">
        <v>35</v>
      </c>
      <c r="B148">
        <v>176351</v>
      </c>
      <c r="C148" s="1">
        <v>43649</v>
      </c>
    </row>
    <row r="149" spans="1:3" x14ac:dyDescent="0.3">
      <c r="A149" t="s">
        <v>34</v>
      </c>
      <c r="B149">
        <v>97395</v>
      </c>
      <c r="C149" s="1">
        <v>43650</v>
      </c>
    </row>
    <row r="150" spans="1:3" x14ac:dyDescent="0.3">
      <c r="A150" t="s">
        <v>33</v>
      </c>
      <c r="B150">
        <v>1412077</v>
      </c>
      <c r="C150" s="1">
        <v>43654</v>
      </c>
    </row>
    <row r="151" spans="1:3" x14ac:dyDescent="0.3">
      <c r="A151" t="s">
        <v>32</v>
      </c>
      <c r="B151">
        <v>112897</v>
      </c>
      <c r="C151" s="1">
        <v>43655</v>
      </c>
    </row>
    <row r="152" spans="1:3" x14ac:dyDescent="0.3">
      <c r="A152" t="s">
        <v>31</v>
      </c>
      <c r="B152">
        <v>156205</v>
      </c>
      <c r="C152" s="1">
        <v>43657</v>
      </c>
    </row>
    <row r="153" spans="1:3" x14ac:dyDescent="0.3">
      <c r="A153" t="s">
        <v>30</v>
      </c>
      <c r="B153">
        <v>127169</v>
      </c>
      <c r="C153" s="1">
        <v>43662</v>
      </c>
    </row>
    <row r="154" spans="1:3" x14ac:dyDescent="0.3">
      <c r="A154" t="s">
        <v>29</v>
      </c>
      <c r="B154">
        <v>88200</v>
      </c>
      <c r="C154" s="1">
        <v>43663</v>
      </c>
    </row>
    <row r="155" spans="1:3" x14ac:dyDescent="0.3">
      <c r="A155" t="s">
        <v>28</v>
      </c>
      <c r="B155">
        <v>960749</v>
      </c>
      <c r="C155" s="1">
        <v>43664</v>
      </c>
    </row>
    <row r="156" spans="1:3" x14ac:dyDescent="0.3">
      <c r="A156" t="s">
        <v>27</v>
      </c>
      <c r="B156">
        <v>382448</v>
      </c>
      <c r="C156" s="1">
        <v>43669</v>
      </c>
    </row>
    <row r="157" spans="1:3" x14ac:dyDescent="0.3">
      <c r="A157" t="s">
        <v>26</v>
      </c>
      <c r="B157">
        <v>207285</v>
      </c>
      <c r="C157" s="1">
        <v>43676</v>
      </c>
    </row>
    <row r="158" spans="1:3" x14ac:dyDescent="0.3">
      <c r="A158" t="s">
        <v>25</v>
      </c>
      <c r="B158">
        <v>169677</v>
      </c>
      <c r="C158" s="1">
        <v>43678</v>
      </c>
    </row>
    <row r="159" spans="1:3" x14ac:dyDescent="0.3">
      <c r="A159" t="s">
        <v>24</v>
      </c>
      <c r="B159">
        <v>92705</v>
      </c>
      <c r="C159" s="1">
        <v>43682</v>
      </c>
    </row>
    <row r="160" spans="1:3" x14ac:dyDescent="0.3">
      <c r="A160" t="s">
        <v>23</v>
      </c>
      <c r="B160">
        <v>281947</v>
      </c>
      <c r="C160" s="1">
        <v>43684</v>
      </c>
    </row>
    <row r="161" spans="1:3" x14ac:dyDescent="0.3">
      <c r="A161" t="s">
        <v>22</v>
      </c>
      <c r="B161">
        <v>72999</v>
      </c>
      <c r="C161" s="1">
        <v>43686</v>
      </c>
    </row>
    <row r="162" spans="1:3" x14ac:dyDescent="0.3">
      <c r="A162" t="s">
        <v>21</v>
      </c>
      <c r="B162">
        <v>120352</v>
      </c>
      <c r="C162" s="1">
        <v>43691</v>
      </c>
    </row>
    <row r="163" spans="1:3" x14ac:dyDescent="0.3">
      <c r="A163" t="s">
        <v>20</v>
      </c>
      <c r="B163">
        <v>55014</v>
      </c>
      <c r="C163" s="1">
        <v>43692</v>
      </c>
    </row>
    <row r="164" spans="1:3" x14ac:dyDescent="0.3">
      <c r="A164" t="s">
        <v>19</v>
      </c>
      <c r="B164">
        <v>125986</v>
      </c>
      <c r="C164" s="1">
        <v>43693</v>
      </c>
    </row>
    <row r="165" spans="1:3" x14ac:dyDescent="0.3">
      <c r="A165" t="s">
        <v>18</v>
      </c>
      <c r="B165">
        <v>62199</v>
      </c>
      <c r="C165" s="1">
        <v>43697</v>
      </c>
    </row>
    <row r="166" spans="1:3" x14ac:dyDescent="0.3">
      <c r="A166" t="s">
        <v>17</v>
      </c>
      <c r="B166">
        <v>198687</v>
      </c>
      <c r="C166" s="1">
        <v>43699</v>
      </c>
    </row>
    <row r="167" spans="1:3" x14ac:dyDescent="0.3">
      <c r="A167" t="s">
        <v>16</v>
      </c>
      <c r="B167">
        <v>123681</v>
      </c>
      <c r="C167" s="1">
        <v>43704</v>
      </c>
    </row>
    <row r="168" spans="1:3" x14ac:dyDescent="0.3">
      <c r="A168" t="s">
        <v>15</v>
      </c>
      <c r="B168">
        <v>78143</v>
      </c>
      <c r="C168" s="1">
        <v>43706</v>
      </c>
    </row>
    <row r="169" spans="1:3" x14ac:dyDescent="0.3">
      <c r="A169" t="s">
        <v>14</v>
      </c>
      <c r="B169">
        <v>44052</v>
      </c>
      <c r="C169" s="1">
        <v>43711</v>
      </c>
    </row>
    <row r="170" spans="1:3" x14ac:dyDescent="0.3">
      <c r="A170" t="s">
        <v>13</v>
      </c>
      <c r="B170">
        <v>77793</v>
      </c>
      <c r="C170" s="1">
        <v>43713</v>
      </c>
    </row>
    <row r="171" spans="1:3" x14ac:dyDescent="0.3">
      <c r="A171" t="s">
        <v>12</v>
      </c>
      <c r="B171">
        <v>68349</v>
      </c>
      <c r="C171" s="1">
        <v>43718</v>
      </c>
    </row>
    <row r="172" spans="1:3" x14ac:dyDescent="0.3">
      <c r="A172" t="s">
        <v>11</v>
      </c>
      <c r="B172">
        <v>1006682</v>
      </c>
      <c r="C172" s="1">
        <v>43720</v>
      </c>
    </row>
    <row r="173" spans="1:3" x14ac:dyDescent="0.3">
      <c r="A173" t="s">
        <v>10</v>
      </c>
      <c r="B173">
        <v>39250</v>
      </c>
      <c r="C173" s="1">
        <v>43725</v>
      </c>
    </row>
    <row r="174" spans="1:3" x14ac:dyDescent="0.3">
      <c r="A174" t="s">
        <v>9</v>
      </c>
      <c r="B174">
        <v>31242</v>
      </c>
      <c r="C174" s="1">
        <v>43727</v>
      </c>
    </row>
    <row r="175" spans="1:3" x14ac:dyDescent="0.3">
      <c r="A175" t="s">
        <v>8</v>
      </c>
      <c r="B175">
        <v>178786</v>
      </c>
      <c r="C175" s="1">
        <v>43731</v>
      </c>
    </row>
    <row r="176" spans="1:3" x14ac:dyDescent="0.3">
      <c r="A176" t="s">
        <v>7</v>
      </c>
      <c r="B176">
        <v>70154</v>
      </c>
      <c r="C176" s="1">
        <v>43732</v>
      </c>
    </row>
    <row r="177" spans="1:3" x14ac:dyDescent="0.3">
      <c r="A177" t="s">
        <v>6</v>
      </c>
      <c r="B177">
        <v>72035</v>
      </c>
      <c r="C177" s="1">
        <v>43740</v>
      </c>
    </row>
    <row r="178" spans="1:3" x14ac:dyDescent="0.3">
      <c r="A178" t="s">
        <v>5</v>
      </c>
      <c r="B178">
        <v>46031</v>
      </c>
      <c r="C178" s="1">
        <v>43741</v>
      </c>
    </row>
    <row r="179" spans="1:3" x14ac:dyDescent="0.3">
      <c r="A179" t="s">
        <v>4</v>
      </c>
      <c r="B179">
        <v>50339</v>
      </c>
      <c r="C179" s="1">
        <v>43748</v>
      </c>
    </row>
    <row r="180" spans="1:3" x14ac:dyDescent="0.3">
      <c r="A180" t="s">
        <v>3</v>
      </c>
      <c r="B180">
        <v>39905</v>
      </c>
      <c r="C180" s="1">
        <v>43755</v>
      </c>
    </row>
  </sheetData>
  <sortState ref="A2:C181">
    <sortCondition ref="C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freeman</dc:creator>
  <cp:lastModifiedBy>freeman</cp:lastModifiedBy>
  <dcterms:created xsi:type="dcterms:W3CDTF">2019-11-03T14:48:00Z</dcterms:created>
  <dcterms:modified xsi:type="dcterms:W3CDTF">2019-11-12T12:47:38Z</dcterms:modified>
</cp:coreProperties>
</file>