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03748fe74b2749e/Projetos/AdventOfCode2025/AdventOfCode2025/Day9/"/>
    </mc:Choice>
  </mc:AlternateContent>
  <xr:revisionPtr revIDLastSave="417" documentId="11_AD4D361C20488DEA4E38A066FCDB784E5ADEDD8F" xr6:coauthVersionLast="47" xr6:coauthVersionMax="47" xr10:uidLastSave="{22AF1023-1EB2-4860-AF96-C5DED40DF24A}"/>
  <bookViews>
    <workbookView xWindow="-28920" yWindow="-120" windowWidth="29040" windowHeight="15720" xr2:uid="{00000000-000D-0000-FFFF-FFFF00000000}"/>
  </bookViews>
  <sheets>
    <sheet name="Plan1" sheetId="1" r:id="rId1"/>
    <sheet name="Plan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36" i="1"/>
  <c r="AO36" i="1"/>
  <c r="AU35" i="1"/>
  <c r="AR35" i="1"/>
  <c r="AO32" i="1"/>
  <c r="AR32" i="1"/>
  <c r="AO29" i="1"/>
  <c r="AR29" i="1"/>
  <c r="AU26" i="1"/>
  <c r="AR26" i="1"/>
  <c r="AL28" i="1"/>
  <c r="AH28" i="1"/>
  <c r="AO24" i="1"/>
  <c r="AL24" i="1"/>
  <c r="BK21" i="1"/>
  <c r="AL21" i="1"/>
  <c r="AL17" i="1"/>
  <c r="AH17" i="1"/>
  <c r="BK14" i="1"/>
  <c r="BB14" i="1"/>
  <c r="AY14" i="1"/>
  <c r="AO14" i="1"/>
  <c r="BF10" i="1"/>
  <c r="BB10" i="1"/>
  <c r="AY10" i="1"/>
  <c r="AT10" i="1"/>
  <c r="AJ11" i="1"/>
  <c r="Y11" i="1"/>
  <c r="P11" i="1"/>
  <c r="H11" i="1"/>
  <c r="BF6" i="1"/>
  <c r="AT6" i="1"/>
  <c r="AJ6" i="1"/>
  <c r="AF6" i="1"/>
  <c r="AC6" i="1"/>
  <c r="Y6" i="1"/>
  <c r="P6" i="1"/>
  <c r="M6" i="1"/>
  <c r="K6" i="1"/>
  <c r="H6" i="1"/>
  <c r="AO3" i="1"/>
  <c r="AF3" i="1"/>
  <c r="AC3" i="1"/>
  <c r="M3" i="1"/>
  <c r="K3" i="1"/>
  <c r="D36" i="2"/>
  <c r="AO36" i="2"/>
  <c r="AU35" i="2"/>
  <c r="AR35" i="2"/>
  <c r="AR32" i="2"/>
  <c r="AO32" i="2"/>
  <c r="AR29" i="2"/>
  <c r="AO29" i="2"/>
  <c r="AL28" i="2"/>
  <c r="AH28" i="2"/>
  <c r="AU26" i="2"/>
  <c r="AR26" i="2"/>
  <c r="AO24" i="2"/>
  <c r="AL24" i="2"/>
  <c r="AL21" i="2"/>
  <c r="BK21" i="2"/>
  <c r="AL17" i="2"/>
  <c r="AH17" i="2"/>
  <c r="BK14" i="2"/>
  <c r="BB14" i="2"/>
  <c r="AY14" i="2"/>
  <c r="AO14" i="2"/>
  <c r="BF10" i="2"/>
  <c r="BB10" i="2"/>
  <c r="AY10" i="2"/>
  <c r="AT10" i="2"/>
  <c r="AJ11" i="2"/>
  <c r="Y11" i="2"/>
  <c r="P11" i="2"/>
  <c r="H11" i="2"/>
  <c r="BF6" i="2"/>
  <c r="AT6" i="2"/>
  <c r="AJ6" i="2"/>
  <c r="AF6" i="2"/>
  <c r="AC6" i="2"/>
  <c r="Y6" i="2"/>
  <c r="P6" i="2"/>
  <c r="M6" i="2"/>
  <c r="K6" i="2"/>
  <c r="H6" i="2"/>
  <c r="AO3" i="2"/>
  <c r="AF3" i="2"/>
  <c r="AC3" i="2"/>
  <c r="M3" i="2"/>
  <c r="K3" i="2"/>
  <c r="D3" i="2"/>
</calcChain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<sst xmlns="http://schemas.openxmlformats.org/spreadsheetml/2006/main" count="1" uniqueCount="1">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</sst>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56"/>
  <sheetViews>
    <sheetView tabSelected="1" zoomScaleNormal="100" workbookViewId="0">
      <selection activeCell="I5" sqref="I5"/>
    </sheetView>
  </sheetViews>
  <sheetFormatPr defaultRowHeight="15" x14ac:dyDescent="0.25"/>
  <cols>
    <col min="1" max="357" width="5.7109375" style="1" customWidth="1"/>
    <col min="358" max="16384" width="9.140625" style="1"/>
  </cols>
  <sheetData>
    <row r="1" spans="1:67" ht="30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 spans="1:67" ht="30" customHeight="1" x14ac:dyDescent="0.25">
      <c r="A2" s="4"/>
      <c r="BO2" s="4"/>
    </row>
    <row r="3" spans="1:67" ht="30" customHeight="1" x14ac:dyDescent="0.25">
      <c r="A3" s="4"/>
      <c r="D3" s="2" t="str">
        <f xml:space="preserve"> TEXT(COLUMN()-1,"0") &amp; "," &amp; TEXT(ROW()-1,"0")</f>
        <v>3,2</v>
      </c>
      <c r="E3" s="3"/>
      <c r="F3" s="3"/>
      <c r="G3" s="3"/>
      <c r="H3" s="3"/>
      <c r="I3" s="3"/>
      <c r="J3" s="3"/>
      <c r="K3" s="2" t="str">
        <f xml:space="preserve"> TEXT(COLUMN()-1,"0") &amp; "," &amp; TEXT(ROW()-1,"0")</f>
        <v>10,2</v>
      </c>
      <c r="M3" s="2" t="str">
        <f xml:space="preserve"> TEXT(COLUMN()-1,"0") &amp; "," &amp; TEXT(ROW()-1,"0")</f>
        <v>12,2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2" t="str">
        <f xml:space="preserve"> TEXT(COLUMN()-1,"0") &amp; "," &amp; TEXT(ROW()-1,"0")</f>
        <v>28,2</v>
      </c>
      <c r="AF3" s="2" t="str">
        <f xml:space="preserve"> TEXT(COLUMN()-1,"0") &amp; "," &amp; TEXT(ROW()-1,"0")</f>
        <v>31,2</v>
      </c>
      <c r="AG3" s="3"/>
      <c r="AH3" s="3"/>
      <c r="AI3" s="3"/>
      <c r="AJ3" s="3"/>
      <c r="AK3" s="3"/>
      <c r="AL3" s="3"/>
      <c r="AM3" s="3"/>
      <c r="AN3" s="3"/>
      <c r="AO3" s="2" t="str">
        <f xml:space="preserve"> TEXT(COLUMN()-1,"0") &amp; "," &amp; TEXT(ROW()-1,"0")</f>
        <v>40,2</v>
      </c>
      <c r="BO3" s="4"/>
    </row>
    <row r="4" spans="1:67" ht="30" customHeight="1" x14ac:dyDescent="0.25">
      <c r="A4" s="4"/>
      <c r="D4" s="3"/>
      <c r="K4" s="3"/>
      <c r="M4" s="3"/>
      <c r="AC4" s="3"/>
      <c r="AF4" s="3"/>
      <c r="AO4" s="3"/>
      <c r="BO4" s="4"/>
    </row>
    <row r="5" spans="1:67" ht="30" customHeight="1" x14ac:dyDescent="0.25">
      <c r="A5" s="4"/>
      <c r="D5" s="3"/>
      <c r="K5" s="3"/>
      <c r="M5" s="3"/>
      <c r="AC5" s="3"/>
      <c r="AF5" s="3"/>
      <c r="AO5" s="3"/>
      <c r="BO5" s="4"/>
    </row>
    <row r="6" spans="1:67" ht="30" customHeight="1" x14ac:dyDescent="0.25">
      <c r="A6" s="4"/>
      <c r="D6" s="3"/>
      <c r="H6" s="2" t="str">
        <f xml:space="preserve"> TEXT(COLUMN()-1,"0") &amp; "," &amp; TEXT(ROW()-1,"0")</f>
        <v>7,5</v>
      </c>
      <c r="I6" s="3"/>
      <c r="J6" s="3"/>
      <c r="K6" s="2" t="str">
        <f xml:space="preserve"> TEXT(COLUMN()-1,"0") &amp; "," &amp; TEXT(ROW()-1,"0")</f>
        <v>10,5</v>
      </c>
      <c r="M6" s="2" t="str">
        <f xml:space="preserve"> TEXT(COLUMN()-1,"0") &amp; "," &amp; TEXT(ROW()-1,"0")</f>
        <v>12,5</v>
      </c>
      <c r="N6" s="3"/>
      <c r="O6" s="3"/>
      <c r="P6" s="2" t="str">
        <f xml:space="preserve"> TEXT(COLUMN()-1,"0") &amp; "," &amp; TEXT(ROW()-1,"0")</f>
        <v>15,5</v>
      </c>
      <c r="Y6" s="2" t="str">
        <f xml:space="preserve"> TEXT(COLUMN()-1,"0") &amp; "," &amp; TEXT(ROW()-1,"0")</f>
        <v>24,5</v>
      </c>
      <c r="Z6" s="3"/>
      <c r="AA6" s="3"/>
      <c r="AB6" s="3"/>
      <c r="AC6" s="2" t="str">
        <f xml:space="preserve"> TEXT(COLUMN()-1,"0") &amp; "," &amp; TEXT(ROW()-1,"0")</f>
        <v>28,5</v>
      </c>
      <c r="AF6" s="2" t="str">
        <f xml:space="preserve"> TEXT(COLUMN()-1,"0") &amp; "," &amp; TEXT(ROW()-1,"0")</f>
        <v>31,5</v>
      </c>
      <c r="AG6" s="3"/>
      <c r="AH6" s="3"/>
      <c r="AI6" s="3"/>
      <c r="AJ6" s="2" t="str">
        <f xml:space="preserve"> TEXT(COLUMN()-1,"0") &amp; "," &amp; TEXT(ROW()-1,"0")</f>
        <v>35,5</v>
      </c>
      <c r="AO6" s="3"/>
      <c r="AT6" s="2" t="str">
        <f xml:space="preserve"> TEXT(COLUMN()-1,"0") &amp; "," &amp; TEXT(ROW()-1,"0")</f>
        <v>45,5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2" t="str">
        <f xml:space="preserve"> TEXT(COLUMN()-1,"0") &amp; "," &amp; TEXT(ROW()-1,"0")</f>
        <v>57,5</v>
      </c>
      <c r="BO6" s="4"/>
    </row>
    <row r="7" spans="1:67" ht="30" customHeight="1" x14ac:dyDescent="0.25">
      <c r="A7" s="4"/>
      <c r="D7" s="3"/>
      <c r="H7" s="3"/>
      <c r="P7" s="3"/>
      <c r="Y7" s="3"/>
      <c r="AJ7" s="3"/>
      <c r="AO7" s="3"/>
      <c r="AT7" s="3"/>
      <c r="BF7" s="3"/>
      <c r="BO7" s="4"/>
    </row>
    <row r="8" spans="1:67" ht="30" customHeight="1" x14ac:dyDescent="0.25">
      <c r="A8" s="4"/>
      <c r="D8" s="3"/>
      <c r="H8" s="3"/>
      <c r="P8" s="3"/>
      <c r="Y8" s="3"/>
      <c r="AJ8" s="3"/>
      <c r="AO8" s="3"/>
      <c r="AT8" s="3"/>
      <c r="BF8" s="3"/>
      <c r="BO8" s="4"/>
    </row>
    <row r="9" spans="1:67" ht="30" customHeight="1" x14ac:dyDescent="0.25">
      <c r="A9" s="4"/>
      <c r="D9" s="3"/>
      <c r="H9" s="3"/>
      <c r="P9" s="3"/>
      <c r="Y9" s="3"/>
      <c r="AJ9" s="3"/>
      <c r="AO9" s="3"/>
      <c r="AT9" s="3"/>
      <c r="BF9" s="3"/>
      <c r="BO9" s="4"/>
    </row>
    <row r="10" spans="1:67" ht="30" customHeight="1" x14ac:dyDescent="0.25">
      <c r="A10" s="4"/>
      <c r="D10" s="3"/>
      <c r="H10" s="3"/>
      <c r="P10" s="3"/>
      <c r="Y10" s="3"/>
      <c r="AJ10" s="3"/>
      <c r="AO10" s="3"/>
      <c r="AT10" s="2" t="str">
        <f xml:space="preserve"> TEXT(COLUMN()-1,"0") &amp; "," &amp; TEXT(ROW()-1,"0")</f>
        <v>45,9</v>
      </c>
      <c r="AU10" s="3"/>
      <c r="AV10" s="3"/>
      <c r="AW10" s="3"/>
      <c r="AX10" s="3"/>
      <c r="AY10" s="2" t="str">
        <f xml:space="preserve"> TEXT(COLUMN()-1,"0") &amp; "," &amp; TEXT(ROW()-1,"0")</f>
        <v>50,9</v>
      </c>
      <c r="BB10" s="2" t="str">
        <f xml:space="preserve"> TEXT(COLUMN()-1,"0") &amp; "," &amp; TEXT(ROW()-1,"0")</f>
        <v>53,9</v>
      </c>
      <c r="BC10" s="3"/>
      <c r="BD10" s="3"/>
      <c r="BE10" s="3"/>
      <c r="BF10" s="2" t="str">
        <f xml:space="preserve"> TEXT(COLUMN()-1,"0") &amp; "," &amp; TEXT(ROW()-1,"0")</f>
        <v>57,9</v>
      </c>
      <c r="BO10" s="4"/>
    </row>
    <row r="11" spans="1:67" ht="30" customHeight="1" x14ac:dyDescent="0.25">
      <c r="A11" s="4"/>
      <c r="D11" s="3"/>
      <c r="H11" s="2" t="str">
        <f xml:space="preserve"> TEXT(COLUMN()-1,"0") &amp; "," &amp; TEXT(ROW()-1,"0")</f>
        <v>7,10</v>
      </c>
      <c r="I11" s="3"/>
      <c r="J11" s="3"/>
      <c r="K11" s="3"/>
      <c r="L11" s="3"/>
      <c r="M11" s="3"/>
      <c r="N11" s="3"/>
      <c r="O11" s="3"/>
      <c r="P11" s="2" t="str">
        <f xml:space="preserve"> TEXT(COLUMN()-1,"0") &amp; "," &amp; TEXT(ROW()-1,"0")</f>
        <v>15,10</v>
      </c>
      <c r="Y11" s="2" t="str">
        <f xml:space="preserve"> TEXT(COLUMN()-1,"0") &amp; "," &amp; TEXT(ROW()-1,"0")</f>
        <v>24,10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2" t="str">
        <f xml:space="preserve"> TEXT(COLUMN()-1,"0") &amp; "," &amp; TEXT(ROW()-1,"0")</f>
        <v>35,10</v>
      </c>
      <c r="AO11" s="3"/>
      <c r="AY11" s="3"/>
      <c r="BB11" s="3"/>
      <c r="BO11" s="4"/>
    </row>
    <row r="12" spans="1:67" ht="30" customHeight="1" x14ac:dyDescent="0.25">
      <c r="A12" s="4"/>
      <c r="D12" s="3"/>
      <c r="AO12" s="3"/>
      <c r="AY12" s="3"/>
      <c r="BB12" s="3"/>
      <c r="BO12" s="4"/>
    </row>
    <row r="13" spans="1:67" ht="30" customHeight="1" x14ac:dyDescent="0.25">
      <c r="A13" s="4"/>
      <c r="D13" s="3"/>
      <c r="AO13" s="3"/>
      <c r="AY13" s="3"/>
      <c r="BB13" s="3"/>
      <c r="BO13" s="4"/>
    </row>
    <row r="14" spans="1:67" ht="30" customHeight="1" x14ac:dyDescent="0.25">
      <c r="A14" s="4"/>
      <c r="D14" s="3"/>
      <c r="AO14" s="2" t="str">
        <f xml:space="preserve"> TEXT(COLUMN()-1,"0") &amp; "," &amp; TEXT(ROW()-1,"0")</f>
        <v>40,13</v>
      </c>
      <c r="AP14" s="3"/>
      <c r="AQ14" s="3"/>
      <c r="AR14" s="3"/>
      <c r="AS14" s="3"/>
      <c r="AT14" s="3"/>
      <c r="AU14" s="3"/>
      <c r="AV14" s="3"/>
      <c r="AW14" s="3"/>
      <c r="AX14" s="3"/>
      <c r="AY14" s="2" t="str">
        <f xml:space="preserve"> TEXT(COLUMN()-1,"0") &amp; "," &amp; TEXT(ROW()-1,"0")</f>
        <v>50,13</v>
      </c>
      <c r="BB14" s="2" t="str">
        <f xml:space="preserve"> TEXT(COLUMN()-1,"0") &amp; "," &amp; TEXT(ROW()-1,"0")</f>
        <v>53,13</v>
      </c>
      <c r="BC14" s="3"/>
      <c r="BD14" s="3"/>
      <c r="BE14" s="3"/>
      <c r="BF14" s="3"/>
      <c r="BG14" s="3"/>
      <c r="BH14" s="3"/>
      <c r="BI14" s="3"/>
      <c r="BJ14" s="3"/>
      <c r="BK14" s="2" t="str">
        <f xml:space="preserve"> TEXT(COLUMN()-1,"0") &amp; "," &amp; TEXT(ROW()-1,"0")</f>
        <v>62,13</v>
      </c>
      <c r="BO14" s="4"/>
    </row>
    <row r="15" spans="1:67" ht="30" customHeight="1" x14ac:dyDescent="0.25">
      <c r="A15" s="4"/>
      <c r="D15" s="3"/>
      <c r="BK15" s="3"/>
      <c r="BO15" s="4"/>
    </row>
    <row r="16" spans="1:67" ht="30" customHeight="1" x14ac:dyDescent="0.25">
      <c r="A16" s="4"/>
      <c r="D16" s="3"/>
      <c r="BK16" s="3"/>
      <c r="BO16" s="4"/>
    </row>
    <row r="17" spans="1:67" ht="30" customHeight="1" x14ac:dyDescent="0.25">
      <c r="A17" s="4"/>
      <c r="D17" s="3"/>
      <c r="AH17" s="2" t="str">
        <f xml:space="preserve"> TEXT(COLUMN()-1,"0") &amp; "," &amp; TEXT(ROW()-1,"0")</f>
        <v>33,16</v>
      </c>
      <c r="AI17" s="3"/>
      <c r="AJ17" s="3"/>
      <c r="AK17" s="3"/>
      <c r="AL17" s="2" t="str">
        <f xml:space="preserve"> TEXT(COLUMN()-1,"0") &amp; "," &amp; TEXT(ROW()-1,"0")</f>
        <v>37,16</v>
      </c>
      <c r="BK17" s="3"/>
      <c r="BO17" s="4"/>
    </row>
    <row r="18" spans="1:67" ht="30" customHeight="1" x14ac:dyDescent="0.25">
      <c r="A18" s="4"/>
      <c r="D18" s="3"/>
      <c r="Y18" s="5"/>
      <c r="AH18" s="3"/>
      <c r="AL18" s="3"/>
      <c r="BK18" s="3"/>
      <c r="BO18" s="4"/>
    </row>
    <row r="19" spans="1:67" ht="30" customHeight="1" x14ac:dyDescent="0.25">
      <c r="A19" s="4"/>
      <c r="D19" s="3"/>
      <c r="AD19" s="5"/>
      <c r="AH19" s="3"/>
      <c r="AL19" s="3"/>
      <c r="BK19" s="3"/>
      <c r="BO19" s="4"/>
    </row>
    <row r="20" spans="1:67" ht="30" customHeight="1" x14ac:dyDescent="0.25">
      <c r="A20" s="4"/>
      <c r="D20" s="3"/>
      <c r="AH20" s="3"/>
      <c r="AL20" s="3"/>
      <c r="BK20" s="3"/>
      <c r="BO20" s="4"/>
    </row>
    <row r="21" spans="1:67" ht="30" customHeight="1" x14ac:dyDescent="0.25">
      <c r="A21" s="4"/>
      <c r="D21" s="3"/>
      <c r="AH21" s="3"/>
      <c r="AL21" s="2" t="str">
        <f xml:space="preserve"> TEXT(COLUMN()-1,"0") &amp; "," &amp; TEXT(ROW()-1,"0")</f>
        <v>37,20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2" t="str">
        <f xml:space="preserve"> TEXT(COLUMN()-1,"0") &amp; "," &amp; TEXT(ROW()-1,"0")</f>
        <v>62,20</v>
      </c>
      <c r="BO21" s="4"/>
    </row>
    <row r="22" spans="1:67" ht="30" customHeight="1" x14ac:dyDescent="0.25">
      <c r="A22" s="4"/>
      <c r="D22" s="3"/>
      <c r="AH22" s="3"/>
      <c r="BO22" s="4"/>
    </row>
    <row r="23" spans="1:67" ht="30" customHeight="1" x14ac:dyDescent="0.25">
      <c r="A23" s="4"/>
      <c r="D23" s="3"/>
      <c r="AH23" s="3"/>
      <c r="BO23" s="4"/>
    </row>
    <row r="24" spans="1:67" ht="30" customHeight="1" x14ac:dyDescent="0.25">
      <c r="A24" s="4"/>
      <c r="D24" s="3"/>
      <c r="AH24" s="3"/>
      <c r="AL24" s="2" t="str">
        <f xml:space="preserve"> TEXT(COLUMN()-1,"0") &amp; "," &amp; TEXT(ROW()-1,"0")</f>
        <v>37,23</v>
      </c>
      <c r="AM24" s="3"/>
      <c r="AN24" s="3"/>
      <c r="AO24" s="2" t="str">
        <f xml:space="preserve"> TEXT(COLUMN()-1,"0") &amp; "," &amp; TEXT(ROW()-1,"0")</f>
        <v>40,23</v>
      </c>
      <c r="BO24" s="4"/>
    </row>
    <row r="25" spans="1:67" ht="30" customHeight="1" x14ac:dyDescent="0.25">
      <c r="A25" s="4"/>
      <c r="D25" s="3"/>
      <c r="AH25" s="3"/>
      <c r="AL25" s="3"/>
      <c r="AO25" s="3"/>
      <c r="BO25" s="4"/>
    </row>
    <row r="26" spans="1:67" ht="30" customHeight="1" x14ac:dyDescent="0.25">
      <c r="A26" s="4"/>
      <c r="D26" s="3"/>
      <c r="AH26" s="3"/>
      <c r="AL26" s="3"/>
      <c r="AO26" s="3"/>
      <c r="AR26" s="2" t="str">
        <f xml:space="preserve"> TEXT(COLUMN()-1,"0") &amp; "," &amp; TEXT(ROW()-1,"0")</f>
        <v>43,25</v>
      </c>
      <c r="AS26" s="3"/>
      <c r="AT26" s="3"/>
      <c r="AU26" s="2" t="str">
        <f xml:space="preserve"> TEXT(COLUMN()-1,"0") &amp; "," &amp; TEXT(ROW()-1,"0")</f>
        <v>46,25</v>
      </c>
      <c r="BO26" s="4"/>
    </row>
    <row r="27" spans="1:67" ht="30" customHeight="1" x14ac:dyDescent="0.25">
      <c r="A27" s="4"/>
      <c r="D27" s="3"/>
      <c r="AH27" s="3"/>
      <c r="AL27" s="3"/>
      <c r="AO27" s="3"/>
      <c r="AR27" s="3"/>
      <c r="AU27" s="3"/>
      <c r="BO27" s="4"/>
    </row>
    <row r="28" spans="1:67" ht="30" customHeight="1" x14ac:dyDescent="0.25">
      <c r="A28" s="4"/>
      <c r="D28" s="3"/>
      <c r="P28" s="5"/>
      <c r="AH28" s="2" t="str">
        <f xml:space="preserve"> TEXT(COLUMN()-1,"0") &amp; "," &amp; TEXT(ROW()-1,"0")</f>
        <v>33,27</v>
      </c>
      <c r="AI28" s="3"/>
      <c r="AJ28" s="3"/>
      <c r="AK28" s="3"/>
      <c r="AL28" s="2" t="str">
        <f xml:space="preserve"> TEXT(COLUMN()-1,"0") &amp; "," &amp; TEXT(ROW()-1,"0")</f>
        <v>37,27</v>
      </c>
      <c r="AO28" s="3"/>
      <c r="AR28" s="3"/>
      <c r="AU28" s="3"/>
      <c r="BO28" s="4"/>
    </row>
    <row r="29" spans="1:67" ht="30" customHeight="1" x14ac:dyDescent="0.25">
      <c r="A29" s="4"/>
      <c r="D29" s="3"/>
      <c r="AO29" s="2" t="str">
        <f xml:space="preserve"> TEXT(COLUMN()-1,"0") &amp; "," &amp; TEXT(ROW()-1,"0")</f>
        <v>40,28</v>
      </c>
      <c r="AP29" s="3"/>
      <c r="AQ29" s="3"/>
      <c r="AR29" s="2" t="str">
        <f xml:space="preserve"> TEXT(COLUMN()-1,"0") &amp; "," &amp; TEXT(ROW()-1,"0")</f>
        <v>43,28</v>
      </c>
      <c r="AU29" s="3"/>
      <c r="BO29" s="4"/>
    </row>
    <row r="30" spans="1:67" ht="30" customHeight="1" x14ac:dyDescent="0.25">
      <c r="A30" s="4"/>
      <c r="D30" s="3"/>
      <c r="AU30" s="3"/>
      <c r="BO30" s="4"/>
    </row>
    <row r="31" spans="1:67" ht="30" customHeight="1" x14ac:dyDescent="0.25">
      <c r="A31" s="4"/>
      <c r="D31" s="3"/>
      <c r="AU31" s="3"/>
      <c r="BO31" s="4"/>
    </row>
    <row r="32" spans="1:67" ht="30" customHeight="1" x14ac:dyDescent="0.25">
      <c r="A32" s="4"/>
      <c r="D32" s="3"/>
      <c r="AO32" s="2" t="str">
        <f xml:space="preserve"> TEXT(COLUMN()-1,"0") &amp; "," &amp; TEXT(ROW()-1,"0")</f>
        <v>40,31</v>
      </c>
      <c r="AP32" s="3"/>
      <c r="AQ32" s="3"/>
      <c r="AR32" s="2" t="str">
        <f xml:space="preserve"> TEXT(COLUMN()-1,"0") &amp; "," &amp; TEXT(ROW()-1,"0")</f>
        <v>43,31</v>
      </c>
      <c r="AU32" s="3"/>
      <c r="BO32" s="4"/>
    </row>
    <row r="33" spans="1:67" ht="30" customHeight="1" x14ac:dyDescent="0.25">
      <c r="A33" s="4"/>
      <c r="D33" s="3"/>
      <c r="AO33" s="3"/>
      <c r="AR33" s="3"/>
      <c r="AU33" s="3"/>
      <c r="BO33" s="4"/>
    </row>
    <row r="34" spans="1:67" ht="30" customHeight="1" x14ac:dyDescent="0.25">
      <c r="A34" s="4"/>
      <c r="D34" s="3"/>
      <c r="AO34" s="3"/>
      <c r="AR34" s="3"/>
      <c r="AU34" s="3"/>
      <c r="BO34" s="4"/>
    </row>
    <row r="35" spans="1:67" ht="30" customHeight="1" x14ac:dyDescent="0.25">
      <c r="A35" s="4"/>
      <c r="D35" s="3"/>
      <c r="AO35" s="3"/>
      <c r="AR35" s="2" t="str">
        <f xml:space="preserve"> TEXT(COLUMN()-1,"0") &amp; "," &amp; TEXT(ROW()-1,"0")</f>
        <v>43,34</v>
      </c>
      <c r="AS35" s="3"/>
      <c r="AT35" s="3"/>
      <c r="AU35" s="2" t="str">
        <f xml:space="preserve"> TEXT(COLUMN()-1,"0") &amp; "," &amp; TEXT(ROW()-1,"0")</f>
        <v>46,34</v>
      </c>
      <c r="AW35" s="5"/>
      <c r="BO35" s="4"/>
    </row>
    <row r="36" spans="1:67" ht="30" customHeight="1" x14ac:dyDescent="0.25">
      <c r="A36" s="4"/>
      <c r="D36" s="2" t="str">
        <f xml:space="preserve"> TEXT(COLUMN()-1,"0") &amp; "," &amp; TEXT(ROW()-1,"0")</f>
        <v>3,35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2" t="str">
        <f xml:space="preserve"> TEXT(COLUMN()-1,"0") &amp; "," &amp; TEXT(ROW()-1,"0")</f>
        <v>40,35</v>
      </c>
      <c r="BO36" s="4"/>
    </row>
    <row r="37" spans="1:67" ht="30" customHeight="1" x14ac:dyDescent="0.25">
      <c r="A37" s="4"/>
      <c r="BO37" s="4"/>
    </row>
    <row r="38" spans="1:67" ht="30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</row>
    <row r="39" spans="1:67" ht="30" customHeight="1" x14ac:dyDescent="0.25"/>
    <row r="40" spans="1:67" ht="30" customHeight="1" x14ac:dyDescent="0.25"/>
    <row r="41" spans="1:67" ht="30" customHeight="1" x14ac:dyDescent="0.25"/>
    <row r="42" spans="1:67" ht="30" customHeight="1" x14ac:dyDescent="0.25"/>
    <row r="43" spans="1:67" ht="30" customHeight="1" x14ac:dyDescent="0.25"/>
    <row r="44" spans="1:67" ht="30" customHeight="1" x14ac:dyDescent="0.25"/>
    <row r="45" spans="1:67" ht="30" customHeight="1" x14ac:dyDescent="0.25"/>
    <row r="46" spans="1:67" ht="30" customHeight="1" x14ac:dyDescent="0.25"/>
    <row r="47" spans="1:67" ht="30" customHeight="1" x14ac:dyDescent="0.25"/>
    <row r="48" spans="1:67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4018-EF9D-46A3-8C2F-9BD75BB614AF}">
  <dimension ref="A1:BK556"/>
  <sheetViews>
    <sheetView zoomScale="70" zoomScaleNormal="70" workbookViewId="0">
      <selection activeCell="R8" sqref="R8"/>
    </sheetView>
  </sheetViews>
  <sheetFormatPr defaultRowHeight="15" x14ac:dyDescent="0.25"/>
  <cols>
    <col min="1" max="1" width="5.7109375" style="6" customWidth="1"/>
    <col min="2" max="3" width="5.7109375" style="1" customWidth="1"/>
    <col min="4" max="4" width="5.7109375" style="6" customWidth="1"/>
    <col min="5" max="7" width="5.7109375" style="1" customWidth="1"/>
    <col min="8" max="8" width="5.7109375" style="6" customWidth="1"/>
    <col min="9" max="10" width="5.7109375" style="1" customWidth="1"/>
    <col min="11" max="11" width="5.7109375" style="6" customWidth="1"/>
    <col min="12" max="12" width="5.7109375" style="1" customWidth="1"/>
    <col min="13" max="13" width="5.7109375" style="6" customWidth="1"/>
    <col min="14" max="15" width="5.7109375" style="1" customWidth="1"/>
    <col min="16" max="16" width="5.7109375" style="6" customWidth="1"/>
    <col min="17" max="24" width="5.7109375" style="1" customWidth="1"/>
    <col min="25" max="25" width="5.7109375" style="6" customWidth="1"/>
    <col min="26" max="28" width="5.7109375" style="1" customWidth="1"/>
    <col min="29" max="29" width="5.7109375" style="6" customWidth="1"/>
    <col min="30" max="31" width="5.7109375" style="1" customWidth="1"/>
    <col min="32" max="32" width="5.7109375" style="6" customWidth="1"/>
    <col min="33" max="33" width="5.7109375" style="1" customWidth="1"/>
    <col min="34" max="34" width="5.7109375" style="6" customWidth="1"/>
    <col min="35" max="35" width="5.7109375" style="1" customWidth="1"/>
    <col min="36" max="36" width="5.7109375" style="6" customWidth="1"/>
    <col min="37" max="37" width="5.7109375" style="1" customWidth="1"/>
    <col min="38" max="38" width="5.7109375" style="6" customWidth="1"/>
    <col min="39" max="40" width="5.7109375" style="1" customWidth="1"/>
    <col min="41" max="41" width="5.7109375" style="6" customWidth="1"/>
    <col min="42" max="43" width="5.7109375" style="1" customWidth="1"/>
    <col min="44" max="44" width="5.7109375" style="6" customWidth="1"/>
    <col min="45" max="45" width="5.7109375" style="1" customWidth="1"/>
    <col min="46" max="47" width="5.7109375" style="6" customWidth="1"/>
    <col min="48" max="50" width="5.7109375" style="1" customWidth="1"/>
    <col min="51" max="51" width="5.7109375" style="6" customWidth="1"/>
    <col min="52" max="53" width="5.7109375" style="1" customWidth="1"/>
    <col min="54" max="54" width="5.7109375" style="6" customWidth="1"/>
    <col min="55" max="57" width="5.7109375" style="1" customWidth="1"/>
    <col min="58" max="58" width="5.7109375" style="6" customWidth="1"/>
    <col min="59" max="62" width="5.7109375" style="1" customWidth="1"/>
    <col min="63" max="63" width="5.7109375" style="6" customWidth="1"/>
    <col min="64" max="357" width="5.7109375" style="1" customWidth="1"/>
    <col min="358" max="16384" width="9.140625" style="1"/>
  </cols>
  <sheetData>
    <row r="1" spans="4:63" s="6" customFormat="1" ht="30" customHeight="1" x14ac:dyDescent="0.25"/>
    <row r="2" spans="4:63" ht="30" customHeight="1" x14ac:dyDescent="0.25">
      <c r="BK2" s="6" t="s">
        <v>0</v>
      </c>
    </row>
    <row r="3" spans="4:63" s="6" customFormat="1" ht="30" customHeight="1" x14ac:dyDescent="0.25">
      <c r="D3" s="6" t="str">
        <f xml:space="preserve"> TEXT(COLUMN()-1,"0") &amp; "," &amp; TEXT(ROW()-1,"0")</f>
        <v>3,2</v>
      </c>
      <c r="K3" s="6" t="str">
        <f xml:space="preserve"> TEXT(COLUMN()-1,"0") &amp; "," &amp; TEXT(ROW()-1,"0")</f>
        <v>10,2</v>
      </c>
      <c r="M3" s="6" t="str">
        <f xml:space="preserve"> TEXT(COLUMN()-1,"0") &amp; "," &amp; TEXT(ROW()-1,"0")</f>
        <v>12,2</v>
      </c>
      <c r="AC3" s="6" t="str">
        <f xml:space="preserve"> TEXT(COLUMN()-1,"0") &amp; "," &amp; TEXT(ROW()-1,"0")</f>
        <v>28,2</v>
      </c>
      <c r="AF3" s="6" t="str">
        <f xml:space="preserve"> TEXT(COLUMN()-1,"0") &amp; "," &amp; TEXT(ROW()-1,"0")</f>
        <v>31,2</v>
      </c>
      <c r="AO3" s="6" t="str">
        <f xml:space="preserve"> TEXT(COLUMN()-1,"0") &amp; "," &amp; TEXT(ROW()-1,"0")</f>
        <v>40,2</v>
      </c>
    </row>
    <row r="4" spans="4:63" ht="30" customHeight="1" x14ac:dyDescent="0.25"/>
    <row r="5" spans="4:63" ht="30" customHeight="1" x14ac:dyDescent="0.25"/>
    <row r="6" spans="4:63" s="6" customFormat="1" ht="30" customHeight="1" x14ac:dyDescent="0.25">
      <c r="H6" s="6" t="str">
        <f xml:space="preserve"> TEXT(COLUMN()-1,"0") &amp; "," &amp; TEXT(ROW()-1,"0")</f>
        <v>7,5</v>
      </c>
      <c r="K6" s="6" t="str">
        <f xml:space="preserve"> TEXT(COLUMN()-1,"0") &amp; "," &amp; TEXT(ROW()-1,"0")</f>
        <v>10,5</v>
      </c>
      <c r="M6" s="6" t="str">
        <f xml:space="preserve"> TEXT(COLUMN()-1,"0") &amp; "," &amp; TEXT(ROW()-1,"0")</f>
        <v>12,5</v>
      </c>
      <c r="P6" s="6" t="str">
        <f xml:space="preserve"> TEXT(COLUMN()-1,"0") &amp; "," &amp; TEXT(ROW()-1,"0")</f>
        <v>15,5</v>
      </c>
      <c r="Y6" s="6" t="str">
        <f xml:space="preserve"> TEXT(COLUMN()-1,"0") &amp; "," &amp; TEXT(ROW()-1,"0")</f>
        <v>24,5</v>
      </c>
      <c r="AC6" s="6" t="str">
        <f xml:space="preserve"> TEXT(COLUMN()-1,"0") &amp; "," &amp; TEXT(ROW()-1,"0")</f>
        <v>28,5</v>
      </c>
      <c r="AF6" s="6" t="str">
        <f xml:space="preserve"> TEXT(COLUMN()-1,"0") &amp; "," &amp; TEXT(ROW()-1,"0")</f>
        <v>31,5</v>
      </c>
      <c r="AJ6" s="6" t="str">
        <f xml:space="preserve"> TEXT(COLUMN()-1,"0") &amp; "," &amp; TEXT(ROW()-1,"0")</f>
        <v>35,5</v>
      </c>
      <c r="AT6" s="6" t="str">
        <f xml:space="preserve"> TEXT(COLUMN()-1,"0") &amp; "," &amp; TEXT(ROW()-1,"0")</f>
        <v>45,5</v>
      </c>
      <c r="BF6" s="6" t="str">
        <f xml:space="preserve"> TEXT(COLUMN()-1,"0") &amp; "," &amp; TEXT(ROW()-1,"0")</f>
        <v>57,5</v>
      </c>
    </row>
    <row r="7" spans="4:63" ht="30" customHeight="1" x14ac:dyDescent="0.25"/>
    <row r="8" spans="4:63" ht="30" customHeight="1" x14ac:dyDescent="0.25"/>
    <row r="9" spans="4:63" ht="30" customHeight="1" x14ac:dyDescent="0.25"/>
    <row r="10" spans="4:63" s="6" customFormat="1" ht="30" customHeight="1" x14ac:dyDescent="0.25">
      <c r="AT10" s="6" t="str">
        <f xml:space="preserve"> TEXT(COLUMN()-1,"0") &amp; "," &amp; TEXT(ROW()-1,"0")</f>
        <v>45,9</v>
      </c>
      <c r="AY10" s="6" t="str">
        <f xml:space="preserve"> TEXT(COLUMN()-1,"0") &amp; "," &amp; TEXT(ROW()-1,"0")</f>
        <v>50,9</v>
      </c>
      <c r="BB10" s="6" t="str">
        <f xml:space="preserve"> TEXT(COLUMN()-1,"0") &amp; "," &amp; TEXT(ROW()-1,"0")</f>
        <v>53,9</v>
      </c>
      <c r="BF10" s="6" t="str">
        <f xml:space="preserve"> TEXT(COLUMN()-1,"0") &amp; "," &amp; TEXT(ROW()-1,"0")</f>
        <v>57,9</v>
      </c>
    </row>
    <row r="11" spans="4:63" s="6" customFormat="1" ht="30" customHeight="1" x14ac:dyDescent="0.25">
      <c r="H11" s="6" t="str">
        <f xml:space="preserve"> TEXT(COLUMN()-1,"0") &amp; "," &amp; TEXT(ROW()-1,"0")</f>
        <v>7,10</v>
      </c>
      <c r="P11" s="6" t="str">
        <f xml:space="preserve"> TEXT(COLUMN()-1,"0") &amp; "," &amp; TEXT(ROW()-1,"0")</f>
        <v>15,10</v>
      </c>
      <c r="Y11" s="6" t="str">
        <f xml:space="preserve"> TEXT(COLUMN()-1,"0") &amp; "," &amp; TEXT(ROW()-1,"0")</f>
        <v>24,10</v>
      </c>
      <c r="AJ11" s="6" t="str">
        <f xml:space="preserve"> TEXT(COLUMN()-1,"0") &amp; "," &amp; TEXT(ROW()-1,"0")</f>
        <v>35,10</v>
      </c>
    </row>
    <row r="12" spans="4:63" ht="30" customHeight="1" x14ac:dyDescent="0.25"/>
    <row r="13" spans="4:63" ht="30" customHeight="1" x14ac:dyDescent="0.25"/>
    <row r="14" spans="4:63" s="6" customFormat="1" ht="30" customHeight="1" x14ac:dyDescent="0.25">
      <c r="AO14" s="6" t="str">
        <f xml:space="preserve"> TEXT(COLUMN()-1,"0") &amp; "," &amp; TEXT(ROW()-1,"0")</f>
        <v>40,13</v>
      </c>
      <c r="AY14" s="6" t="str">
        <f xml:space="preserve"> TEXT(COLUMN()-1,"0") &amp; "," &amp; TEXT(ROW()-1,"0")</f>
        <v>50,13</v>
      </c>
      <c r="BB14" s="6" t="str">
        <f xml:space="preserve"> TEXT(COLUMN()-1,"0") &amp; "," &amp; TEXT(ROW()-1,"0")</f>
        <v>53,13</v>
      </c>
      <c r="BK14" s="6" t="str">
        <f xml:space="preserve"> TEXT(COLUMN()-1,"0") &amp; "," &amp; TEXT(ROW()-1,"0")</f>
        <v>62,13</v>
      </c>
    </row>
    <row r="15" spans="4:63" ht="30" customHeight="1" x14ac:dyDescent="0.25"/>
    <row r="16" spans="4:63" ht="30" customHeight="1" x14ac:dyDescent="0.25"/>
    <row r="17" spans="16:63" s="6" customFormat="1" ht="30" customHeight="1" x14ac:dyDescent="0.25">
      <c r="AH17" s="6" t="str">
        <f xml:space="preserve"> TEXT(COLUMN()-1,"0") &amp; "," &amp; TEXT(ROW()-1,"0")</f>
        <v>33,16</v>
      </c>
      <c r="AL17" s="6" t="str">
        <f xml:space="preserve"> TEXT(COLUMN()-1,"0") &amp; "," &amp; TEXT(ROW()-1,"0")</f>
        <v>37,16</v>
      </c>
    </row>
    <row r="18" spans="16:63" ht="30" customHeight="1" x14ac:dyDescent="0.25">
      <c r="Y18" s="7"/>
    </row>
    <row r="19" spans="16:63" ht="30" customHeight="1" x14ac:dyDescent="0.25">
      <c r="AD19" s="5"/>
    </row>
    <row r="20" spans="16:63" ht="30" customHeight="1" x14ac:dyDescent="0.25"/>
    <row r="21" spans="16:63" s="6" customFormat="1" ht="30" customHeight="1" x14ac:dyDescent="0.25">
      <c r="AL21" s="6" t="str">
        <f xml:space="preserve"> TEXT(COLUMN()-1,"0") &amp; "," &amp; TEXT(ROW()-1,"0")</f>
        <v>37,20</v>
      </c>
      <c r="BK21" s="6" t="str">
        <f xml:space="preserve"> TEXT(COLUMN()-1,"0") &amp; "," &amp; TEXT(ROW()-1,"0")</f>
        <v>62,20</v>
      </c>
    </row>
    <row r="22" spans="16:63" ht="30" customHeight="1" x14ac:dyDescent="0.25"/>
    <row r="23" spans="16:63" ht="30" customHeight="1" x14ac:dyDescent="0.25"/>
    <row r="24" spans="16:63" s="6" customFormat="1" ht="30" customHeight="1" x14ac:dyDescent="0.25">
      <c r="AL24" s="6" t="str">
        <f xml:space="preserve"> TEXT(COLUMN()-1,"0") &amp; "," &amp; TEXT(ROW()-1,"0")</f>
        <v>37,23</v>
      </c>
      <c r="AO24" s="6" t="str">
        <f xml:space="preserve"> TEXT(COLUMN()-1,"0") &amp; "," &amp; TEXT(ROW()-1,"0")</f>
        <v>40,23</v>
      </c>
    </row>
    <row r="25" spans="16:63" ht="30" customHeight="1" x14ac:dyDescent="0.25"/>
    <row r="26" spans="16:63" s="6" customFormat="1" ht="30" customHeight="1" x14ac:dyDescent="0.25">
      <c r="AR26" s="6" t="str">
        <f xml:space="preserve"> TEXT(COLUMN()-1,"0") &amp; "," &amp; TEXT(ROW()-1,"0")</f>
        <v>43,25</v>
      </c>
      <c r="AU26" s="6" t="str">
        <f xml:space="preserve"> TEXT(COLUMN()-1,"0") &amp; "," &amp; TEXT(ROW()-1,"0")</f>
        <v>46,25</v>
      </c>
    </row>
    <row r="27" spans="16:63" ht="30" customHeight="1" x14ac:dyDescent="0.25"/>
    <row r="28" spans="16:63" s="6" customFormat="1" ht="30" customHeight="1" x14ac:dyDescent="0.25">
      <c r="P28" s="7"/>
      <c r="AH28" s="6" t="str">
        <f xml:space="preserve"> TEXT(COLUMN()-1,"0") &amp; "," &amp; TEXT(ROW()-1,"0")</f>
        <v>33,27</v>
      </c>
      <c r="AL28" s="6" t="str">
        <f xml:space="preserve"> TEXT(COLUMN()-1,"0") &amp; "," &amp; TEXT(ROW()-1,"0")</f>
        <v>37,27</v>
      </c>
    </row>
    <row r="29" spans="16:63" s="6" customFormat="1" ht="30" customHeight="1" x14ac:dyDescent="0.25">
      <c r="AO29" s="6" t="str">
        <f xml:space="preserve"> TEXT(COLUMN()-1,"0") &amp; "," &amp; TEXT(ROW()-1,"0")</f>
        <v>40,28</v>
      </c>
      <c r="AR29" s="6" t="str">
        <f xml:space="preserve"> TEXT(COLUMN()-1,"0") &amp; "," &amp; TEXT(ROW()-1,"0")</f>
        <v>43,28</v>
      </c>
    </row>
    <row r="30" spans="16:63" ht="30" customHeight="1" x14ac:dyDescent="0.25"/>
    <row r="31" spans="16:63" ht="30" customHeight="1" x14ac:dyDescent="0.25"/>
    <row r="32" spans="16:63" s="6" customFormat="1" ht="30" customHeight="1" x14ac:dyDescent="0.25">
      <c r="AO32" s="6" t="str">
        <f xml:space="preserve"> TEXT(COLUMN()-1,"0") &amp; "," &amp; TEXT(ROW()-1,"0")</f>
        <v>40,31</v>
      </c>
      <c r="AR32" s="6" t="str">
        <f xml:space="preserve"> TEXT(COLUMN()-1,"0") &amp; "," &amp; TEXT(ROW()-1,"0")</f>
        <v>43,31</v>
      </c>
    </row>
    <row r="33" spans="4:49" ht="30" customHeight="1" x14ac:dyDescent="0.25"/>
    <row r="34" spans="4:49" ht="30" customHeight="1" x14ac:dyDescent="0.25"/>
    <row r="35" spans="4:49" s="6" customFormat="1" ht="30" customHeight="1" x14ac:dyDescent="0.25">
      <c r="AR35" s="6" t="str">
        <f xml:space="preserve"> TEXT(COLUMN()-1,"0") &amp; "," &amp; TEXT(ROW()-1,"0")</f>
        <v>43,34</v>
      </c>
      <c r="AU35" s="6" t="str">
        <f xml:space="preserve"> TEXT(COLUMN()-1,"0") &amp; "," &amp; TEXT(ROW()-1,"0")</f>
        <v>46,34</v>
      </c>
      <c r="AW35" s="7"/>
    </row>
    <row r="36" spans="4:49" s="6" customFormat="1" ht="30" customHeight="1" x14ac:dyDescent="0.25">
      <c r="D36" s="6" t="str">
        <f xml:space="preserve"> TEXT(COLUMN()-1,"0") &amp; "," &amp; TEXT(ROW()-1,"0")</f>
        <v>3,35</v>
      </c>
      <c r="AO36" s="6" t="str">
        <f xml:space="preserve"> TEXT(COLUMN()-1,"0") &amp; "," &amp; TEXT(ROW()-1,"0")</f>
        <v>40,35</v>
      </c>
    </row>
    <row r="37" spans="4:49" ht="30" customHeight="1" x14ac:dyDescent="0.25"/>
    <row r="38" spans="4:49" ht="30" customHeight="1" x14ac:dyDescent="0.25"/>
    <row r="39" spans="4:49" ht="30" customHeight="1" x14ac:dyDescent="0.25"/>
    <row r="40" spans="4:49" ht="30" customHeight="1" x14ac:dyDescent="0.25"/>
    <row r="41" spans="4:49" ht="30" customHeight="1" x14ac:dyDescent="0.25"/>
    <row r="42" spans="4:49" ht="30" customHeight="1" x14ac:dyDescent="0.25"/>
    <row r="43" spans="4:49" ht="30" customHeight="1" x14ac:dyDescent="0.25"/>
    <row r="44" spans="4:49" ht="30" customHeight="1" x14ac:dyDescent="0.25"/>
    <row r="45" spans="4:49" ht="30" customHeight="1" x14ac:dyDescent="0.25"/>
    <row r="46" spans="4:49" ht="30" customHeight="1" x14ac:dyDescent="0.25"/>
    <row r="47" spans="4:49" ht="30" customHeight="1" x14ac:dyDescent="0.25"/>
    <row r="48" spans="4:49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Fritz</dc:creator>
  <cp:lastModifiedBy>Marcelo Fritz</cp:lastModifiedBy>
  <dcterms:created xsi:type="dcterms:W3CDTF">2015-06-05T18:19:34Z</dcterms:created>
  <dcterms:modified xsi:type="dcterms:W3CDTF">2026-02-13T15:35:58Z</dcterms:modified>
</cp:coreProperties>
</file>