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rcacuk-my.sharepoint.com/personal/lith_bas_ac_uk/Documents/Data/Ferrigno/Chemistry/"/>
    </mc:Choice>
  </mc:AlternateContent>
  <xr:revisionPtr revIDLastSave="39" documentId="8_{FB4BF0F9-8402-4B3A-8B20-C960BC7A7371}" xr6:coauthVersionLast="47" xr6:coauthVersionMax="47" xr10:uidLastSave="{123BACA8-A284-487F-B231-AFFC78B54B60}"/>
  <bookViews>
    <workbookView xWindow="-28920" yWindow="-600" windowWidth="29040" windowHeight="15720" activeTab="3" xr2:uid="{7D63A756-590C-49C5-8C8E-32CDBE0C6F6A}"/>
  </bookViews>
  <sheets>
    <sheet name="Age-depth" sheetId="1" r:id="rId1"/>
    <sheet name="Snow accumulation" sheetId="2" r:id="rId2"/>
    <sheet name="Density" sheetId="4" r:id="rId3"/>
    <sheet name="Chemistry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2" l="1"/>
</calcChain>
</file>

<file path=xl/sharedStrings.xml><?xml version="1.0" encoding="utf-8"?>
<sst xmlns="http://schemas.openxmlformats.org/spreadsheetml/2006/main" count="52" uniqueCount="40">
  <si>
    <t>Snow depth_top</t>
  </si>
  <si>
    <t>Age_ AD</t>
  </si>
  <si>
    <t>Volcano_name</t>
  </si>
  <si>
    <t>Volcano_depth</t>
  </si>
  <si>
    <t>Agung</t>
  </si>
  <si>
    <t>Azul cerro</t>
  </si>
  <si>
    <t>Kelut</t>
  </si>
  <si>
    <t>Colima</t>
  </si>
  <si>
    <t>Okataina</t>
  </si>
  <si>
    <t>Krakatau</t>
  </si>
  <si>
    <t>Elevated values between ~70.5-69</t>
  </si>
  <si>
    <t>Cosiguina</t>
  </si>
  <si>
    <t>Galunggung (java)</t>
  </si>
  <si>
    <t>Tambora</t>
  </si>
  <si>
    <t>unknown</t>
  </si>
  <si>
    <t>Michoacan-guanajuato</t>
  </si>
  <si>
    <t>Ferrigno (F10) age-scale</t>
  </si>
  <si>
    <t>Thomas, Elizabeth R , Bracegirdle, Thomas J , Turner, John , Wolff, Eric W. (2013) A 308-year record of climate variability in West Antarctica. Geophysical Research Letters, 40. 5492-5496. doi:10.1002/2013GL057782</t>
  </si>
  <si>
    <t>age_AD</t>
  </si>
  <si>
    <t xml:space="preserve">Snow accumulation </t>
  </si>
  <si>
    <t>Ferrigno (F10) snow accumulation</t>
  </si>
  <si>
    <t>Annual layer counted age-scale, with volcanic reference horizons, approx. January-December</t>
  </si>
  <si>
    <t>Thomas, Elizabeth R. , Hosking, J. Scott , Tuckwell, Rebecca R. , Ludlow, Emily C.. (2015) Twentieth century increase in snowfall in coastal West Antarctica. Geophysical Research Letters, 42. 9387-9393. 10.1002/2015GL065750</t>
  </si>
  <si>
    <t>Thomas, Elizabeth R , Bracegirdle, Thomas J . (2015) Precipitation pathways for five new ice core sites in Ellsworth Land, West Antarctica. Climate Dynamics, 44. 2067-2078. 10.1007/s00382-014-2213-6</t>
  </si>
  <si>
    <t>Meters water equivalent per year, thinning function applied using the Nye model (assumes thinning proportional to burial, Nye 1963).</t>
  </si>
  <si>
    <t>Bag bottom depth (m)</t>
  </si>
  <si>
    <t>Density (g/cm^3)</t>
  </si>
  <si>
    <t>Ferrigno (F10) density</t>
  </si>
  <si>
    <t>Measured bag average density</t>
  </si>
  <si>
    <t>Cl</t>
  </si>
  <si>
    <t>SO4</t>
  </si>
  <si>
    <t>Na</t>
  </si>
  <si>
    <t>Snow sample bottom depth</t>
  </si>
  <si>
    <t>Ferrigno (F10) major ion chemistry</t>
  </si>
  <si>
    <t>Sea salts (Chloride, sulphate and sodium)</t>
  </si>
  <si>
    <t>Analysed at ~5 cm resolution using Ion Chromatography</t>
  </si>
  <si>
    <t>NaN</t>
  </si>
  <si>
    <t>Missing data NaN</t>
  </si>
  <si>
    <t>74°34′37S</t>
  </si>
  <si>
    <t>086°54′16W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</si>
</sst>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EB411-1742-46D1-B9E6-7A575DF5A4AE}">
  <dimension ref="A1:D316"/>
  <sheetViews>
    <sheetView workbookViewId="0">
      <selection activeCell="A2" sqref="A2:C2"/>
    </sheetView>
  </sheetViews>
  <sheetFormatPr defaultRowHeight="15" x14ac:dyDescent="0.25"/>
  <cols>
    <col min="1" max="1" width="21.7109375" customWidth="1"/>
    <col min="3" max="3" width="14.7109375" customWidth="1"/>
    <col min="4" max="4" width="15.85546875" customWidth="1"/>
  </cols>
  <sheetData>
    <row r="1" spans="1:4" s="1" customFormat="1" x14ac:dyDescent="0.25">
      <c r="A1" s="1" t="s">
        <v>16</v>
      </c>
    </row>
    <row r="2" spans="1:4" s="1" customFormat="1" x14ac:dyDescent="0.25">
      <c r="A2" s="1" t="s">
        <v>38</v>
      </c>
      <c r="B2" s="1" t="s">
        <v>39</v>
      </c>
    </row>
    <row r="3" spans="1:4" s="1" customFormat="1" x14ac:dyDescent="0.25">
      <c r="A3" s="1" t="s">
        <v>21</v>
      </c>
    </row>
    <row r="4" spans="1:4" s="1" customFormat="1" x14ac:dyDescent="0.25">
      <c r="A4" s="1" t="s">
        <v>17</v>
      </c>
    </row>
    <row r="5" spans="1:4" s="1" customFormat="1" x14ac:dyDescent="0.25"/>
    <row r="6" spans="1:4" s="1" customFormat="1" x14ac:dyDescent="0.25"/>
    <row r="7" spans="1:4" s="1" customFormat="1" x14ac:dyDescent="0.25">
      <c r="A7" s="1" t="s">
        <v>0</v>
      </c>
      <c r="B7" s="1" t="s">
        <v>1</v>
      </c>
      <c r="C7" s="1" t="s">
        <v>2</v>
      </c>
      <c r="D7" s="1" t="s">
        <v>3</v>
      </c>
    </row>
    <row r="8" spans="1:4" x14ac:dyDescent="0.25">
      <c r="A8">
        <v>1.85</v>
      </c>
      <c r="B8">
        <v>2010</v>
      </c>
    </row>
    <row r="9" spans="1:4" x14ac:dyDescent="0.25">
      <c r="A9">
        <v>3.67</v>
      </c>
      <c r="B9">
        <v>2009</v>
      </c>
    </row>
    <row r="10" spans="1:4" x14ac:dyDescent="0.25">
      <c r="A10">
        <v>4.41</v>
      </c>
      <c r="B10">
        <v>2008</v>
      </c>
    </row>
    <row r="11" spans="1:4" x14ac:dyDescent="0.25">
      <c r="A11">
        <v>5.58</v>
      </c>
      <c r="B11">
        <v>2007</v>
      </c>
    </row>
    <row r="12" spans="1:4" x14ac:dyDescent="0.25">
      <c r="A12">
        <v>6.42</v>
      </c>
      <c r="B12">
        <v>2006</v>
      </c>
    </row>
    <row r="13" spans="1:4" x14ac:dyDescent="0.25">
      <c r="A13">
        <v>7.24</v>
      </c>
      <c r="B13">
        <v>2005</v>
      </c>
    </row>
    <row r="14" spans="1:4" x14ac:dyDescent="0.25">
      <c r="A14">
        <v>7.98</v>
      </c>
      <c r="B14">
        <v>2004</v>
      </c>
    </row>
    <row r="15" spans="1:4" x14ac:dyDescent="0.25">
      <c r="A15">
        <v>8.74</v>
      </c>
      <c r="B15">
        <v>2003</v>
      </c>
    </row>
    <row r="16" spans="1:4" x14ac:dyDescent="0.25">
      <c r="A16">
        <v>9.34</v>
      </c>
      <c r="B16">
        <v>2002</v>
      </c>
    </row>
    <row r="17" spans="1:2" x14ac:dyDescent="0.25">
      <c r="A17">
        <v>10.25</v>
      </c>
      <c r="B17">
        <v>2001</v>
      </c>
    </row>
    <row r="18" spans="1:2" x14ac:dyDescent="0.25">
      <c r="A18">
        <v>10.91</v>
      </c>
      <c r="B18">
        <v>2000</v>
      </c>
    </row>
    <row r="19" spans="1:2" x14ac:dyDescent="0.25">
      <c r="A19">
        <v>11.79</v>
      </c>
      <c r="B19">
        <v>1999</v>
      </c>
    </row>
    <row r="20" spans="1:2" x14ac:dyDescent="0.25">
      <c r="A20">
        <v>12.55</v>
      </c>
      <c r="B20">
        <v>1998</v>
      </c>
    </row>
    <row r="21" spans="1:2" x14ac:dyDescent="0.25">
      <c r="A21">
        <v>13.35</v>
      </c>
      <c r="B21">
        <v>1997</v>
      </c>
    </row>
    <row r="22" spans="1:2" x14ac:dyDescent="0.25">
      <c r="A22">
        <v>13.82</v>
      </c>
      <c r="B22">
        <v>1996</v>
      </c>
    </row>
    <row r="23" spans="1:2" x14ac:dyDescent="0.25">
      <c r="A23">
        <v>14.55</v>
      </c>
      <c r="B23">
        <v>1995</v>
      </c>
    </row>
    <row r="24" spans="1:2" x14ac:dyDescent="0.25">
      <c r="A24">
        <v>15.07</v>
      </c>
      <c r="B24">
        <v>1994</v>
      </c>
    </row>
    <row r="25" spans="1:2" x14ac:dyDescent="0.25">
      <c r="A25">
        <v>15.46</v>
      </c>
      <c r="B25">
        <v>1993</v>
      </c>
    </row>
    <row r="26" spans="1:2" x14ac:dyDescent="0.25">
      <c r="A26">
        <v>16.07</v>
      </c>
      <c r="B26">
        <v>1992</v>
      </c>
    </row>
    <row r="27" spans="1:2" x14ac:dyDescent="0.25">
      <c r="A27">
        <v>17.09</v>
      </c>
      <c r="B27">
        <v>1991</v>
      </c>
    </row>
    <row r="28" spans="1:2" x14ac:dyDescent="0.25">
      <c r="A28">
        <v>17.87</v>
      </c>
      <c r="B28">
        <v>1990</v>
      </c>
    </row>
    <row r="29" spans="1:2" x14ac:dyDescent="0.25">
      <c r="A29">
        <v>18.41</v>
      </c>
      <c r="B29">
        <v>1989</v>
      </c>
    </row>
    <row r="30" spans="1:2" x14ac:dyDescent="0.25">
      <c r="A30">
        <v>19.48</v>
      </c>
      <c r="B30">
        <v>1988</v>
      </c>
    </row>
    <row r="31" spans="1:2" x14ac:dyDescent="0.25">
      <c r="A31">
        <v>20.48</v>
      </c>
      <c r="B31">
        <v>1987</v>
      </c>
    </row>
    <row r="32" spans="1:2" x14ac:dyDescent="0.25">
      <c r="A32">
        <v>21.36</v>
      </c>
      <c r="B32">
        <v>1986</v>
      </c>
    </row>
    <row r="33" spans="1:2" x14ac:dyDescent="0.25">
      <c r="A33">
        <v>21.72</v>
      </c>
      <c r="B33">
        <v>1985</v>
      </c>
    </row>
    <row r="34" spans="1:2" x14ac:dyDescent="0.25">
      <c r="A34">
        <v>22.63</v>
      </c>
      <c r="B34">
        <v>1984</v>
      </c>
    </row>
    <row r="35" spans="1:2" x14ac:dyDescent="0.25">
      <c r="A35">
        <v>23.56</v>
      </c>
      <c r="B35">
        <v>1983</v>
      </c>
    </row>
    <row r="36" spans="1:2" x14ac:dyDescent="0.25">
      <c r="A36">
        <v>24.25</v>
      </c>
      <c r="B36">
        <v>1982</v>
      </c>
    </row>
    <row r="37" spans="1:2" x14ac:dyDescent="0.25">
      <c r="A37">
        <v>24.86</v>
      </c>
      <c r="B37">
        <v>1981</v>
      </c>
    </row>
    <row r="38" spans="1:2" x14ac:dyDescent="0.25">
      <c r="A38">
        <v>25.41</v>
      </c>
      <c r="B38">
        <v>1980</v>
      </c>
    </row>
    <row r="39" spans="1:2" x14ac:dyDescent="0.25">
      <c r="A39">
        <v>25.99</v>
      </c>
      <c r="B39">
        <v>1979</v>
      </c>
    </row>
    <row r="40" spans="1:2" x14ac:dyDescent="0.25">
      <c r="A40">
        <v>26.48</v>
      </c>
      <c r="B40">
        <v>1978</v>
      </c>
    </row>
    <row r="41" spans="1:2" x14ac:dyDescent="0.25">
      <c r="A41">
        <v>27.03</v>
      </c>
      <c r="B41">
        <v>1977</v>
      </c>
    </row>
    <row r="42" spans="1:2" x14ac:dyDescent="0.25">
      <c r="A42">
        <v>27.53</v>
      </c>
      <c r="B42">
        <v>1976</v>
      </c>
    </row>
    <row r="43" spans="1:2" x14ac:dyDescent="0.25">
      <c r="A43">
        <v>28</v>
      </c>
      <c r="B43">
        <v>1975</v>
      </c>
    </row>
    <row r="44" spans="1:2" x14ac:dyDescent="0.25">
      <c r="A44">
        <v>28.7</v>
      </c>
      <c r="B44">
        <v>1974</v>
      </c>
    </row>
    <row r="45" spans="1:2" x14ac:dyDescent="0.25">
      <c r="A45">
        <v>29.2</v>
      </c>
      <c r="B45">
        <v>1973</v>
      </c>
    </row>
    <row r="46" spans="1:2" x14ac:dyDescent="0.25">
      <c r="A46">
        <v>29.7</v>
      </c>
      <c r="B46">
        <v>1972</v>
      </c>
    </row>
    <row r="47" spans="1:2" x14ac:dyDescent="0.25">
      <c r="A47">
        <v>30.05</v>
      </c>
      <c r="B47">
        <v>1971</v>
      </c>
    </row>
    <row r="48" spans="1:2" x14ac:dyDescent="0.25">
      <c r="A48">
        <v>30.6</v>
      </c>
      <c r="B48">
        <v>1970</v>
      </c>
    </row>
    <row r="49" spans="1:4" x14ac:dyDescent="0.25">
      <c r="A49">
        <v>31.2</v>
      </c>
      <c r="B49">
        <v>1969</v>
      </c>
    </row>
    <row r="50" spans="1:4" x14ac:dyDescent="0.25">
      <c r="A50">
        <v>31.7</v>
      </c>
      <c r="B50">
        <v>1968</v>
      </c>
    </row>
    <row r="51" spans="1:4" x14ac:dyDescent="0.25">
      <c r="A51">
        <v>32.35</v>
      </c>
      <c r="B51">
        <v>1967</v>
      </c>
    </row>
    <row r="52" spans="1:4" x14ac:dyDescent="0.25">
      <c r="A52">
        <v>32.89</v>
      </c>
      <c r="B52">
        <v>1966</v>
      </c>
    </row>
    <row r="53" spans="1:4" x14ac:dyDescent="0.25">
      <c r="A53">
        <v>33.450000000000003</v>
      </c>
      <c r="B53">
        <v>1965</v>
      </c>
    </row>
    <row r="54" spans="1:4" x14ac:dyDescent="0.25">
      <c r="A54">
        <v>34</v>
      </c>
      <c r="B54">
        <v>1964</v>
      </c>
    </row>
    <row r="55" spans="1:4" x14ac:dyDescent="0.25">
      <c r="A55">
        <v>34.659999999999997</v>
      </c>
      <c r="B55">
        <v>1963</v>
      </c>
      <c r="C55" t="s">
        <v>4</v>
      </c>
      <c r="D55">
        <v>35</v>
      </c>
    </row>
    <row r="56" spans="1:4" x14ac:dyDescent="0.25">
      <c r="A56">
        <v>35.11</v>
      </c>
      <c r="B56">
        <v>1962</v>
      </c>
    </row>
    <row r="57" spans="1:4" x14ac:dyDescent="0.25">
      <c r="A57">
        <v>35.9</v>
      </c>
      <c r="B57">
        <v>1961</v>
      </c>
    </row>
    <row r="58" spans="1:4" x14ac:dyDescent="0.25">
      <c r="A58">
        <v>36.6</v>
      </c>
      <c r="B58">
        <v>1960</v>
      </c>
    </row>
    <row r="59" spans="1:4" x14ac:dyDescent="0.25">
      <c r="A59">
        <v>37.200000000000003</v>
      </c>
      <c r="B59">
        <v>1959</v>
      </c>
    </row>
    <row r="60" spans="1:4" x14ac:dyDescent="0.25">
      <c r="A60">
        <v>37.75</v>
      </c>
      <c r="B60">
        <v>1958</v>
      </c>
    </row>
    <row r="61" spans="1:4" x14ac:dyDescent="0.25">
      <c r="A61">
        <v>38.15</v>
      </c>
      <c r="B61">
        <v>1957</v>
      </c>
    </row>
    <row r="62" spans="1:4" x14ac:dyDescent="0.25">
      <c r="A62">
        <v>38.630000000000003</v>
      </c>
      <c r="B62">
        <v>1956</v>
      </c>
    </row>
    <row r="63" spans="1:4" x14ac:dyDescent="0.25">
      <c r="A63">
        <v>38.950000000000003</v>
      </c>
      <c r="B63">
        <v>1955</v>
      </c>
    </row>
    <row r="64" spans="1:4" x14ac:dyDescent="0.25">
      <c r="A64">
        <v>39.28</v>
      </c>
      <c r="B64">
        <v>1954</v>
      </c>
    </row>
    <row r="65" spans="1:2" x14ac:dyDescent="0.25">
      <c r="A65">
        <v>39.880000000000003</v>
      </c>
      <c r="B65">
        <v>1953</v>
      </c>
    </row>
    <row r="66" spans="1:2" x14ac:dyDescent="0.25">
      <c r="A66">
        <v>40.31</v>
      </c>
      <c r="B66">
        <v>1952</v>
      </c>
    </row>
    <row r="67" spans="1:2" x14ac:dyDescent="0.25">
      <c r="A67">
        <v>40.72</v>
      </c>
      <c r="B67">
        <v>1951</v>
      </c>
    </row>
    <row r="68" spans="1:2" x14ac:dyDescent="0.25">
      <c r="A68">
        <v>41.23</v>
      </c>
      <c r="B68">
        <v>1950</v>
      </c>
    </row>
    <row r="69" spans="1:2" x14ac:dyDescent="0.25">
      <c r="A69">
        <v>41.8</v>
      </c>
      <c r="B69">
        <v>1949</v>
      </c>
    </row>
    <row r="70" spans="1:2" x14ac:dyDescent="0.25">
      <c r="A70">
        <v>42.29</v>
      </c>
      <c r="B70">
        <v>1948</v>
      </c>
    </row>
    <row r="71" spans="1:2" x14ac:dyDescent="0.25">
      <c r="A71">
        <v>42.94</v>
      </c>
      <c r="B71">
        <v>1947</v>
      </c>
    </row>
    <row r="72" spans="1:2" x14ac:dyDescent="0.25">
      <c r="A72">
        <v>43.41</v>
      </c>
      <c r="B72">
        <v>1946</v>
      </c>
    </row>
    <row r="73" spans="1:2" x14ac:dyDescent="0.25">
      <c r="A73">
        <v>44.02</v>
      </c>
      <c r="B73">
        <v>1945</v>
      </c>
    </row>
    <row r="74" spans="1:2" x14ac:dyDescent="0.25">
      <c r="A74">
        <v>44.45</v>
      </c>
      <c r="B74">
        <v>1944</v>
      </c>
    </row>
    <row r="75" spans="1:2" x14ac:dyDescent="0.25">
      <c r="A75">
        <v>45.11</v>
      </c>
      <c r="B75">
        <v>1943</v>
      </c>
    </row>
    <row r="76" spans="1:2" x14ac:dyDescent="0.25">
      <c r="A76">
        <v>45.54</v>
      </c>
      <c r="B76">
        <v>1942</v>
      </c>
    </row>
    <row r="77" spans="1:2" x14ac:dyDescent="0.25">
      <c r="A77">
        <v>45.93</v>
      </c>
      <c r="B77">
        <v>1941</v>
      </c>
    </row>
    <row r="78" spans="1:2" x14ac:dyDescent="0.25">
      <c r="A78">
        <v>46.41</v>
      </c>
      <c r="B78">
        <v>1940</v>
      </c>
    </row>
    <row r="79" spans="1:2" x14ac:dyDescent="0.25">
      <c r="A79">
        <v>46.94</v>
      </c>
      <c r="B79">
        <v>1939</v>
      </c>
    </row>
    <row r="80" spans="1:2" x14ac:dyDescent="0.25">
      <c r="A80">
        <v>47.46</v>
      </c>
      <c r="B80">
        <v>1938</v>
      </c>
    </row>
    <row r="81" spans="1:4" x14ac:dyDescent="0.25">
      <c r="A81">
        <v>48.02</v>
      </c>
      <c r="B81">
        <v>1937</v>
      </c>
    </row>
    <row r="82" spans="1:4" x14ac:dyDescent="0.25">
      <c r="A82">
        <v>48.45</v>
      </c>
      <c r="B82">
        <v>1936</v>
      </c>
    </row>
    <row r="83" spans="1:4" x14ac:dyDescent="0.25">
      <c r="A83">
        <v>48.82</v>
      </c>
      <c r="B83">
        <v>1935</v>
      </c>
    </row>
    <row r="84" spans="1:4" x14ac:dyDescent="0.25">
      <c r="A84">
        <v>49.38</v>
      </c>
      <c r="B84">
        <v>1934</v>
      </c>
    </row>
    <row r="85" spans="1:4" x14ac:dyDescent="0.25">
      <c r="A85">
        <v>50</v>
      </c>
      <c r="B85">
        <v>1933</v>
      </c>
    </row>
    <row r="86" spans="1:4" x14ac:dyDescent="0.25">
      <c r="A86">
        <v>50.5</v>
      </c>
      <c r="B86">
        <v>1932</v>
      </c>
      <c r="C86" t="s">
        <v>5</v>
      </c>
      <c r="D86">
        <v>50.35</v>
      </c>
    </row>
    <row r="87" spans="1:4" x14ac:dyDescent="0.25">
      <c r="A87">
        <v>50.95</v>
      </c>
      <c r="B87">
        <v>1931</v>
      </c>
    </row>
    <row r="88" spans="1:4" x14ac:dyDescent="0.25">
      <c r="A88">
        <v>51.36</v>
      </c>
      <c r="B88">
        <v>1930</v>
      </c>
    </row>
    <row r="89" spans="1:4" x14ac:dyDescent="0.25">
      <c r="A89">
        <v>51.8</v>
      </c>
      <c r="B89">
        <v>1929</v>
      </c>
    </row>
    <row r="90" spans="1:4" x14ac:dyDescent="0.25">
      <c r="A90">
        <v>52.14</v>
      </c>
      <c r="B90">
        <v>1928</v>
      </c>
    </row>
    <row r="91" spans="1:4" x14ac:dyDescent="0.25">
      <c r="A91">
        <v>52.42</v>
      </c>
      <c r="B91">
        <v>1927</v>
      </c>
    </row>
    <row r="92" spans="1:4" x14ac:dyDescent="0.25">
      <c r="A92">
        <v>52.95</v>
      </c>
      <c r="B92">
        <v>1926</v>
      </c>
    </row>
    <row r="93" spans="1:4" x14ac:dyDescent="0.25">
      <c r="A93">
        <v>53.35</v>
      </c>
      <c r="B93">
        <v>1925</v>
      </c>
    </row>
    <row r="94" spans="1:4" x14ac:dyDescent="0.25">
      <c r="A94">
        <v>53.8</v>
      </c>
      <c r="B94">
        <v>1924</v>
      </c>
    </row>
    <row r="95" spans="1:4" x14ac:dyDescent="0.25">
      <c r="A95">
        <v>54.21</v>
      </c>
      <c r="B95">
        <v>1923</v>
      </c>
    </row>
    <row r="96" spans="1:4" x14ac:dyDescent="0.25">
      <c r="A96">
        <v>54.6</v>
      </c>
      <c r="B96">
        <v>1922</v>
      </c>
    </row>
    <row r="97" spans="1:4" x14ac:dyDescent="0.25">
      <c r="A97">
        <v>55.04</v>
      </c>
      <c r="B97">
        <v>1921</v>
      </c>
    </row>
    <row r="98" spans="1:4" x14ac:dyDescent="0.25">
      <c r="A98">
        <v>55.51</v>
      </c>
      <c r="B98">
        <v>1920</v>
      </c>
    </row>
    <row r="99" spans="1:4" x14ac:dyDescent="0.25">
      <c r="A99">
        <v>56.03</v>
      </c>
      <c r="B99">
        <v>1919</v>
      </c>
      <c r="C99" t="s">
        <v>6</v>
      </c>
      <c r="D99">
        <v>56.42</v>
      </c>
    </row>
    <row r="100" spans="1:4" x14ac:dyDescent="0.25">
      <c r="A100">
        <v>56.58</v>
      </c>
      <c r="B100">
        <v>1918</v>
      </c>
    </row>
    <row r="101" spans="1:4" x14ac:dyDescent="0.25">
      <c r="A101">
        <v>56.88</v>
      </c>
      <c r="B101">
        <v>1917</v>
      </c>
    </row>
    <row r="102" spans="1:4" x14ac:dyDescent="0.25">
      <c r="A102">
        <v>57.14</v>
      </c>
      <c r="B102">
        <v>1916</v>
      </c>
    </row>
    <row r="103" spans="1:4" x14ac:dyDescent="0.25">
      <c r="A103">
        <v>57.45</v>
      </c>
      <c r="B103">
        <v>1915</v>
      </c>
    </row>
    <row r="104" spans="1:4" x14ac:dyDescent="0.25">
      <c r="A104">
        <v>57.78</v>
      </c>
      <c r="B104">
        <v>1914</v>
      </c>
    </row>
    <row r="105" spans="1:4" x14ac:dyDescent="0.25">
      <c r="A105">
        <v>58.07</v>
      </c>
      <c r="B105">
        <v>1913</v>
      </c>
      <c r="C105" t="s">
        <v>7</v>
      </c>
      <c r="D105">
        <v>56.42</v>
      </c>
    </row>
    <row r="106" spans="1:4" x14ac:dyDescent="0.25">
      <c r="A106">
        <v>58.58</v>
      </c>
      <c r="B106">
        <v>1912</v>
      </c>
    </row>
    <row r="107" spans="1:4" x14ac:dyDescent="0.25">
      <c r="A107">
        <v>59.03</v>
      </c>
      <c r="B107">
        <v>1911</v>
      </c>
    </row>
    <row r="108" spans="1:4" x14ac:dyDescent="0.25">
      <c r="A108">
        <v>59.49</v>
      </c>
      <c r="B108">
        <v>1910</v>
      </c>
    </row>
    <row r="109" spans="1:4" x14ac:dyDescent="0.25">
      <c r="A109">
        <v>59.88</v>
      </c>
      <c r="B109">
        <v>1909</v>
      </c>
    </row>
    <row r="110" spans="1:4" x14ac:dyDescent="0.25">
      <c r="A110">
        <v>60.18</v>
      </c>
      <c r="B110">
        <v>1908</v>
      </c>
    </row>
    <row r="111" spans="1:4" x14ac:dyDescent="0.25">
      <c r="A111">
        <v>60.48</v>
      </c>
      <c r="B111">
        <v>1907</v>
      </c>
    </row>
    <row r="112" spans="1:4" x14ac:dyDescent="0.25">
      <c r="A112">
        <v>60.99</v>
      </c>
      <c r="B112">
        <v>1906</v>
      </c>
    </row>
    <row r="113" spans="1:2" x14ac:dyDescent="0.25">
      <c r="A113">
        <v>61.32</v>
      </c>
      <c r="B113">
        <v>1905</v>
      </c>
    </row>
    <row r="114" spans="1:2" x14ac:dyDescent="0.25">
      <c r="A114">
        <v>61.66</v>
      </c>
      <c r="B114">
        <v>1904</v>
      </c>
    </row>
    <row r="115" spans="1:2" x14ac:dyDescent="0.25">
      <c r="A115">
        <v>62.21</v>
      </c>
      <c r="B115">
        <v>1903</v>
      </c>
    </row>
    <row r="116" spans="1:2" x14ac:dyDescent="0.25">
      <c r="A116">
        <v>62.69</v>
      </c>
      <c r="B116">
        <v>1902</v>
      </c>
    </row>
    <row r="117" spans="1:2" x14ac:dyDescent="0.25">
      <c r="A117">
        <v>63.18</v>
      </c>
      <c r="B117">
        <v>1901</v>
      </c>
    </row>
    <row r="118" spans="1:2" x14ac:dyDescent="0.25">
      <c r="A118">
        <v>63.57</v>
      </c>
      <c r="B118">
        <v>1900</v>
      </c>
    </row>
    <row r="119" spans="1:2" x14ac:dyDescent="0.25">
      <c r="A119">
        <v>63.95</v>
      </c>
      <c r="B119">
        <v>1899</v>
      </c>
    </row>
    <row r="120" spans="1:2" x14ac:dyDescent="0.25">
      <c r="A120">
        <v>64.239999999999995</v>
      </c>
      <c r="B120">
        <v>1898</v>
      </c>
    </row>
    <row r="121" spans="1:2" x14ac:dyDescent="0.25">
      <c r="A121">
        <v>64.58</v>
      </c>
      <c r="B121">
        <v>1897</v>
      </c>
    </row>
    <row r="122" spans="1:2" x14ac:dyDescent="0.25">
      <c r="A122">
        <v>65</v>
      </c>
      <c r="B122">
        <v>1896</v>
      </c>
    </row>
    <row r="123" spans="1:2" x14ac:dyDescent="0.25">
      <c r="A123">
        <v>65.36</v>
      </c>
      <c r="B123">
        <v>1895</v>
      </c>
    </row>
    <row r="124" spans="1:2" x14ac:dyDescent="0.25">
      <c r="A124">
        <v>65.75</v>
      </c>
      <c r="B124">
        <v>1894</v>
      </c>
    </row>
    <row r="125" spans="1:2" x14ac:dyDescent="0.25">
      <c r="A125">
        <v>66.12</v>
      </c>
      <c r="B125">
        <v>1893</v>
      </c>
    </row>
    <row r="126" spans="1:2" x14ac:dyDescent="0.25">
      <c r="A126">
        <v>66.5</v>
      </c>
      <c r="B126">
        <v>1892</v>
      </c>
    </row>
    <row r="127" spans="1:2" x14ac:dyDescent="0.25">
      <c r="A127">
        <v>66.92</v>
      </c>
      <c r="B127">
        <v>1891</v>
      </c>
    </row>
    <row r="128" spans="1:2" x14ac:dyDescent="0.25">
      <c r="A128">
        <v>67.3</v>
      </c>
      <c r="B128">
        <v>1890</v>
      </c>
    </row>
    <row r="129" spans="1:4" x14ac:dyDescent="0.25">
      <c r="A129">
        <v>67.8</v>
      </c>
      <c r="B129">
        <v>1889</v>
      </c>
    </row>
    <row r="130" spans="1:4" x14ac:dyDescent="0.25">
      <c r="A130">
        <v>68.25</v>
      </c>
      <c r="B130">
        <v>1888</v>
      </c>
    </row>
    <row r="131" spans="1:4" x14ac:dyDescent="0.25">
      <c r="A131">
        <v>68.510000000000005</v>
      </c>
      <c r="B131">
        <v>1887</v>
      </c>
    </row>
    <row r="132" spans="1:4" x14ac:dyDescent="0.25">
      <c r="A132">
        <v>68.89</v>
      </c>
      <c r="B132">
        <v>1886</v>
      </c>
      <c r="C132" t="s">
        <v>8</v>
      </c>
      <c r="D132">
        <v>68.849999999999994</v>
      </c>
    </row>
    <row r="133" spans="1:4" x14ac:dyDescent="0.25">
      <c r="A133">
        <v>69.31</v>
      </c>
      <c r="B133">
        <v>1885</v>
      </c>
    </row>
    <row r="134" spans="1:4" x14ac:dyDescent="0.25">
      <c r="A134">
        <v>69.62</v>
      </c>
      <c r="B134">
        <v>1884</v>
      </c>
    </row>
    <row r="135" spans="1:4" x14ac:dyDescent="0.25">
      <c r="A135">
        <v>70.11</v>
      </c>
      <c r="B135">
        <v>1883</v>
      </c>
      <c r="C135" t="s">
        <v>9</v>
      </c>
      <c r="D135" t="s">
        <v>10</v>
      </c>
    </row>
    <row r="136" spans="1:4" x14ac:dyDescent="0.25">
      <c r="A136">
        <v>70.48</v>
      </c>
      <c r="B136">
        <v>1882</v>
      </c>
    </row>
    <row r="137" spans="1:4" x14ac:dyDescent="0.25">
      <c r="A137">
        <v>70.86</v>
      </c>
      <c r="B137">
        <v>1881</v>
      </c>
    </row>
    <row r="138" spans="1:4" x14ac:dyDescent="0.25">
      <c r="A138">
        <v>71.39</v>
      </c>
      <c r="B138">
        <v>1880</v>
      </c>
    </row>
    <row r="139" spans="1:4" x14ac:dyDescent="0.25">
      <c r="A139">
        <v>71.75</v>
      </c>
      <c r="B139">
        <v>1879</v>
      </c>
    </row>
    <row r="140" spans="1:4" x14ac:dyDescent="0.25">
      <c r="A140">
        <v>72.13</v>
      </c>
      <c r="B140">
        <v>1878</v>
      </c>
    </row>
    <row r="141" spans="1:4" x14ac:dyDescent="0.25">
      <c r="A141">
        <v>72.680000000000007</v>
      </c>
      <c r="B141">
        <v>1877</v>
      </c>
    </row>
    <row r="142" spans="1:4" x14ac:dyDescent="0.25">
      <c r="A142">
        <v>73.12</v>
      </c>
      <c r="B142">
        <v>1876</v>
      </c>
    </row>
    <row r="143" spans="1:4" x14ac:dyDescent="0.25">
      <c r="A143">
        <v>73.42</v>
      </c>
      <c r="B143">
        <v>1875</v>
      </c>
    </row>
    <row r="144" spans="1:4" x14ac:dyDescent="0.25">
      <c r="A144">
        <v>73.81</v>
      </c>
      <c r="B144">
        <v>1874</v>
      </c>
    </row>
    <row r="145" spans="1:2" x14ac:dyDescent="0.25">
      <c r="A145">
        <v>74.27</v>
      </c>
      <c r="B145">
        <v>1873</v>
      </c>
    </row>
    <row r="146" spans="1:2" x14ac:dyDescent="0.25">
      <c r="A146">
        <v>74.569999999999993</v>
      </c>
      <c r="B146">
        <v>1872</v>
      </c>
    </row>
    <row r="147" spans="1:2" x14ac:dyDescent="0.25">
      <c r="A147">
        <v>74.94</v>
      </c>
      <c r="B147">
        <v>1871</v>
      </c>
    </row>
    <row r="148" spans="1:2" x14ac:dyDescent="0.25">
      <c r="A148">
        <v>75.430000000000007</v>
      </c>
      <c r="B148">
        <v>1870</v>
      </c>
    </row>
    <row r="149" spans="1:2" x14ac:dyDescent="0.25">
      <c r="A149">
        <v>75.819999999999993</v>
      </c>
      <c r="B149">
        <v>1869</v>
      </c>
    </row>
    <row r="150" spans="1:2" x14ac:dyDescent="0.25">
      <c r="A150">
        <v>76.19</v>
      </c>
      <c r="B150">
        <v>1868</v>
      </c>
    </row>
    <row r="151" spans="1:2" x14ac:dyDescent="0.25">
      <c r="A151">
        <v>76.5</v>
      </c>
      <c r="B151">
        <v>1867</v>
      </c>
    </row>
    <row r="152" spans="1:2" x14ac:dyDescent="0.25">
      <c r="A152">
        <v>76.91</v>
      </c>
      <c r="B152">
        <v>1866</v>
      </c>
    </row>
    <row r="153" spans="1:2" x14ac:dyDescent="0.25">
      <c r="A153">
        <v>77.19</v>
      </c>
      <c r="B153">
        <v>1865</v>
      </c>
    </row>
    <row r="154" spans="1:2" x14ac:dyDescent="0.25">
      <c r="A154">
        <v>77.650000000000006</v>
      </c>
      <c r="B154">
        <v>1864</v>
      </c>
    </row>
    <row r="155" spans="1:2" x14ac:dyDescent="0.25">
      <c r="A155">
        <v>78.05</v>
      </c>
      <c r="B155">
        <v>1863</v>
      </c>
    </row>
    <row r="156" spans="1:2" x14ac:dyDescent="0.25">
      <c r="A156">
        <v>78.319999999999993</v>
      </c>
      <c r="B156">
        <v>1862</v>
      </c>
    </row>
    <row r="157" spans="1:2" x14ac:dyDescent="0.25">
      <c r="A157">
        <v>78.63</v>
      </c>
      <c r="B157">
        <v>1861</v>
      </c>
    </row>
    <row r="158" spans="1:2" x14ac:dyDescent="0.25">
      <c r="A158">
        <v>79.08</v>
      </c>
      <c r="B158">
        <v>1860</v>
      </c>
    </row>
    <row r="159" spans="1:2" x14ac:dyDescent="0.25">
      <c r="A159">
        <v>79.38</v>
      </c>
      <c r="B159">
        <v>1859</v>
      </c>
    </row>
    <row r="160" spans="1:2" x14ac:dyDescent="0.25">
      <c r="A160">
        <v>79.81</v>
      </c>
      <c r="B160">
        <v>1858</v>
      </c>
    </row>
    <row r="161" spans="1:2" x14ac:dyDescent="0.25">
      <c r="A161">
        <v>80.11</v>
      </c>
      <c r="B161">
        <v>1857</v>
      </c>
    </row>
    <row r="162" spans="1:2" x14ac:dyDescent="0.25">
      <c r="A162">
        <v>80.47</v>
      </c>
      <c r="B162">
        <v>1856</v>
      </c>
    </row>
    <row r="163" spans="1:2" x14ac:dyDescent="0.25">
      <c r="A163">
        <v>80.78</v>
      </c>
      <c r="B163">
        <v>1855</v>
      </c>
    </row>
    <row r="164" spans="1:2" x14ac:dyDescent="0.25">
      <c r="A164">
        <v>81.08</v>
      </c>
      <c r="B164">
        <v>1854</v>
      </c>
    </row>
    <row r="165" spans="1:2" x14ac:dyDescent="0.25">
      <c r="A165">
        <v>81.47</v>
      </c>
      <c r="B165">
        <v>1853</v>
      </c>
    </row>
    <row r="166" spans="1:2" x14ac:dyDescent="0.25">
      <c r="A166">
        <v>81.88</v>
      </c>
      <c r="B166">
        <v>1852</v>
      </c>
    </row>
    <row r="167" spans="1:2" x14ac:dyDescent="0.25">
      <c r="A167">
        <v>82.19</v>
      </c>
      <c r="B167">
        <v>1851</v>
      </c>
    </row>
    <row r="168" spans="1:2" x14ac:dyDescent="0.25">
      <c r="A168">
        <v>82.55</v>
      </c>
      <c r="B168">
        <v>1850</v>
      </c>
    </row>
    <row r="169" spans="1:2" x14ac:dyDescent="0.25">
      <c r="A169">
        <v>82.88</v>
      </c>
      <c r="B169">
        <v>1849</v>
      </c>
    </row>
    <row r="170" spans="1:2" x14ac:dyDescent="0.25">
      <c r="A170">
        <v>83.15</v>
      </c>
      <c r="B170">
        <v>1848</v>
      </c>
    </row>
    <row r="171" spans="1:2" x14ac:dyDescent="0.25">
      <c r="A171">
        <v>83.65</v>
      </c>
      <c r="B171">
        <v>1847</v>
      </c>
    </row>
    <row r="172" spans="1:2" x14ac:dyDescent="0.25">
      <c r="A172">
        <v>83.95</v>
      </c>
      <c r="B172">
        <v>1846</v>
      </c>
    </row>
    <row r="173" spans="1:2" x14ac:dyDescent="0.25">
      <c r="A173">
        <v>84.42</v>
      </c>
      <c r="B173">
        <v>1845</v>
      </c>
    </row>
    <row r="174" spans="1:2" x14ac:dyDescent="0.25">
      <c r="A174">
        <v>84.87</v>
      </c>
      <c r="B174">
        <v>1844</v>
      </c>
    </row>
    <row r="175" spans="1:2" x14ac:dyDescent="0.25">
      <c r="A175">
        <v>85.18</v>
      </c>
      <c r="B175">
        <v>1843</v>
      </c>
    </row>
    <row r="176" spans="1:2" x14ac:dyDescent="0.25">
      <c r="A176">
        <v>85.64</v>
      </c>
      <c r="B176">
        <v>1842</v>
      </c>
    </row>
    <row r="177" spans="1:4" x14ac:dyDescent="0.25">
      <c r="A177">
        <v>86.08</v>
      </c>
      <c r="B177">
        <v>1841</v>
      </c>
    </row>
    <row r="178" spans="1:4" x14ac:dyDescent="0.25">
      <c r="A178">
        <v>86.44</v>
      </c>
      <c r="B178">
        <v>1840</v>
      </c>
    </row>
    <row r="179" spans="1:4" x14ac:dyDescent="0.25">
      <c r="A179">
        <v>86.92</v>
      </c>
      <c r="B179">
        <v>1839</v>
      </c>
    </row>
    <row r="180" spans="1:4" x14ac:dyDescent="0.25">
      <c r="A180">
        <v>87.28</v>
      </c>
      <c r="B180">
        <v>1838</v>
      </c>
    </row>
    <row r="181" spans="1:4" x14ac:dyDescent="0.25">
      <c r="A181">
        <v>87.71</v>
      </c>
      <c r="B181">
        <v>1837</v>
      </c>
    </row>
    <row r="182" spans="1:4" x14ac:dyDescent="0.25">
      <c r="A182">
        <v>88.21</v>
      </c>
      <c r="B182">
        <v>1836</v>
      </c>
    </row>
    <row r="183" spans="1:4" x14ac:dyDescent="0.25">
      <c r="A183">
        <v>88.58</v>
      </c>
      <c r="B183">
        <v>1835</v>
      </c>
      <c r="C183" t="s">
        <v>11</v>
      </c>
      <c r="D183">
        <v>88.13</v>
      </c>
    </row>
    <row r="184" spans="1:4" x14ac:dyDescent="0.25">
      <c r="A184">
        <v>89.05</v>
      </c>
      <c r="B184">
        <v>1834</v>
      </c>
    </row>
    <row r="185" spans="1:4" x14ac:dyDescent="0.25">
      <c r="A185">
        <v>89.33</v>
      </c>
      <c r="B185">
        <v>1833</v>
      </c>
    </row>
    <row r="186" spans="1:4" x14ac:dyDescent="0.25">
      <c r="A186">
        <v>89.67</v>
      </c>
      <c r="B186">
        <v>1832</v>
      </c>
    </row>
    <row r="187" spans="1:4" x14ac:dyDescent="0.25">
      <c r="A187">
        <v>90</v>
      </c>
      <c r="B187">
        <v>1831</v>
      </c>
    </row>
    <row r="188" spans="1:4" x14ac:dyDescent="0.25">
      <c r="A188">
        <v>90.4</v>
      </c>
      <c r="B188">
        <v>1830</v>
      </c>
    </row>
    <row r="189" spans="1:4" x14ac:dyDescent="0.25">
      <c r="A189">
        <v>90.86</v>
      </c>
      <c r="B189">
        <v>1829</v>
      </c>
    </row>
    <row r="190" spans="1:4" x14ac:dyDescent="0.25">
      <c r="A190">
        <v>91.19</v>
      </c>
      <c r="B190">
        <v>1828</v>
      </c>
    </row>
    <row r="191" spans="1:4" x14ac:dyDescent="0.25">
      <c r="A191">
        <v>91.57</v>
      </c>
      <c r="B191">
        <v>1827</v>
      </c>
    </row>
    <row r="192" spans="1:4" x14ac:dyDescent="0.25">
      <c r="A192">
        <v>92.05</v>
      </c>
      <c r="B192">
        <v>1826</v>
      </c>
    </row>
    <row r="193" spans="1:4" x14ac:dyDescent="0.25">
      <c r="A193">
        <v>92.35</v>
      </c>
      <c r="B193">
        <v>1825</v>
      </c>
    </row>
    <row r="194" spans="1:4" x14ac:dyDescent="0.25">
      <c r="A194">
        <v>92.67</v>
      </c>
      <c r="B194">
        <v>1824</v>
      </c>
    </row>
    <row r="195" spans="1:4" x14ac:dyDescent="0.25">
      <c r="A195">
        <v>93</v>
      </c>
      <c r="B195">
        <v>1823</v>
      </c>
    </row>
    <row r="196" spans="1:4" x14ac:dyDescent="0.25">
      <c r="A196">
        <v>93.37</v>
      </c>
      <c r="B196">
        <v>1822</v>
      </c>
      <c r="C196" t="s">
        <v>12</v>
      </c>
      <c r="D196">
        <v>93.29</v>
      </c>
    </row>
    <row r="197" spans="1:4" x14ac:dyDescent="0.25">
      <c r="A197">
        <v>93.69</v>
      </c>
      <c r="B197">
        <v>1821</v>
      </c>
    </row>
    <row r="198" spans="1:4" x14ac:dyDescent="0.25">
      <c r="A198">
        <v>94.2</v>
      </c>
      <c r="B198">
        <v>1820</v>
      </c>
    </row>
    <row r="199" spans="1:4" x14ac:dyDescent="0.25">
      <c r="A199">
        <v>94.59</v>
      </c>
      <c r="B199">
        <v>1819</v>
      </c>
    </row>
    <row r="200" spans="1:4" x14ac:dyDescent="0.25">
      <c r="A200">
        <v>95.01</v>
      </c>
      <c r="B200">
        <v>1818</v>
      </c>
    </row>
    <row r="201" spans="1:4" x14ac:dyDescent="0.25">
      <c r="A201">
        <v>95.23</v>
      </c>
      <c r="B201">
        <v>1817</v>
      </c>
    </row>
    <row r="202" spans="1:4" x14ac:dyDescent="0.25">
      <c r="A202">
        <v>95.63</v>
      </c>
      <c r="B202">
        <v>1816</v>
      </c>
    </row>
    <row r="203" spans="1:4" x14ac:dyDescent="0.25">
      <c r="A203">
        <v>95.91</v>
      </c>
      <c r="B203">
        <v>1815</v>
      </c>
      <c r="C203" t="s">
        <v>13</v>
      </c>
      <c r="D203">
        <v>95.86</v>
      </c>
    </row>
    <row r="204" spans="1:4" x14ac:dyDescent="0.25">
      <c r="A204">
        <v>96.37</v>
      </c>
      <c r="B204">
        <v>1814</v>
      </c>
    </row>
    <row r="205" spans="1:4" x14ac:dyDescent="0.25">
      <c r="A205">
        <v>96.76</v>
      </c>
      <c r="B205">
        <v>1813</v>
      </c>
    </row>
    <row r="206" spans="1:4" x14ac:dyDescent="0.25">
      <c r="A206">
        <v>97.12</v>
      </c>
      <c r="B206">
        <v>1812</v>
      </c>
    </row>
    <row r="207" spans="1:4" x14ac:dyDescent="0.25">
      <c r="A207">
        <v>97.49</v>
      </c>
      <c r="B207">
        <v>1811</v>
      </c>
    </row>
    <row r="208" spans="1:4" x14ac:dyDescent="0.25">
      <c r="A208">
        <v>97.72</v>
      </c>
      <c r="B208">
        <v>1810</v>
      </c>
    </row>
    <row r="209" spans="1:4" x14ac:dyDescent="0.25">
      <c r="A209">
        <v>98.19</v>
      </c>
      <c r="B209">
        <v>1809</v>
      </c>
      <c r="C209" t="s">
        <v>14</v>
      </c>
      <c r="D209">
        <v>98.05</v>
      </c>
    </row>
    <row r="210" spans="1:4" x14ac:dyDescent="0.25">
      <c r="A210">
        <v>98.67</v>
      </c>
      <c r="B210">
        <v>1808</v>
      </c>
    </row>
    <row r="211" spans="1:4" x14ac:dyDescent="0.25">
      <c r="A211">
        <v>98.98</v>
      </c>
      <c r="B211">
        <v>1807</v>
      </c>
    </row>
    <row r="212" spans="1:4" x14ac:dyDescent="0.25">
      <c r="A212">
        <v>99.34</v>
      </c>
      <c r="B212">
        <v>1806</v>
      </c>
    </row>
    <row r="213" spans="1:4" x14ac:dyDescent="0.25">
      <c r="A213">
        <v>99.67</v>
      </c>
      <c r="B213">
        <v>1805</v>
      </c>
    </row>
    <row r="214" spans="1:4" x14ac:dyDescent="0.25">
      <c r="A214">
        <v>100.08</v>
      </c>
      <c r="B214">
        <v>1804</v>
      </c>
    </row>
    <row r="215" spans="1:4" x14ac:dyDescent="0.25">
      <c r="A215">
        <v>100.55</v>
      </c>
      <c r="B215">
        <v>1803</v>
      </c>
    </row>
    <row r="216" spans="1:4" x14ac:dyDescent="0.25">
      <c r="A216">
        <v>100.89</v>
      </c>
      <c r="B216">
        <v>1802</v>
      </c>
    </row>
    <row r="217" spans="1:4" x14ac:dyDescent="0.25">
      <c r="A217">
        <v>101.22</v>
      </c>
      <c r="B217">
        <v>1801</v>
      </c>
    </row>
    <row r="218" spans="1:4" x14ac:dyDescent="0.25">
      <c r="A218">
        <v>101.62</v>
      </c>
      <c r="B218">
        <v>1800</v>
      </c>
    </row>
    <row r="219" spans="1:4" x14ac:dyDescent="0.25">
      <c r="A219">
        <v>101.91</v>
      </c>
      <c r="B219">
        <v>1799</v>
      </c>
    </row>
    <row r="220" spans="1:4" x14ac:dyDescent="0.25">
      <c r="A220">
        <v>102.2</v>
      </c>
      <c r="B220">
        <v>1798</v>
      </c>
    </row>
    <row r="221" spans="1:4" x14ac:dyDescent="0.25">
      <c r="A221">
        <v>102.46</v>
      </c>
      <c r="B221">
        <v>1797</v>
      </c>
    </row>
    <row r="222" spans="1:4" x14ac:dyDescent="0.25">
      <c r="A222">
        <v>102.76</v>
      </c>
      <c r="B222">
        <v>1796</v>
      </c>
    </row>
    <row r="223" spans="1:4" x14ac:dyDescent="0.25">
      <c r="A223">
        <v>103.3</v>
      </c>
      <c r="B223">
        <v>1795</v>
      </c>
    </row>
    <row r="224" spans="1:4" x14ac:dyDescent="0.25">
      <c r="A224">
        <v>103.81</v>
      </c>
      <c r="B224">
        <v>1794</v>
      </c>
    </row>
    <row r="225" spans="1:2" x14ac:dyDescent="0.25">
      <c r="A225">
        <v>104.08</v>
      </c>
      <c r="B225">
        <v>1793</v>
      </c>
    </row>
    <row r="226" spans="1:2" x14ac:dyDescent="0.25">
      <c r="A226">
        <v>104.43</v>
      </c>
      <c r="B226">
        <v>1792</v>
      </c>
    </row>
    <row r="227" spans="1:2" x14ac:dyDescent="0.25">
      <c r="A227">
        <v>104.75</v>
      </c>
      <c r="B227">
        <v>1791</v>
      </c>
    </row>
    <row r="228" spans="1:2" x14ac:dyDescent="0.25">
      <c r="A228">
        <v>105.13</v>
      </c>
      <c r="B228">
        <v>1790</v>
      </c>
    </row>
    <row r="229" spans="1:2" x14ac:dyDescent="0.25">
      <c r="A229">
        <v>105.37</v>
      </c>
      <c r="B229">
        <v>1789</v>
      </c>
    </row>
    <row r="230" spans="1:2" x14ac:dyDescent="0.25">
      <c r="A230">
        <v>105.85</v>
      </c>
      <c r="B230">
        <v>1788</v>
      </c>
    </row>
    <row r="231" spans="1:2" x14ac:dyDescent="0.25">
      <c r="A231">
        <v>106.36</v>
      </c>
      <c r="B231">
        <v>1787</v>
      </c>
    </row>
    <row r="232" spans="1:2" x14ac:dyDescent="0.25">
      <c r="A232">
        <v>106.86</v>
      </c>
      <c r="B232">
        <v>1786</v>
      </c>
    </row>
    <row r="233" spans="1:2" x14ac:dyDescent="0.25">
      <c r="A233">
        <v>107.29</v>
      </c>
      <c r="B233">
        <v>1785</v>
      </c>
    </row>
    <row r="234" spans="1:2" x14ac:dyDescent="0.25">
      <c r="A234">
        <v>107.6</v>
      </c>
      <c r="B234">
        <v>1784</v>
      </c>
    </row>
    <row r="235" spans="1:2" x14ac:dyDescent="0.25">
      <c r="A235">
        <v>107.99</v>
      </c>
      <c r="B235">
        <v>1783</v>
      </c>
    </row>
    <row r="236" spans="1:2" x14ac:dyDescent="0.25">
      <c r="A236">
        <v>108.37</v>
      </c>
      <c r="B236">
        <v>1782</v>
      </c>
    </row>
    <row r="237" spans="1:2" x14ac:dyDescent="0.25">
      <c r="A237">
        <v>108.8</v>
      </c>
      <c r="B237">
        <v>1781</v>
      </c>
    </row>
    <row r="238" spans="1:2" x14ac:dyDescent="0.25">
      <c r="A238">
        <v>109.19</v>
      </c>
      <c r="B238">
        <v>1780</v>
      </c>
    </row>
    <row r="239" spans="1:2" x14ac:dyDescent="0.25">
      <c r="A239">
        <v>109.59</v>
      </c>
      <c r="B239">
        <v>1779</v>
      </c>
    </row>
    <row r="240" spans="1:2" x14ac:dyDescent="0.25">
      <c r="A240">
        <v>109.87</v>
      </c>
      <c r="B240">
        <v>1778</v>
      </c>
    </row>
    <row r="241" spans="1:2" x14ac:dyDescent="0.25">
      <c r="A241">
        <v>110.22</v>
      </c>
      <c r="B241">
        <v>1777</v>
      </c>
    </row>
    <row r="242" spans="1:2" x14ac:dyDescent="0.25">
      <c r="A242">
        <v>110.67</v>
      </c>
      <c r="B242">
        <v>1776</v>
      </c>
    </row>
    <row r="243" spans="1:2" x14ac:dyDescent="0.25">
      <c r="A243">
        <v>111.105</v>
      </c>
      <c r="B243">
        <v>1775</v>
      </c>
    </row>
    <row r="244" spans="1:2" x14ac:dyDescent="0.25">
      <c r="A244">
        <v>111.455</v>
      </c>
      <c r="B244">
        <v>1774</v>
      </c>
    </row>
    <row r="245" spans="1:2" x14ac:dyDescent="0.25">
      <c r="A245">
        <v>111.80500000000001</v>
      </c>
      <c r="B245">
        <v>1773</v>
      </c>
    </row>
    <row r="246" spans="1:2" x14ac:dyDescent="0.25">
      <c r="A246">
        <v>112.12</v>
      </c>
      <c r="B246">
        <v>1772</v>
      </c>
    </row>
    <row r="247" spans="1:2" x14ac:dyDescent="0.25">
      <c r="A247">
        <v>112.42</v>
      </c>
      <c r="B247">
        <v>1771</v>
      </c>
    </row>
    <row r="248" spans="1:2" x14ac:dyDescent="0.25">
      <c r="A248">
        <v>112.73</v>
      </c>
      <c r="B248">
        <v>1770</v>
      </c>
    </row>
    <row r="249" spans="1:2" x14ac:dyDescent="0.25">
      <c r="A249">
        <v>113.06</v>
      </c>
      <c r="B249">
        <v>1769</v>
      </c>
    </row>
    <row r="250" spans="1:2" x14ac:dyDescent="0.25">
      <c r="A250">
        <v>113.4</v>
      </c>
      <c r="B250">
        <v>1768</v>
      </c>
    </row>
    <row r="251" spans="1:2" x14ac:dyDescent="0.25">
      <c r="A251">
        <v>113.67</v>
      </c>
      <c r="B251">
        <v>1767</v>
      </c>
    </row>
    <row r="252" spans="1:2" x14ac:dyDescent="0.25">
      <c r="A252">
        <v>114.07</v>
      </c>
      <c r="B252">
        <v>1766</v>
      </c>
    </row>
    <row r="253" spans="1:2" x14ac:dyDescent="0.25">
      <c r="A253">
        <v>114.52</v>
      </c>
      <c r="B253">
        <v>1765</v>
      </c>
    </row>
    <row r="254" spans="1:2" x14ac:dyDescent="0.25">
      <c r="A254">
        <v>114.97</v>
      </c>
      <c r="B254">
        <v>1764</v>
      </c>
    </row>
    <row r="255" spans="1:2" x14ac:dyDescent="0.25">
      <c r="A255">
        <v>115.22</v>
      </c>
      <c r="B255">
        <v>1763</v>
      </c>
    </row>
    <row r="256" spans="1:2" x14ac:dyDescent="0.25">
      <c r="A256">
        <v>115.535625</v>
      </c>
      <c r="B256">
        <v>1762</v>
      </c>
    </row>
    <row r="257" spans="1:4" x14ac:dyDescent="0.25">
      <c r="A257">
        <v>115.9075</v>
      </c>
      <c r="B257">
        <v>1761</v>
      </c>
    </row>
    <row r="258" spans="1:4" x14ac:dyDescent="0.25">
      <c r="A258">
        <v>116.32</v>
      </c>
      <c r="B258">
        <v>1760</v>
      </c>
    </row>
    <row r="259" spans="1:4" x14ac:dyDescent="0.25">
      <c r="A259">
        <v>116.62</v>
      </c>
      <c r="B259">
        <v>1759</v>
      </c>
      <c r="C259" t="s">
        <v>15</v>
      </c>
      <c r="D259">
        <v>116.01</v>
      </c>
    </row>
    <row r="260" spans="1:4" x14ac:dyDescent="0.25">
      <c r="A260">
        <v>116.87</v>
      </c>
      <c r="B260">
        <v>1758</v>
      </c>
    </row>
    <row r="261" spans="1:4" x14ac:dyDescent="0.25">
      <c r="A261">
        <v>117.22</v>
      </c>
      <c r="B261">
        <v>1757</v>
      </c>
    </row>
    <row r="262" spans="1:4" x14ac:dyDescent="0.25">
      <c r="A262">
        <v>117.67</v>
      </c>
      <c r="B262">
        <v>1756</v>
      </c>
    </row>
    <row r="263" spans="1:4" x14ac:dyDescent="0.25">
      <c r="A263">
        <v>117.9</v>
      </c>
      <c r="B263">
        <v>1755</v>
      </c>
    </row>
    <row r="264" spans="1:4" x14ac:dyDescent="0.25">
      <c r="A264">
        <v>118.25</v>
      </c>
      <c r="B264">
        <v>1754</v>
      </c>
    </row>
    <row r="265" spans="1:4" x14ac:dyDescent="0.25">
      <c r="A265">
        <v>118.54</v>
      </c>
      <c r="B265">
        <v>1753</v>
      </c>
    </row>
    <row r="266" spans="1:4" x14ac:dyDescent="0.25">
      <c r="A266">
        <v>118.8</v>
      </c>
      <c r="B266">
        <v>1752</v>
      </c>
    </row>
    <row r="267" spans="1:4" x14ac:dyDescent="0.25">
      <c r="A267">
        <v>119.06</v>
      </c>
      <c r="B267">
        <v>1751</v>
      </c>
    </row>
    <row r="268" spans="1:4" x14ac:dyDescent="0.25">
      <c r="A268">
        <v>119.39</v>
      </c>
      <c r="B268">
        <v>1750</v>
      </c>
    </row>
    <row r="269" spans="1:4" x14ac:dyDescent="0.25">
      <c r="A269">
        <v>119.66</v>
      </c>
      <c r="B269">
        <v>1749</v>
      </c>
    </row>
    <row r="270" spans="1:4" x14ac:dyDescent="0.25">
      <c r="A270">
        <v>120.1</v>
      </c>
      <c r="B270">
        <v>1748</v>
      </c>
    </row>
    <row r="271" spans="1:4" x14ac:dyDescent="0.25">
      <c r="A271">
        <v>120.43</v>
      </c>
      <c r="B271">
        <v>1747</v>
      </c>
    </row>
    <row r="272" spans="1:4" x14ac:dyDescent="0.25">
      <c r="A272">
        <v>120.76</v>
      </c>
      <c r="B272">
        <v>1746</v>
      </c>
    </row>
    <row r="273" spans="1:2" x14ac:dyDescent="0.25">
      <c r="A273">
        <v>120.97</v>
      </c>
      <c r="B273">
        <v>1745</v>
      </c>
    </row>
    <row r="274" spans="1:2" x14ac:dyDescent="0.25">
      <c r="A274">
        <v>121.24</v>
      </c>
      <c r="B274">
        <v>1744</v>
      </c>
    </row>
    <row r="275" spans="1:2" x14ac:dyDescent="0.25">
      <c r="A275">
        <v>121.53</v>
      </c>
      <c r="B275">
        <v>1743</v>
      </c>
    </row>
    <row r="276" spans="1:2" x14ac:dyDescent="0.25">
      <c r="A276">
        <v>121.78</v>
      </c>
      <c r="B276">
        <v>1742</v>
      </c>
    </row>
    <row r="277" spans="1:2" x14ac:dyDescent="0.25">
      <c r="A277">
        <v>122.04</v>
      </c>
      <c r="B277">
        <v>1741</v>
      </c>
    </row>
    <row r="278" spans="1:2" x14ac:dyDescent="0.25">
      <c r="A278">
        <v>122.52</v>
      </c>
      <c r="B278">
        <v>1740</v>
      </c>
    </row>
    <row r="279" spans="1:2" x14ac:dyDescent="0.25">
      <c r="A279">
        <v>122.91</v>
      </c>
      <c r="B279">
        <v>1739</v>
      </c>
    </row>
    <row r="280" spans="1:2" x14ac:dyDescent="0.25">
      <c r="A280">
        <v>123.3</v>
      </c>
      <c r="B280">
        <v>1738</v>
      </c>
    </row>
    <row r="281" spans="1:2" x14ac:dyDescent="0.25">
      <c r="A281">
        <v>123.56</v>
      </c>
      <c r="B281">
        <v>1737</v>
      </c>
    </row>
    <row r="282" spans="1:2" x14ac:dyDescent="0.25">
      <c r="A282">
        <v>123.77</v>
      </c>
      <c r="B282">
        <v>1736</v>
      </c>
    </row>
    <row r="283" spans="1:2" x14ac:dyDescent="0.25">
      <c r="A283">
        <v>124.09</v>
      </c>
      <c r="B283">
        <v>1735</v>
      </c>
    </row>
    <row r="284" spans="1:2" x14ac:dyDescent="0.25">
      <c r="A284">
        <v>124.39</v>
      </c>
      <c r="B284">
        <v>1734</v>
      </c>
    </row>
    <row r="285" spans="1:2" x14ac:dyDescent="0.25">
      <c r="A285">
        <v>124.71</v>
      </c>
      <c r="B285">
        <v>1733</v>
      </c>
    </row>
    <row r="286" spans="1:2" x14ac:dyDescent="0.25">
      <c r="A286">
        <v>125.18</v>
      </c>
      <c r="B286">
        <v>1732</v>
      </c>
    </row>
    <row r="287" spans="1:2" x14ac:dyDescent="0.25">
      <c r="A287">
        <v>125.65</v>
      </c>
      <c r="B287">
        <v>1731</v>
      </c>
    </row>
    <row r="288" spans="1:2" x14ac:dyDescent="0.25">
      <c r="A288">
        <v>125.95</v>
      </c>
      <c r="B288">
        <v>1730</v>
      </c>
    </row>
    <row r="289" spans="1:2" x14ac:dyDescent="0.25">
      <c r="A289">
        <v>126.31</v>
      </c>
      <c r="B289">
        <v>1729</v>
      </c>
    </row>
    <row r="290" spans="1:2" x14ac:dyDescent="0.25">
      <c r="A290">
        <v>126.69</v>
      </c>
      <c r="B290">
        <v>1728</v>
      </c>
    </row>
    <row r="291" spans="1:2" x14ac:dyDescent="0.25">
      <c r="A291">
        <v>127.05</v>
      </c>
      <c r="B291">
        <v>1727</v>
      </c>
    </row>
    <row r="292" spans="1:2" x14ac:dyDescent="0.25">
      <c r="A292">
        <v>127.34</v>
      </c>
      <c r="B292">
        <v>1726</v>
      </c>
    </row>
    <row r="293" spans="1:2" x14ac:dyDescent="0.25">
      <c r="A293">
        <v>127.67</v>
      </c>
      <c r="B293">
        <v>1725</v>
      </c>
    </row>
    <row r="294" spans="1:2" x14ac:dyDescent="0.25">
      <c r="A294">
        <v>128.09</v>
      </c>
      <c r="B294">
        <v>1724</v>
      </c>
    </row>
    <row r="295" spans="1:2" x14ac:dyDescent="0.25">
      <c r="A295">
        <v>128.41999999999999</v>
      </c>
      <c r="B295">
        <v>1723</v>
      </c>
    </row>
    <row r="296" spans="1:2" x14ac:dyDescent="0.25">
      <c r="A296">
        <v>128.71</v>
      </c>
      <c r="B296">
        <v>1722</v>
      </c>
    </row>
    <row r="297" spans="1:2" x14ac:dyDescent="0.25">
      <c r="A297">
        <v>129.02000000000001</v>
      </c>
      <c r="B297">
        <v>1721</v>
      </c>
    </row>
    <row r="298" spans="1:2" x14ac:dyDescent="0.25">
      <c r="A298">
        <v>129.38</v>
      </c>
      <c r="B298">
        <v>1720</v>
      </c>
    </row>
    <row r="299" spans="1:2" x14ac:dyDescent="0.25">
      <c r="A299">
        <v>129.65</v>
      </c>
      <c r="B299">
        <v>1719</v>
      </c>
    </row>
    <row r="300" spans="1:2" x14ac:dyDescent="0.25">
      <c r="A300">
        <v>130</v>
      </c>
      <c r="B300">
        <v>1718</v>
      </c>
    </row>
    <row r="301" spans="1:2" x14ac:dyDescent="0.25">
      <c r="A301">
        <v>130.41</v>
      </c>
      <c r="B301">
        <v>1717</v>
      </c>
    </row>
    <row r="302" spans="1:2" x14ac:dyDescent="0.25">
      <c r="A302">
        <v>130.72</v>
      </c>
      <c r="B302">
        <v>1716</v>
      </c>
    </row>
    <row r="303" spans="1:2" x14ac:dyDescent="0.25">
      <c r="A303">
        <v>131.13</v>
      </c>
      <c r="B303">
        <v>1715</v>
      </c>
    </row>
    <row r="304" spans="1:2" x14ac:dyDescent="0.25">
      <c r="A304">
        <v>131.61000000000001</v>
      </c>
      <c r="B304">
        <v>1714</v>
      </c>
    </row>
    <row r="305" spans="1:2" x14ac:dyDescent="0.25">
      <c r="A305">
        <v>131.99</v>
      </c>
      <c r="B305">
        <v>1713</v>
      </c>
    </row>
    <row r="306" spans="1:2" x14ac:dyDescent="0.25">
      <c r="A306">
        <v>132.19</v>
      </c>
      <c r="B306">
        <v>1712</v>
      </c>
    </row>
    <row r="307" spans="1:2" x14ac:dyDescent="0.25">
      <c r="A307">
        <v>132.6</v>
      </c>
      <c r="B307">
        <v>1711</v>
      </c>
    </row>
    <row r="308" spans="1:2" x14ac:dyDescent="0.25">
      <c r="A308">
        <v>132.87</v>
      </c>
      <c r="B308">
        <v>1710</v>
      </c>
    </row>
    <row r="309" spans="1:2" x14ac:dyDescent="0.25">
      <c r="A309">
        <v>133.19</v>
      </c>
      <c r="B309">
        <v>1709</v>
      </c>
    </row>
    <row r="310" spans="1:2" x14ac:dyDescent="0.25">
      <c r="A310">
        <v>133.5</v>
      </c>
      <c r="B310">
        <v>1708</v>
      </c>
    </row>
    <row r="311" spans="1:2" x14ac:dyDescent="0.25">
      <c r="A311">
        <v>133.9</v>
      </c>
      <c r="B311">
        <v>1707</v>
      </c>
    </row>
    <row r="312" spans="1:2" x14ac:dyDescent="0.25">
      <c r="A312">
        <v>134.24</v>
      </c>
      <c r="B312">
        <v>1706</v>
      </c>
    </row>
    <row r="313" spans="1:2" x14ac:dyDescent="0.25">
      <c r="A313">
        <v>134.44999999999999</v>
      </c>
      <c r="B313">
        <v>1705</v>
      </c>
    </row>
    <row r="314" spans="1:2" x14ac:dyDescent="0.25">
      <c r="A314">
        <v>134.72</v>
      </c>
      <c r="B314">
        <v>1704</v>
      </c>
    </row>
    <row r="315" spans="1:2" x14ac:dyDescent="0.25">
      <c r="A315">
        <v>135.06</v>
      </c>
      <c r="B315">
        <v>1703</v>
      </c>
    </row>
    <row r="316" spans="1:2" x14ac:dyDescent="0.25">
      <c r="A316">
        <v>135.34</v>
      </c>
      <c r="B316">
        <v>1702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91F25-C598-412E-9964-0B263D09D63C}">
  <dimension ref="A1:F314"/>
  <sheetViews>
    <sheetView workbookViewId="0">
      <selection activeCell="K30" sqref="K30"/>
    </sheetView>
  </sheetViews>
  <sheetFormatPr defaultRowHeight="15" x14ac:dyDescent="0.25"/>
  <sheetData>
    <row r="1" spans="1:6" s="1" customFormat="1" x14ac:dyDescent="0.25">
      <c r="A1" s="1" t="s">
        <v>20</v>
      </c>
    </row>
    <row r="2" spans="1:6" s="1" customFormat="1" x14ac:dyDescent="0.25">
      <c r="A2" s="1" t="s">
        <v>38</v>
      </c>
      <c r="B2" s="1" t="s">
        <v>39</v>
      </c>
    </row>
    <row r="3" spans="1:6" s="1" customFormat="1" x14ac:dyDescent="0.25">
      <c r="A3" s="1" t="s">
        <v>24</v>
      </c>
    </row>
    <row r="4" spans="1:6" s="1" customFormat="1" x14ac:dyDescent="0.25">
      <c r="A4" s="1" t="s">
        <v>22</v>
      </c>
    </row>
    <row r="5" spans="1:6" s="1" customFormat="1" x14ac:dyDescent="0.25">
      <c r="A5" s="1" t="s">
        <v>23</v>
      </c>
    </row>
    <row r="6" spans="1:6" s="1" customFormat="1" x14ac:dyDescent="0.25"/>
    <row r="7" spans="1:6" s="1" customFormat="1" x14ac:dyDescent="0.25">
      <c r="A7" s="1" t="s">
        <v>18</v>
      </c>
      <c r="B7" s="1" t="s">
        <v>19</v>
      </c>
    </row>
    <row r="8" spans="1:6" x14ac:dyDescent="0.25">
      <c r="A8">
        <v>2009</v>
      </c>
      <c r="B8">
        <v>0.30090042171650022</v>
      </c>
      <c r="F8">
        <f>AVERAGE(B8:B37)</f>
        <v>0.40222465472648788</v>
      </c>
    </row>
    <row r="9" spans="1:6" x14ac:dyDescent="0.25">
      <c r="A9">
        <v>2008</v>
      </c>
      <c r="B9">
        <v>0.60209364380687391</v>
      </c>
    </row>
    <row r="10" spans="1:6" x14ac:dyDescent="0.25">
      <c r="A10">
        <v>2007</v>
      </c>
      <c r="B10">
        <v>0.43191087843184972</v>
      </c>
    </row>
    <row r="11" spans="1:6" x14ac:dyDescent="0.25">
      <c r="A11">
        <v>2006</v>
      </c>
      <c r="B11">
        <v>0.39199262919842542</v>
      </c>
    </row>
    <row r="12" spans="1:6" x14ac:dyDescent="0.25">
      <c r="A12">
        <v>2005</v>
      </c>
      <c r="B12">
        <v>0.4123397155069296</v>
      </c>
    </row>
    <row r="13" spans="1:6" x14ac:dyDescent="0.25">
      <c r="A13">
        <v>2004</v>
      </c>
      <c r="B13">
        <v>0.39245881393274545</v>
      </c>
    </row>
    <row r="14" spans="1:6" x14ac:dyDescent="0.25">
      <c r="A14">
        <v>2003</v>
      </c>
      <c r="B14">
        <v>0.32218942358298375</v>
      </c>
    </row>
    <row r="15" spans="1:6" x14ac:dyDescent="0.25">
      <c r="A15">
        <v>2002</v>
      </c>
      <c r="B15">
        <v>0.39285414488595227</v>
      </c>
    </row>
    <row r="16" spans="1:6" x14ac:dyDescent="0.25">
      <c r="A16">
        <v>2001</v>
      </c>
      <c r="B16">
        <v>0.28223866578085205</v>
      </c>
    </row>
    <row r="17" spans="1:2" x14ac:dyDescent="0.25">
      <c r="A17">
        <v>2000</v>
      </c>
      <c r="B17">
        <v>0.58490522793426702</v>
      </c>
    </row>
    <row r="18" spans="1:2" x14ac:dyDescent="0.25">
      <c r="A18">
        <v>1999</v>
      </c>
      <c r="B18">
        <v>0.52483885520289386</v>
      </c>
    </row>
    <row r="19" spans="1:2" x14ac:dyDescent="0.25">
      <c r="A19">
        <v>1998</v>
      </c>
      <c r="B19">
        <v>0.62611888914390657</v>
      </c>
    </row>
    <row r="20" spans="1:2" x14ac:dyDescent="0.25">
      <c r="A20">
        <v>1997</v>
      </c>
      <c r="B20">
        <v>0.32349472329866524</v>
      </c>
    </row>
    <row r="21" spans="1:2" x14ac:dyDescent="0.25">
      <c r="A21">
        <v>1996</v>
      </c>
      <c r="B21">
        <v>0.44500973075685402</v>
      </c>
    </row>
    <row r="22" spans="1:2" x14ac:dyDescent="0.25">
      <c r="A22">
        <v>1995</v>
      </c>
      <c r="B22">
        <v>0.43512925086627269</v>
      </c>
    </row>
    <row r="23" spans="1:2" x14ac:dyDescent="0.25">
      <c r="A23">
        <v>1994</v>
      </c>
      <c r="B23">
        <v>0.2835116787481296</v>
      </c>
    </row>
    <row r="24" spans="1:2" x14ac:dyDescent="0.25">
      <c r="A24">
        <v>1993</v>
      </c>
      <c r="B24">
        <v>0.34439627057514466</v>
      </c>
    </row>
    <row r="25" spans="1:2" x14ac:dyDescent="0.25">
      <c r="A25">
        <v>1992</v>
      </c>
      <c r="B25">
        <v>0.46619831855349619</v>
      </c>
    </row>
    <row r="26" spans="1:2" x14ac:dyDescent="0.25">
      <c r="A26">
        <v>1991</v>
      </c>
      <c r="B26">
        <v>0.36507509699227841</v>
      </c>
    </row>
    <row r="27" spans="1:2" x14ac:dyDescent="0.25">
      <c r="A27">
        <v>1990</v>
      </c>
      <c r="B27">
        <v>0.34492564270068765</v>
      </c>
    </row>
    <row r="28" spans="1:2" x14ac:dyDescent="0.25">
      <c r="A28">
        <v>1989</v>
      </c>
      <c r="B28">
        <v>0.45672984506554853</v>
      </c>
    </row>
    <row r="29" spans="1:2" x14ac:dyDescent="0.25">
      <c r="A29">
        <v>1988</v>
      </c>
      <c r="B29">
        <v>0.46716676283900838</v>
      </c>
    </row>
    <row r="30" spans="1:2" x14ac:dyDescent="0.25">
      <c r="A30">
        <v>1987</v>
      </c>
      <c r="B30">
        <v>0.39632010469995049</v>
      </c>
    </row>
    <row r="31" spans="1:2" x14ac:dyDescent="0.25">
      <c r="A31">
        <v>1986</v>
      </c>
      <c r="B31">
        <v>0.24402079722703482</v>
      </c>
    </row>
    <row r="32" spans="1:2" x14ac:dyDescent="0.25">
      <c r="A32">
        <v>1985</v>
      </c>
      <c r="B32">
        <v>0.51874397996532617</v>
      </c>
    </row>
    <row r="33" spans="1:2" x14ac:dyDescent="0.25">
      <c r="A33">
        <v>1984</v>
      </c>
      <c r="B33">
        <v>0.34604263849801442</v>
      </c>
    </row>
    <row r="34" spans="1:2" x14ac:dyDescent="0.25">
      <c r="A34">
        <v>1983</v>
      </c>
      <c r="B34">
        <v>0.35635774615295579</v>
      </c>
    </row>
    <row r="35" spans="1:2" x14ac:dyDescent="0.25">
      <c r="A35">
        <v>1982</v>
      </c>
      <c r="B35">
        <v>0.35646772886848466</v>
      </c>
    </row>
    <row r="36" spans="1:2" x14ac:dyDescent="0.25">
      <c r="A36">
        <v>1981</v>
      </c>
      <c r="B36">
        <v>0.4076275766231765</v>
      </c>
    </row>
    <row r="37" spans="1:2" x14ac:dyDescent="0.25">
      <c r="A37">
        <v>1980</v>
      </c>
      <c r="B37">
        <v>0.24468044023942867</v>
      </c>
    </row>
    <row r="38" spans="1:2" x14ac:dyDescent="0.25">
      <c r="A38">
        <v>1979</v>
      </c>
      <c r="B38">
        <v>0.39785153985857136</v>
      </c>
    </row>
    <row r="39" spans="1:2" x14ac:dyDescent="0.25">
      <c r="A39">
        <v>1978</v>
      </c>
      <c r="B39">
        <v>0.34692536621188275</v>
      </c>
    </row>
    <row r="40" spans="1:2" x14ac:dyDescent="0.25">
      <c r="A40">
        <v>1977</v>
      </c>
      <c r="B40">
        <v>0.37768240343347559</v>
      </c>
    </row>
    <row r="41" spans="1:2" x14ac:dyDescent="0.25">
      <c r="A41">
        <v>1976</v>
      </c>
      <c r="B41">
        <v>0.31662024141132827</v>
      </c>
    </row>
    <row r="42" spans="1:2" x14ac:dyDescent="0.25">
      <c r="A42">
        <v>1975</v>
      </c>
      <c r="B42">
        <v>0.41888544891640883</v>
      </c>
    </row>
    <row r="43" spans="1:2" x14ac:dyDescent="0.25">
      <c r="A43">
        <v>1974</v>
      </c>
      <c r="B43">
        <v>0.3373292444940062</v>
      </c>
    </row>
    <row r="44" spans="1:2" x14ac:dyDescent="0.25">
      <c r="A44">
        <v>1973</v>
      </c>
      <c r="B44">
        <v>0.3272389215990068</v>
      </c>
    </row>
    <row r="45" spans="1:2" x14ac:dyDescent="0.25">
      <c r="A45">
        <v>1972</v>
      </c>
      <c r="B45">
        <v>0.24552429667519388</v>
      </c>
    </row>
    <row r="46" spans="1:2" x14ac:dyDescent="0.25">
      <c r="A46">
        <v>1971</v>
      </c>
      <c r="B46">
        <v>0.33768750726772184</v>
      </c>
    </row>
    <row r="47" spans="1:2" x14ac:dyDescent="0.25">
      <c r="A47">
        <v>1970</v>
      </c>
      <c r="B47">
        <v>0.38901814797580159</v>
      </c>
    </row>
    <row r="48" spans="1:2" x14ac:dyDescent="0.25">
      <c r="A48">
        <v>1969</v>
      </c>
      <c r="B48">
        <v>0.29702048417132498</v>
      </c>
    </row>
    <row r="49" spans="1:2" x14ac:dyDescent="0.25">
      <c r="A49">
        <v>1968</v>
      </c>
      <c r="B49">
        <v>0.49179182675515243</v>
      </c>
    </row>
    <row r="50" spans="1:2" x14ac:dyDescent="0.25">
      <c r="A50">
        <v>1967</v>
      </c>
      <c r="B50">
        <v>0.41004931464295269</v>
      </c>
    </row>
    <row r="51" spans="1:2" x14ac:dyDescent="0.25">
      <c r="A51">
        <v>1966</v>
      </c>
      <c r="B51">
        <v>0.36915906001165216</v>
      </c>
    </row>
    <row r="52" spans="1:2" x14ac:dyDescent="0.25">
      <c r="A52">
        <v>1965</v>
      </c>
      <c r="B52">
        <v>0.32834544677212513</v>
      </c>
    </row>
    <row r="53" spans="1:2" x14ac:dyDescent="0.25">
      <c r="A53">
        <v>1964</v>
      </c>
      <c r="B53">
        <v>0.3900466562985993</v>
      </c>
    </row>
    <row r="54" spans="1:2" x14ac:dyDescent="0.25">
      <c r="A54">
        <v>1963</v>
      </c>
      <c r="B54">
        <v>0.37995954566671952</v>
      </c>
    </row>
    <row r="55" spans="1:2" x14ac:dyDescent="0.25">
      <c r="A55">
        <v>1962</v>
      </c>
      <c r="B55">
        <v>0.482876712328766</v>
      </c>
    </row>
    <row r="56" spans="1:2" x14ac:dyDescent="0.25">
      <c r="A56">
        <v>1961</v>
      </c>
      <c r="B56">
        <v>0.47286036913013096</v>
      </c>
    </row>
    <row r="57" spans="1:2" x14ac:dyDescent="0.25">
      <c r="A57">
        <v>1960</v>
      </c>
      <c r="B57">
        <v>0.41140719962599193</v>
      </c>
    </row>
    <row r="58" spans="1:2" x14ac:dyDescent="0.25">
      <c r="A58">
        <v>1959</v>
      </c>
      <c r="B58">
        <v>0.39101964452759852</v>
      </c>
    </row>
    <row r="59" spans="1:2" x14ac:dyDescent="0.25">
      <c r="A59">
        <v>1958</v>
      </c>
      <c r="B59">
        <v>0.35000974848898403</v>
      </c>
    </row>
    <row r="60" spans="1:2" x14ac:dyDescent="0.25">
      <c r="A60">
        <v>1957</v>
      </c>
      <c r="B60">
        <v>0.40163838502048044</v>
      </c>
    </row>
    <row r="61" spans="1:2" x14ac:dyDescent="0.25">
      <c r="A61">
        <v>1956</v>
      </c>
      <c r="B61">
        <v>0.28849080903875174</v>
      </c>
    </row>
    <row r="62" spans="1:2" x14ac:dyDescent="0.25">
      <c r="A62">
        <v>1955</v>
      </c>
      <c r="B62">
        <v>0.47409720866679766</v>
      </c>
    </row>
    <row r="63" spans="1:2" x14ac:dyDescent="0.25">
      <c r="A63">
        <v>1954</v>
      </c>
      <c r="B63">
        <v>0.34017430418892514</v>
      </c>
    </row>
    <row r="64" spans="1:2" x14ac:dyDescent="0.25">
      <c r="A64">
        <v>1953</v>
      </c>
      <c r="B64">
        <v>0.37126450251962911</v>
      </c>
    </row>
    <row r="65" spans="1:2" x14ac:dyDescent="0.25">
      <c r="A65">
        <v>1952</v>
      </c>
      <c r="B65">
        <v>0.23729131495029118</v>
      </c>
    </row>
    <row r="66" spans="1:2" x14ac:dyDescent="0.25">
      <c r="A66">
        <v>1951</v>
      </c>
      <c r="B66">
        <v>0.39215379683993984</v>
      </c>
    </row>
    <row r="67" spans="1:2" x14ac:dyDescent="0.25">
      <c r="A67">
        <v>1950</v>
      </c>
      <c r="B67">
        <v>0.41295812542038679</v>
      </c>
    </row>
    <row r="68" spans="1:2" x14ac:dyDescent="0.25">
      <c r="A68">
        <v>1949</v>
      </c>
      <c r="B68">
        <v>0.32019280426923974</v>
      </c>
    </row>
    <row r="69" spans="1:2" x14ac:dyDescent="0.25">
      <c r="A69">
        <v>1948</v>
      </c>
      <c r="B69">
        <v>0.44431223972195227</v>
      </c>
    </row>
    <row r="70" spans="1:2" x14ac:dyDescent="0.25">
      <c r="A70">
        <v>1947</v>
      </c>
      <c r="B70">
        <v>0.33079338726476815</v>
      </c>
    </row>
    <row r="71" spans="1:2" x14ac:dyDescent="0.25">
      <c r="A71">
        <v>1946</v>
      </c>
      <c r="B71">
        <v>0.40329656555527393</v>
      </c>
    </row>
    <row r="72" spans="1:2" x14ac:dyDescent="0.25">
      <c r="A72">
        <v>1945</v>
      </c>
      <c r="B72">
        <v>0.40347040981872107</v>
      </c>
    </row>
    <row r="73" spans="1:2" x14ac:dyDescent="0.25">
      <c r="A73">
        <v>1944</v>
      </c>
      <c r="B73">
        <v>0.40364440402076296</v>
      </c>
    </row>
    <row r="74" spans="1:2" x14ac:dyDescent="0.25">
      <c r="A74">
        <v>1943</v>
      </c>
      <c r="B74">
        <v>0.36240126134465139</v>
      </c>
    </row>
    <row r="75" spans="1:2" x14ac:dyDescent="0.25">
      <c r="A75">
        <v>1942</v>
      </c>
      <c r="B75">
        <v>0.38326022301915252</v>
      </c>
    </row>
    <row r="76" spans="1:2" x14ac:dyDescent="0.25">
      <c r="A76">
        <v>1941</v>
      </c>
      <c r="B76">
        <v>0.30051105720543841</v>
      </c>
    </row>
    <row r="77" spans="1:2" x14ac:dyDescent="0.25">
      <c r="A77">
        <v>1940</v>
      </c>
      <c r="B77">
        <v>0.41462820885325313</v>
      </c>
    </row>
    <row r="78" spans="1:2" x14ac:dyDescent="0.25">
      <c r="A78">
        <v>1939</v>
      </c>
      <c r="B78">
        <v>0.31110552447992024</v>
      </c>
    </row>
    <row r="79" spans="1:2" x14ac:dyDescent="0.25">
      <c r="A79">
        <v>1938</v>
      </c>
      <c r="B79">
        <v>0.41495406427072462</v>
      </c>
    </row>
    <row r="80" spans="1:2" x14ac:dyDescent="0.25">
      <c r="A80">
        <v>1937</v>
      </c>
      <c r="B80">
        <v>0.37362015284460737</v>
      </c>
    </row>
    <row r="81" spans="1:2" x14ac:dyDescent="0.25">
      <c r="A81">
        <v>1936</v>
      </c>
      <c r="B81">
        <v>0.28032090608778049</v>
      </c>
    </row>
    <row r="82" spans="1:2" x14ac:dyDescent="0.25">
      <c r="A82">
        <v>1935</v>
      </c>
      <c r="B82">
        <v>0.47772279175156879</v>
      </c>
    </row>
    <row r="83" spans="1:2" x14ac:dyDescent="0.25">
      <c r="A83">
        <v>1934</v>
      </c>
      <c r="B83">
        <v>0.43641516117605561</v>
      </c>
    </row>
    <row r="84" spans="1:2" x14ac:dyDescent="0.25">
      <c r="A84">
        <v>1933</v>
      </c>
      <c r="B84">
        <v>0.19750830826416477</v>
      </c>
    </row>
    <row r="85" spans="1:2" x14ac:dyDescent="0.25">
      <c r="A85">
        <v>1932</v>
      </c>
      <c r="B85">
        <v>0.40549162314799192</v>
      </c>
    </row>
    <row r="86" spans="1:2" x14ac:dyDescent="0.25">
      <c r="A86">
        <v>1931</v>
      </c>
      <c r="B86">
        <v>0.37445923264225744</v>
      </c>
    </row>
    <row r="87" spans="1:2" x14ac:dyDescent="0.25">
      <c r="A87">
        <v>1930</v>
      </c>
      <c r="B87">
        <v>0.28095069173465725</v>
      </c>
    </row>
    <row r="88" spans="1:2" x14ac:dyDescent="0.25">
      <c r="A88">
        <v>1929</v>
      </c>
      <c r="B88">
        <v>0.27061977606055615</v>
      </c>
    </row>
    <row r="89" spans="1:2" x14ac:dyDescent="0.25">
      <c r="A89">
        <v>1928</v>
      </c>
      <c r="B89">
        <v>0.22905821107430449</v>
      </c>
    </row>
    <row r="90" spans="1:2" x14ac:dyDescent="0.25">
      <c r="A90">
        <v>1927</v>
      </c>
      <c r="B90">
        <v>0.36449704142011979</v>
      </c>
    </row>
    <row r="91" spans="1:2" x14ac:dyDescent="0.25">
      <c r="A91">
        <v>1926</v>
      </c>
      <c r="B91">
        <v>0.30211909553687616</v>
      </c>
    </row>
    <row r="92" spans="1:2" x14ac:dyDescent="0.25">
      <c r="A92">
        <v>1925</v>
      </c>
      <c r="B92">
        <v>0.36474164133738007</v>
      </c>
    </row>
    <row r="93" spans="1:2" x14ac:dyDescent="0.25">
      <c r="A93">
        <v>1924</v>
      </c>
      <c r="B93">
        <v>0.42742062865266534</v>
      </c>
    </row>
    <row r="94" spans="1:2" x14ac:dyDescent="0.25">
      <c r="A94">
        <v>1923</v>
      </c>
      <c r="B94">
        <v>0.3024532848733843</v>
      </c>
    </row>
    <row r="95" spans="1:2" x14ac:dyDescent="0.25">
      <c r="A95">
        <v>1922</v>
      </c>
      <c r="B95">
        <v>0.28168346176645259</v>
      </c>
    </row>
    <row r="96" spans="1:2" x14ac:dyDescent="0.25">
      <c r="A96">
        <v>1921</v>
      </c>
      <c r="B96">
        <v>0.41742430231638716</v>
      </c>
    </row>
    <row r="97" spans="1:2" x14ac:dyDescent="0.25">
      <c r="A97">
        <v>1920</v>
      </c>
      <c r="B97">
        <v>0.3862854431130594</v>
      </c>
    </row>
    <row r="98" spans="1:2" x14ac:dyDescent="0.25">
      <c r="A98">
        <v>1919</v>
      </c>
      <c r="B98">
        <v>0.35922525233707475</v>
      </c>
    </row>
    <row r="99" spans="1:2" x14ac:dyDescent="0.25">
      <c r="A99">
        <v>1918</v>
      </c>
      <c r="B99">
        <v>0.25579276113349636</v>
      </c>
    </row>
    <row r="100" spans="1:2" x14ac:dyDescent="0.25">
      <c r="A100">
        <v>1917</v>
      </c>
      <c r="B100">
        <v>0.28381077900487373</v>
      </c>
    </row>
    <row r="101" spans="1:2" x14ac:dyDescent="0.25">
      <c r="A101">
        <v>1916</v>
      </c>
      <c r="B101">
        <v>0.27640458066757334</v>
      </c>
    </row>
    <row r="102" spans="1:2" x14ac:dyDescent="0.25">
      <c r="A102">
        <v>1915</v>
      </c>
      <c r="B102">
        <v>0.36792885792049201</v>
      </c>
    </row>
    <row r="103" spans="1:2" x14ac:dyDescent="0.25">
      <c r="A103">
        <v>1914</v>
      </c>
      <c r="B103">
        <v>0.31716183385046814</v>
      </c>
    </row>
    <row r="104" spans="1:2" x14ac:dyDescent="0.25">
      <c r="A104">
        <v>1913</v>
      </c>
      <c r="B104">
        <v>0.23827662485441517</v>
      </c>
    </row>
    <row r="105" spans="1:2" x14ac:dyDescent="0.25">
      <c r="A105">
        <v>1912</v>
      </c>
      <c r="B105">
        <v>0.27841055395482167</v>
      </c>
    </row>
    <row r="106" spans="1:2" x14ac:dyDescent="0.25">
      <c r="A106">
        <v>1911</v>
      </c>
      <c r="B106">
        <v>0.40248727987927568</v>
      </c>
    </row>
    <row r="107" spans="1:2" x14ac:dyDescent="0.25">
      <c r="A107">
        <v>1910</v>
      </c>
      <c r="B107">
        <v>0.26354087560167494</v>
      </c>
    </row>
    <row r="108" spans="1:2" x14ac:dyDescent="0.25">
      <c r="A108">
        <v>1909</v>
      </c>
      <c r="B108">
        <v>0.24793670679776481</v>
      </c>
    </row>
    <row r="109" spans="1:2" x14ac:dyDescent="0.25">
      <c r="A109">
        <v>1908</v>
      </c>
      <c r="B109">
        <v>0.36452500092383938</v>
      </c>
    </row>
    <row r="110" spans="1:2" x14ac:dyDescent="0.25">
      <c r="A110">
        <v>1907</v>
      </c>
      <c r="B110">
        <v>0.36528060647011751</v>
      </c>
    </row>
    <row r="111" spans="1:2" x14ac:dyDescent="0.25">
      <c r="A111">
        <v>1906</v>
      </c>
      <c r="B111">
        <v>0.24931718245195739</v>
      </c>
    </row>
    <row r="112" spans="1:2" x14ac:dyDescent="0.25">
      <c r="A112">
        <v>1905</v>
      </c>
      <c r="B112">
        <v>0.2980191646018861</v>
      </c>
    </row>
    <row r="113" spans="1:2" x14ac:dyDescent="0.25">
      <c r="A113">
        <v>1904</v>
      </c>
      <c r="B113">
        <v>0.17744447457298854</v>
      </c>
    </row>
    <row r="114" spans="1:2" x14ac:dyDescent="0.25">
      <c r="A114">
        <v>1903</v>
      </c>
      <c r="B114">
        <v>0.28668078409581699</v>
      </c>
    </row>
    <row r="115" spans="1:2" x14ac:dyDescent="0.25">
      <c r="A115">
        <v>1902</v>
      </c>
      <c r="B115">
        <v>0.40451364335418438</v>
      </c>
    </row>
    <row r="116" spans="1:2" x14ac:dyDescent="0.25">
      <c r="A116">
        <v>1901</v>
      </c>
      <c r="B116">
        <v>0.3242610898108309</v>
      </c>
    </row>
    <row r="117" spans="1:2" x14ac:dyDescent="0.25">
      <c r="A117">
        <v>1900</v>
      </c>
      <c r="B117">
        <v>0.32482417817693332</v>
      </c>
    </row>
    <row r="118" spans="1:2" x14ac:dyDescent="0.25">
      <c r="A118">
        <v>1899</v>
      </c>
      <c r="B118">
        <v>0.28468628444567773</v>
      </c>
    </row>
    <row r="119" spans="1:2" x14ac:dyDescent="0.25">
      <c r="A119">
        <v>1898</v>
      </c>
      <c r="B119">
        <v>0.24436135366858305</v>
      </c>
    </row>
    <row r="120" spans="1:2" x14ac:dyDescent="0.25">
      <c r="A120">
        <v>1897</v>
      </c>
      <c r="B120">
        <v>0.37118716163082205</v>
      </c>
    </row>
    <row r="121" spans="1:2" x14ac:dyDescent="0.25">
      <c r="A121">
        <v>1896</v>
      </c>
      <c r="B121">
        <v>0.40462281697564301</v>
      </c>
    </row>
    <row r="122" spans="1:2" x14ac:dyDescent="0.25">
      <c r="A122">
        <v>1895</v>
      </c>
      <c r="B122">
        <v>0.40546161062474939</v>
      </c>
    </row>
    <row r="123" spans="1:2" x14ac:dyDescent="0.25">
      <c r="A123">
        <v>1894</v>
      </c>
      <c r="B123">
        <v>0.36933119404163967</v>
      </c>
    </row>
    <row r="124" spans="1:2" x14ac:dyDescent="0.25">
      <c r="A124">
        <v>1893</v>
      </c>
      <c r="B124">
        <v>0.32887557013797647</v>
      </c>
    </row>
    <row r="125" spans="1:2" x14ac:dyDescent="0.25">
      <c r="A125">
        <v>1892</v>
      </c>
      <c r="B125">
        <v>0.32941332602770701</v>
      </c>
    </row>
    <row r="126" spans="1:2" x14ac:dyDescent="0.25">
      <c r="A126">
        <v>1891</v>
      </c>
      <c r="B126">
        <v>0.37122172623425725</v>
      </c>
    </row>
    <row r="127" spans="1:2" x14ac:dyDescent="0.25">
      <c r="A127">
        <v>1890</v>
      </c>
      <c r="B127">
        <v>0.37189447637441364</v>
      </c>
    </row>
    <row r="128" spans="1:2" x14ac:dyDescent="0.25">
      <c r="A128">
        <v>1889</v>
      </c>
      <c r="B128">
        <v>0.27316090995663816</v>
      </c>
    </row>
    <row r="129" spans="1:2" x14ac:dyDescent="0.25">
      <c r="A129">
        <v>1888</v>
      </c>
      <c r="B129">
        <v>0.3564596245336546</v>
      </c>
    </row>
    <row r="130" spans="1:2" x14ac:dyDescent="0.25">
      <c r="A130">
        <v>1887</v>
      </c>
      <c r="B130">
        <v>0.32382845599785448</v>
      </c>
    </row>
    <row r="131" spans="1:2" x14ac:dyDescent="0.25">
      <c r="A131">
        <v>1886</v>
      </c>
      <c r="B131">
        <v>0.24944442156122232</v>
      </c>
    </row>
    <row r="132" spans="1:2" x14ac:dyDescent="0.25">
      <c r="A132">
        <v>1885</v>
      </c>
      <c r="B132">
        <v>0.29138092700283774</v>
      </c>
    </row>
    <row r="133" spans="1:2" x14ac:dyDescent="0.25">
      <c r="A133">
        <v>1884</v>
      </c>
      <c r="B133">
        <v>0.17085934601677508</v>
      </c>
    </row>
    <row r="134" spans="1:2" x14ac:dyDescent="0.25">
      <c r="A134">
        <v>1883</v>
      </c>
      <c r="B134">
        <v>0.25027193316279794</v>
      </c>
    </row>
    <row r="135" spans="1:2" x14ac:dyDescent="0.25">
      <c r="A135">
        <v>1882</v>
      </c>
      <c r="B135">
        <v>0.33413051214557249</v>
      </c>
    </row>
    <row r="136" spans="1:2" x14ac:dyDescent="0.25">
      <c r="A136">
        <v>1881</v>
      </c>
      <c r="B136">
        <v>0.33463995635951121</v>
      </c>
    </row>
    <row r="137" spans="1:2" x14ac:dyDescent="0.25">
      <c r="A137">
        <v>1880</v>
      </c>
      <c r="B137">
        <v>0.37706796734334841</v>
      </c>
    </row>
    <row r="138" spans="1:2" x14ac:dyDescent="0.25">
      <c r="A138">
        <v>1879</v>
      </c>
      <c r="B138">
        <v>0.33571354482101717</v>
      </c>
    </row>
    <row r="139" spans="1:2" x14ac:dyDescent="0.25">
      <c r="A139">
        <v>1878</v>
      </c>
      <c r="B139">
        <v>0.33200948197411068</v>
      </c>
    </row>
    <row r="140" spans="1:2" x14ac:dyDescent="0.25">
      <c r="A140">
        <v>1877</v>
      </c>
      <c r="B140">
        <v>0.4462200625834839</v>
      </c>
    </row>
    <row r="141" spans="1:2" x14ac:dyDescent="0.25">
      <c r="A141">
        <v>1876</v>
      </c>
      <c r="B141">
        <v>0.28673409523097204</v>
      </c>
    </row>
    <row r="142" spans="1:2" x14ac:dyDescent="0.25">
      <c r="A142">
        <v>1875</v>
      </c>
      <c r="B142">
        <v>0.28286618176819289</v>
      </c>
    </row>
    <row r="143" spans="1:2" x14ac:dyDescent="0.25">
      <c r="A143">
        <v>1874</v>
      </c>
      <c r="B143">
        <v>0.38049320950180371</v>
      </c>
    </row>
    <row r="144" spans="1:2" x14ac:dyDescent="0.25">
      <c r="A144">
        <v>1873</v>
      </c>
      <c r="B144">
        <v>0.38111039785220885</v>
      </c>
    </row>
    <row r="145" spans="1:2" x14ac:dyDescent="0.25">
      <c r="A145">
        <v>1872</v>
      </c>
      <c r="B145">
        <v>0.29685549514237458</v>
      </c>
    </row>
    <row r="146" spans="1:2" x14ac:dyDescent="0.25">
      <c r="A146">
        <v>1871</v>
      </c>
      <c r="B146">
        <v>0.33970893809316854</v>
      </c>
    </row>
    <row r="147" spans="1:2" x14ac:dyDescent="0.25">
      <c r="A147">
        <v>1870</v>
      </c>
      <c r="B147">
        <v>0.32742526639137154</v>
      </c>
    </row>
    <row r="148" spans="1:2" x14ac:dyDescent="0.25">
      <c r="A148">
        <v>1869</v>
      </c>
      <c r="B148">
        <v>0.25545217285954158</v>
      </c>
    </row>
    <row r="149" spans="1:2" x14ac:dyDescent="0.25">
      <c r="A149">
        <v>1868</v>
      </c>
      <c r="B149">
        <v>0.34953517406854034</v>
      </c>
    </row>
    <row r="150" spans="1:2" x14ac:dyDescent="0.25">
      <c r="A150">
        <v>1867</v>
      </c>
      <c r="B150">
        <v>0.30305478278650738</v>
      </c>
    </row>
    <row r="151" spans="1:2" x14ac:dyDescent="0.25">
      <c r="A151">
        <v>1866</v>
      </c>
      <c r="B151">
        <v>0.34190854306020851</v>
      </c>
    </row>
    <row r="152" spans="1:2" x14ac:dyDescent="0.25">
      <c r="A152">
        <v>1865</v>
      </c>
      <c r="B152">
        <v>0.29956057261482644</v>
      </c>
    </row>
    <row r="153" spans="1:2" x14ac:dyDescent="0.25">
      <c r="A153">
        <v>1864</v>
      </c>
      <c r="B153">
        <v>0.3427853967330628</v>
      </c>
    </row>
    <row r="154" spans="1:2" x14ac:dyDescent="0.25">
      <c r="A154">
        <v>1863</v>
      </c>
      <c r="B154">
        <v>0.2874475812961868</v>
      </c>
    </row>
    <row r="155" spans="1:2" x14ac:dyDescent="0.25">
      <c r="A155">
        <v>1862</v>
      </c>
      <c r="B155">
        <v>0.2448051833403477</v>
      </c>
    </row>
    <row r="156" spans="1:2" x14ac:dyDescent="0.25">
      <c r="A156">
        <v>1861</v>
      </c>
      <c r="B156">
        <v>0.43000992525206372</v>
      </c>
    </row>
    <row r="157" spans="1:2" x14ac:dyDescent="0.25">
      <c r="A157">
        <v>1860</v>
      </c>
      <c r="B157">
        <v>0.25837026558282439</v>
      </c>
    </row>
    <row r="158" spans="1:2" x14ac:dyDescent="0.25">
      <c r="A158">
        <v>1859</v>
      </c>
      <c r="B158">
        <v>0.34487852064475338</v>
      </c>
    </row>
    <row r="159" spans="1:2" x14ac:dyDescent="0.25">
      <c r="A159">
        <v>1858</v>
      </c>
      <c r="B159">
        <v>0.30214693746736154</v>
      </c>
    </row>
    <row r="160" spans="1:2" x14ac:dyDescent="0.25">
      <c r="A160">
        <v>1857</v>
      </c>
      <c r="B160">
        <v>0.21603971478867884</v>
      </c>
    </row>
    <row r="161" spans="1:2" x14ac:dyDescent="0.25">
      <c r="A161">
        <v>1856</v>
      </c>
      <c r="B161">
        <v>0.3027386812134204</v>
      </c>
    </row>
    <row r="162" spans="1:2" x14ac:dyDescent="0.25">
      <c r="A162">
        <v>1855</v>
      </c>
      <c r="B162">
        <v>0.21646081105519221</v>
      </c>
    </row>
    <row r="163" spans="1:2" x14ac:dyDescent="0.25">
      <c r="A163">
        <v>1854</v>
      </c>
      <c r="B163">
        <v>0.4117184916681304</v>
      </c>
    </row>
    <row r="164" spans="1:2" x14ac:dyDescent="0.25">
      <c r="A164">
        <v>1853</v>
      </c>
      <c r="B164">
        <v>0.32549656917200659</v>
      </c>
    </row>
    <row r="165" spans="1:2" x14ac:dyDescent="0.25">
      <c r="A165">
        <v>1852</v>
      </c>
      <c r="B165">
        <v>0.30415039789113568</v>
      </c>
    </row>
    <row r="166" spans="1:2" x14ac:dyDescent="0.25">
      <c r="A166">
        <v>1851</v>
      </c>
      <c r="B166">
        <v>0.26097383952538211</v>
      </c>
    </row>
    <row r="167" spans="1:2" x14ac:dyDescent="0.25">
      <c r="A167">
        <v>1850</v>
      </c>
      <c r="B167">
        <v>0.28299707931872425</v>
      </c>
    </row>
    <row r="168" spans="1:2" x14ac:dyDescent="0.25">
      <c r="A168">
        <v>1849</v>
      </c>
      <c r="B168">
        <v>0.26148660092838394</v>
      </c>
    </row>
    <row r="169" spans="1:2" x14ac:dyDescent="0.25">
      <c r="A169">
        <v>1848</v>
      </c>
      <c r="B169">
        <v>0.4144912309611406</v>
      </c>
    </row>
    <row r="170" spans="1:2" x14ac:dyDescent="0.25">
      <c r="A170">
        <v>1847</v>
      </c>
      <c r="B170">
        <v>0.30582047793026818</v>
      </c>
    </row>
    <row r="171" spans="1:2" x14ac:dyDescent="0.25">
      <c r="A171">
        <v>1846</v>
      </c>
      <c r="B171">
        <v>0.30615016714110166</v>
      </c>
    </row>
    <row r="172" spans="1:2" x14ac:dyDescent="0.25">
      <c r="A172">
        <v>1845</v>
      </c>
      <c r="B172">
        <v>0.37218366191278401</v>
      </c>
    </row>
    <row r="173" spans="1:2" x14ac:dyDescent="0.25">
      <c r="A173">
        <v>1844</v>
      </c>
      <c r="B173">
        <v>0.34634784005400804</v>
      </c>
    </row>
    <row r="174" spans="1:2" x14ac:dyDescent="0.25">
      <c r="A174">
        <v>1843</v>
      </c>
      <c r="B174">
        <v>0.39946079680165769</v>
      </c>
    </row>
    <row r="175" spans="1:2" x14ac:dyDescent="0.25">
      <c r="A175">
        <v>1842</v>
      </c>
      <c r="B175">
        <v>0.39121131040694307</v>
      </c>
    </row>
    <row r="176" spans="1:2" x14ac:dyDescent="0.25">
      <c r="A176">
        <v>1841</v>
      </c>
      <c r="B176">
        <v>0.39613449030291592</v>
      </c>
    </row>
    <row r="177" spans="1:2" x14ac:dyDescent="0.25">
      <c r="A177">
        <v>1840</v>
      </c>
      <c r="B177">
        <v>0.30848257998097167</v>
      </c>
    </row>
    <row r="178" spans="1:2" x14ac:dyDescent="0.25">
      <c r="A178">
        <v>1839</v>
      </c>
      <c r="B178">
        <v>0.35293406348190576</v>
      </c>
    </row>
    <row r="179" spans="1:2" x14ac:dyDescent="0.25">
      <c r="A179">
        <v>1838</v>
      </c>
      <c r="B179">
        <v>0.39753721547369486</v>
      </c>
    </row>
    <row r="180" spans="1:2" x14ac:dyDescent="0.25">
      <c r="A180">
        <v>1837</v>
      </c>
      <c r="B180">
        <v>0.39805801829110693</v>
      </c>
    </row>
    <row r="181" spans="1:2" x14ac:dyDescent="0.25">
      <c r="A181">
        <v>1836</v>
      </c>
      <c r="B181">
        <v>0.44288509837117462</v>
      </c>
    </row>
    <row r="182" spans="1:2" x14ac:dyDescent="0.25">
      <c r="A182">
        <v>1835</v>
      </c>
      <c r="B182">
        <v>0.31041692517249581</v>
      </c>
    </row>
    <row r="183" spans="1:2" x14ac:dyDescent="0.25">
      <c r="A183">
        <v>1834</v>
      </c>
      <c r="B183">
        <v>0.26632400215363639</v>
      </c>
    </row>
    <row r="184" spans="1:2" x14ac:dyDescent="0.25">
      <c r="A184">
        <v>1833</v>
      </c>
      <c r="B184">
        <v>0.35543734438835772</v>
      </c>
    </row>
    <row r="185" spans="1:2" x14ac:dyDescent="0.25">
      <c r="A185">
        <v>1832</v>
      </c>
      <c r="B185">
        <v>0.32469183640438215</v>
      </c>
    </row>
    <row r="186" spans="1:2" x14ac:dyDescent="0.25">
      <c r="A186">
        <v>1831</v>
      </c>
      <c r="B186">
        <v>0.26712653910374923</v>
      </c>
    </row>
    <row r="187" spans="1:2" x14ac:dyDescent="0.25">
      <c r="A187">
        <v>1830</v>
      </c>
      <c r="B187">
        <v>0.37433543955740012</v>
      </c>
    </row>
    <row r="188" spans="1:2" x14ac:dyDescent="0.25">
      <c r="A188">
        <v>1829</v>
      </c>
      <c r="B188">
        <v>0.36584602385987108</v>
      </c>
    </row>
    <row r="189" spans="1:2" x14ac:dyDescent="0.25">
      <c r="A189">
        <v>1828</v>
      </c>
      <c r="B189">
        <v>0.34838763239801657</v>
      </c>
    </row>
    <row r="190" spans="1:2" x14ac:dyDescent="0.25">
      <c r="A190">
        <v>1827</v>
      </c>
      <c r="B190">
        <v>0.3487611927155097</v>
      </c>
    </row>
    <row r="191" spans="1:2" x14ac:dyDescent="0.25">
      <c r="A191">
        <v>1826</v>
      </c>
      <c r="B191">
        <v>0.26854081242276012</v>
      </c>
    </row>
    <row r="192" spans="1:2" x14ac:dyDescent="0.25">
      <c r="A192">
        <v>1825</v>
      </c>
      <c r="B192">
        <v>0.27772139691662839</v>
      </c>
    </row>
    <row r="193" spans="1:2" x14ac:dyDescent="0.25">
      <c r="A193">
        <v>1824</v>
      </c>
      <c r="B193">
        <v>0.40353584703322914</v>
      </c>
    </row>
    <row r="194" spans="1:2" x14ac:dyDescent="0.25">
      <c r="A194">
        <v>1823</v>
      </c>
      <c r="B194">
        <v>0.35013527152511825</v>
      </c>
    </row>
    <row r="195" spans="1:2" x14ac:dyDescent="0.25">
      <c r="A195">
        <v>1822</v>
      </c>
      <c r="B195">
        <v>0.20667502630300588</v>
      </c>
    </row>
    <row r="196" spans="1:2" x14ac:dyDescent="0.25">
      <c r="A196">
        <v>1821</v>
      </c>
      <c r="B196">
        <v>0.43168598881394943</v>
      </c>
    </row>
    <row r="197" spans="1:2" x14ac:dyDescent="0.25">
      <c r="A197">
        <v>1820</v>
      </c>
      <c r="B197">
        <v>0.2881148494612395</v>
      </c>
    </row>
    <row r="198" spans="1:2" x14ac:dyDescent="0.25">
      <c r="A198">
        <v>1819</v>
      </c>
      <c r="B198">
        <v>0.39653555781156863</v>
      </c>
    </row>
    <row r="199" spans="1:2" x14ac:dyDescent="0.25">
      <c r="A199">
        <v>1818</v>
      </c>
      <c r="B199">
        <v>0.28869120159002887</v>
      </c>
    </row>
    <row r="200" spans="1:2" x14ac:dyDescent="0.25">
      <c r="A200">
        <v>1817</v>
      </c>
      <c r="B200">
        <v>0.30699613992237867</v>
      </c>
    </row>
    <row r="201" spans="1:2" x14ac:dyDescent="0.25">
      <c r="A201">
        <v>1816</v>
      </c>
      <c r="B201">
        <v>0.41575884495649706</v>
      </c>
    </row>
    <row r="202" spans="1:2" x14ac:dyDescent="0.25">
      <c r="A202">
        <v>1815</v>
      </c>
      <c r="B202">
        <v>0.49773266842630637</v>
      </c>
    </row>
    <row r="203" spans="1:2" x14ac:dyDescent="0.25">
      <c r="A203">
        <v>1814</v>
      </c>
      <c r="B203">
        <v>0.47123469262254669</v>
      </c>
    </row>
    <row r="204" spans="1:2" x14ac:dyDescent="0.25">
      <c r="A204">
        <v>1813</v>
      </c>
      <c r="B204">
        <v>0.34477805183961596</v>
      </c>
    </row>
    <row r="205" spans="1:2" x14ac:dyDescent="0.25">
      <c r="A205">
        <v>1812</v>
      </c>
      <c r="B205">
        <v>0.23610348858543459</v>
      </c>
    </row>
    <row r="206" spans="1:2" x14ac:dyDescent="0.25">
      <c r="A206">
        <v>1811</v>
      </c>
      <c r="B206">
        <v>0.39079112338650146</v>
      </c>
    </row>
    <row r="207" spans="1:2" x14ac:dyDescent="0.25">
      <c r="A207">
        <v>1810</v>
      </c>
      <c r="B207">
        <v>0.36390937206454399</v>
      </c>
    </row>
    <row r="208" spans="1:2" x14ac:dyDescent="0.25">
      <c r="A208">
        <v>1809</v>
      </c>
      <c r="B208">
        <v>0.37338224258247127</v>
      </c>
    </row>
    <row r="209" spans="1:2" x14ac:dyDescent="0.25">
      <c r="A209">
        <v>1808</v>
      </c>
      <c r="B209">
        <v>0.30993093255458593</v>
      </c>
    </row>
    <row r="210" spans="1:2" x14ac:dyDescent="0.25">
      <c r="A210">
        <v>1807</v>
      </c>
      <c r="B210">
        <v>0.23718931700479431</v>
      </c>
    </row>
    <row r="211" spans="1:2" x14ac:dyDescent="0.25">
      <c r="A211">
        <v>1806</v>
      </c>
      <c r="B211">
        <v>0.32865279242122059</v>
      </c>
    </row>
    <row r="212" spans="1:2" x14ac:dyDescent="0.25">
      <c r="A212">
        <v>1805</v>
      </c>
      <c r="B212">
        <v>0.45234517732388235</v>
      </c>
    </row>
    <row r="213" spans="1:2" x14ac:dyDescent="0.25">
      <c r="A213">
        <v>1804</v>
      </c>
      <c r="B213">
        <v>0.41170307808679596</v>
      </c>
    </row>
    <row r="214" spans="1:2" x14ac:dyDescent="0.25">
      <c r="A214">
        <v>1803</v>
      </c>
      <c r="B214">
        <v>0.36634182488976935</v>
      </c>
    </row>
    <row r="215" spans="1:2" x14ac:dyDescent="0.25">
      <c r="A215">
        <v>1802</v>
      </c>
      <c r="B215">
        <v>0.32084473830575688</v>
      </c>
    </row>
    <row r="216" spans="1:2" x14ac:dyDescent="0.25">
      <c r="A216">
        <v>1801</v>
      </c>
      <c r="B216">
        <v>0.27522934732013382</v>
      </c>
    </row>
    <row r="217" spans="1:2" x14ac:dyDescent="0.25">
      <c r="A217">
        <v>1800</v>
      </c>
      <c r="B217">
        <v>0.32134299785773962</v>
      </c>
    </row>
    <row r="218" spans="1:2" x14ac:dyDescent="0.25">
      <c r="A218">
        <v>1799</v>
      </c>
      <c r="B218">
        <v>0.22970358220348208</v>
      </c>
    </row>
    <row r="219" spans="1:2" x14ac:dyDescent="0.25">
      <c r="A219">
        <v>1798</v>
      </c>
      <c r="B219">
        <v>0.41664883861419005</v>
      </c>
    </row>
    <row r="220" spans="1:2" x14ac:dyDescent="0.25">
      <c r="A220">
        <v>1797</v>
      </c>
      <c r="B220">
        <v>0.39119585604161966</v>
      </c>
    </row>
    <row r="221" spans="1:2" x14ac:dyDescent="0.25">
      <c r="A221">
        <v>1796</v>
      </c>
      <c r="B221">
        <v>0.29366492220760193</v>
      </c>
    </row>
    <row r="222" spans="1:2" x14ac:dyDescent="0.25">
      <c r="A222">
        <v>1795</v>
      </c>
      <c r="B222">
        <v>0.32558449759698466</v>
      </c>
    </row>
    <row r="223" spans="1:2" x14ac:dyDescent="0.25">
      <c r="A223">
        <v>1794</v>
      </c>
      <c r="B223">
        <v>0.36911839349675529</v>
      </c>
    </row>
    <row r="224" spans="1:2" x14ac:dyDescent="0.25">
      <c r="A224">
        <v>1793</v>
      </c>
      <c r="B224">
        <v>0.27707370392844599</v>
      </c>
    </row>
    <row r="225" spans="1:2" x14ac:dyDescent="0.25">
      <c r="A225">
        <v>1792</v>
      </c>
      <c r="B225">
        <v>0.23104537393972344</v>
      </c>
    </row>
    <row r="226" spans="1:2" x14ac:dyDescent="0.25">
      <c r="A226">
        <v>1791</v>
      </c>
      <c r="B226">
        <v>0.36992467453064493</v>
      </c>
    </row>
    <row r="227" spans="1:2" x14ac:dyDescent="0.25">
      <c r="A227">
        <v>1790</v>
      </c>
      <c r="B227">
        <v>0.4006939088774964</v>
      </c>
    </row>
    <row r="228" spans="1:2" x14ac:dyDescent="0.25">
      <c r="A228">
        <v>1789</v>
      </c>
      <c r="B228">
        <v>0.47918410515303778</v>
      </c>
    </row>
    <row r="229" spans="1:2" x14ac:dyDescent="0.25">
      <c r="A229">
        <v>1788</v>
      </c>
      <c r="B229">
        <v>0.41745364715975003</v>
      </c>
    </row>
    <row r="230" spans="1:2" x14ac:dyDescent="0.25">
      <c r="A230">
        <v>1787</v>
      </c>
      <c r="B230">
        <v>0.41787411052208423</v>
      </c>
    </row>
    <row r="231" spans="1:2" x14ac:dyDescent="0.25">
      <c r="A231">
        <v>1786</v>
      </c>
      <c r="B231">
        <v>0.278832615589163</v>
      </c>
    </row>
    <row r="232" spans="1:2" x14ac:dyDescent="0.25">
      <c r="A232">
        <v>1785</v>
      </c>
      <c r="B232">
        <v>0.28366935231411561</v>
      </c>
    </row>
    <row r="233" spans="1:2" x14ac:dyDescent="0.25">
      <c r="A233">
        <v>1784</v>
      </c>
      <c r="B233">
        <v>0.27920602904358821</v>
      </c>
    </row>
    <row r="234" spans="1:2" x14ac:dyDescent="0.25">
      <c r="A234">
        <v>1783</v>
      </c>
      <c r="B234">
        <v>0.41912850467018364</v>
      </c>
    </row>
    <row r="235" spans="1:2" x14ac:dyDescent="0.25">
      <c r="A235">
        <v>1782</v>
      </c>
      <c r="B235">
        <v>0.46617274720555296</v>
      </c>
    </row>
    <row r="236" spans="1:2" x14ac:dyDescent="0.25">
      <c r="A236">
        <v>1781</v>
      </c>
      <c r="B236">
        <v>0.29863899397866367</v>
      </c>
    </row>
    <row r="237" spans="1:2" x14ac:dyDescent="0.25">
      <c r="A237">
        <v>1780</v>
      </c>
      <c r="B237">
        <v>0.32686936899806035</v>
      </c>
    </row>
    <row r="238" spans="1:2" x14ac:dyDescent="0.25">
      <c r="A238">
        <v>1779</v>
      </c>
      <c r="B238">
        <v>0.26168078936674427</v>
      </c>
    </row>
    <row r="239" spans="1:2" x14ac:dyDescent="0.25">
      <c r="A239">
        <v>1778</v>
      </c>
      <c r="B239">
        <v>0.32731295796099402</v>
      </c>
    </row>
    <row r="240" spans="1:2" x14ac:dyDescent="0.25">
      <c r="A240">
        <v>1777</v>
      </c>
      <c r="B240">
        <v>0.42117375703577198</v>
      </c>
    </row>
    <row r="241" spans="1:2" x14ac:dyDescent="0.25">
      <c r="A241">
        <v>1776</v>
      </c>
      <c r="B241">
        <v>0.40752077790495733</v>
      </c>
    </row>
    <row r="242" spans="1:2" x14ac:dyDescent="0.25">
      <c r="A242">
        <v>1775</v>
      </c>
      <c r="B242">
        <v>0.32817449019270178</v>
      </c>
    </row>
    <row r="243" spans="1:2" x14ac:dyDescent="0.25">
      <c r="A243">
        <v>1774</v>
      </c>
      <c r="B243">
        <v>0.30738407184423444</v>
      </c>
    </row>
    <row r="244" spans="1:2" x14ac:dyDescent="0.25">
      <c r="A244">
        <v>1773</v>
      </c>
      <c r="B244">
        <v>0.33868704968982905</v>
      </c>
    </row>
    <row r="245" spans="1:2" x14ac:dyDescent="0.25">
      <c r="A245">
        <v>1772</v>
      </c>
      <c r="B245">
        <v>0.26001554901288204</v>
      </c>
    </row>
    <row r="246" spans="1:2" x14ac:dyDescent="0.25">
      <c r="A246">
        <v>1771</v>
      </c>
      <c r="B246">
        <v>0.29146388631212244</v>
      </c>
    </row>
    <row r="247" spans="1:2" x14ac:dyDescent="0.25">
      <c r="A247">
        <v>1770</v>
      </c>
      <c r="B247">
        <v>0.31047166512309798</v>
      </c>
    </row>
    <row r="248" spans="1:2" x14ac:dyDescent="0.25">
      <c r="A248">
        <v>1769</v>
      </c>
      <c r="B248">
        <v>0.32010030244931276</v>
      </c>
    </row>
    <row r="249" spans="1:2" x14ac:dyDescent="0.25">
      <c r="A249">
        <v>1768</v>
      </c>
      <c r="B249">
        <v>0.25436450450974513</v>
      </c>
    </row>
    <row r="250" spans="1:2" x14ac:dyDescent="0.25">
      <c r="A250">
        <v>1767</v>
      </c>
      <c r="B250">
        <v>0.37707521514779579</v>
      </c>
    </row>
    <row r="251" spans="1:2" x14ac:dyDescent="0.25">
      <c r="A251">
        <v>1766</v>
      </c>
      <c r="B251">
        <v>0.42456945028686321</v>
      </c>
    </row>
    <row r="252" spans="1:2" x14ac:dyDescent="0.25">
      <c r="A252">
        <v>1765</v>
      </c>
      <c r="B252">
        <v>0.42495814467593956</v>
      </c>
    </row>
    <row r="253" spans="1:2" x14ac:dyDescent="0.25">
      <c r="A253">
        <v>1764</v>
      </c>
      <c r="B253">
        <v>0.23627480971218329</v>
      </c>
    </row>
    <row r="254" spans="1:2" x14ac:dyDescent="0.25">
      <c r="A254">
        <v>1763</v>
      </c>
      <c r="B254">
        <v>0.29845900064245978</v>
      </c>
    </row>
    <row r="255" spans="1:2" x14ac:dyDescent="0.25">
      <c r="A255">
        <v>1762</v>
      </c>
      <c r="B255">
        <v>0.35188448347316886</v>
      </c>
    </row>
    <row r="256" spans="1:2" x14ac:dyDescent="0.25">
      <c r="A256">
        <v>1761</v>
      </c>
      <c r="B256">
        <v>0.35794637253773398</v>
      </c>
    </row>
    <row r="257" spans="1:2" x14ac:dyDescent="0.25">
      <c r="A257">
        <v>1760</v>
      </c>
      <c r="B257">
        <v>0.3180247241791907</v>
      </c>
    </row>
    <row r="258" spans="1:2" x14ac:dyDescent="0.25">
      <c r="A258">
        <v>1759</v>
      </c>
      <c r="B258">
        <v>0.24132028120792975</v>
      </c>
    </row>
    <row r="259" spans="1:2" x14ac:dyDescent="0.25">
      <c r="A259">
        <v>1758</v>
      </c>
      <c r="B259">
        <v>0.32914148928211928</v>
      </c>
    </row>
    <row r="260" spans="1:2" x14ac:dyDescent="0.25">
      <c r="A260">
        <v>1757</v>
      </c>
      <c r="B260">
        <v>0.42800844709755798</v>
      </c>
    </row>
    <row r="261" spans="1:2" x14ac:dyDescent="0.25">
      <c r="A261">
        <v>1756</v>
      </c>
      <c r="B261">
        <v>0.21541367490196606</v>
      </c>
    </row>
    <row r="262" spans="1:2" x14ac:dyDescent="0.25">
      <c r="A262">
        <v>1755</v>
      </c>
      <c r="B262">
        <v>0.33273453770595468</v>
      </c>
    </row>
    <row r="263" spans="1:2" x14ac:dyDescent="0.25">
      <c r="A263">
        <v>1754</v>
      </c>
      <c r="B263">
        <v>0.27587326728472972</v>
      </c>
    </row>
    <row r="264" spans="1:2" x14ac:dyDescent="0.25">
      <c r="A264">
        <v>1753</v>
      </c>
      <c r="B264">
        <v>0.24746994220948743</v>
      </c>
    </row>
    <row r="265" spans="1:2" x14ac:dyDescent="0.25">
      <c r="A265">
        <v>1752</v>
      </c>
      <c r="B265">
        <v>0.24759462380160979</v>
      </c>
    </row>
    <row r="266" spans="1:2" x14ac:dyDescent="0.25">
      <c r="A266">
        <v>1751</v>
      </c>
      <c r="B266">
        <v>0.31442463833564716</v>
      </c>
    </row>
    <row r="267" spans="1:2" x14ac:dyDescent="0.25">
      <c r="A267">
        <v>1750</v>
      </c>
      <c r="B267">
        <v>0.25741157206576698</v>
      </c>
    </row>
    <row r="268" spans="1:2" x14ac:dyDescent="0.25">
      <c r="A268">
        <v>1749</v>
      </c>
      <c r="B268">
        <v>0.4197414956536849</v>
      </c>
    </row>
    <row r="269" spans="1:2" x14ac:dyDescent="0.25">
      <c r="A269">
        <v>1748</v>
      </c>
      <c r="B269">
        <v>0.31505220098746334</v>
      </c>
    </row>
    <row r="270" spans="1:2" x14ac:dyDescent="0.25">
      <c r="A270">
        <v>1747</v>
      </c>
      <c r="B270">
        <v>0.31525010461743358</v>
      </c>
    </row>
    <row r="271" spans="1:2" x14ac:dyDescent="0.25">
      <c r="A271">
        <v>1746</v>
      </c>
      <c r="B271">
        <v>0.20072652002619998</v>
      </c>
    </row>
    <row r="272" spans="1:2" x14ac:dyDescent="0.25">
      <c r="A272">
        <v>1745</v>
      </c>
      <c r="B272">
        <v>0.2581876737303086</v>
      </c>
    </row>
    <row r="273" spans="1:2" x14ac:dyDescent="0.25">
      <c r="A273">
        <v>1744</v>
      </c>
      <c r="B273">
        <v>0.27745686825710691</v>
      </c>
    </row>
    <row r="274" spans="1:2" x14ac:dyDescent="0.25">
      <c r="A274">
        <v>1743</v>
      </c>
      <c r="B274">
        <v>0.24829358547686914</v>
      </c>
    </row>
    <row r="275" spans="1:2" x14ac:dyDescent="0.25">
      <c r="A275">
        <v>1742</v>
      </c>
      <c r="B275">
        <v>0.24001991958789809</v>
      </c>
    </row>
    <row r="276" spans="1:2" x14ac:dyDescent="0.25">
      <c r="A276">
        <v>1741</v>
      </c>
      <c r="B276">
        <v>0.45997345986277222</v>
      </c>
    </row>
    <row r="277" spans="1:2" x14ac:dyDescent="0.25">
      <c r="A277">
        <v>1740</v>
      </c>
      <c r="B277">
        <v>0.37404518707373968</v>
      </c>
    </row>
    <row r="278" spans="1:2" x14ac:dyDescent="0.25">
      <c r="A278">
        <v>1739</v>
      </c>
      <c r="B278">
        <v>0.37431558430345141</v>
      </c>
    </row>
    <row r="279" spans="1:2" x14ac:dyDescent="0.25">
      <c r="A279">
        <v>1738</v>
      </c>
      <c r="B279">
        <v>0.24970705533062407</v>
      </c>
    </row>
    <row r="280" spans="1:2" x14ac:dyDescent="0.25">
      <c r="A280">
        <v>1737</v>
      </c>
      <c r="B280">
        <v>0.20177794154776801</v>
      </c>
    </row>
    <row r="281" spans="1:2" x14ac:dyDescent="0.25">
      <c r="A281">
        <v>1736</v>
      </c>
      <c r="B281">
        <v>0.30760660332590983</v>
      </c>
    </row>
    <row r="282" spans="1:2" x14ac:dyDescent="0.25">
      <c r="A282">
        <v>1735</v>
      </c>
      <c r="B282">
        <v>0.28854726806097786</v>
      </c>
    </row>
    <row r="283" spans="1:2" x14ac:dyDescent="0.25">
      <c r="A283">
        <v>1734</v>
      </c>
      <c r="B283">
        <v>0.30795528383221099</v>
      </c>
    </row>
    <row r="284" spans="1:2" x14ac:dyDescent="0.25">
      <c r="A284">
        <v>1733</v>
      </c>
      <c r="B284">
        <v>0.45260573606346516</v>
      </c>
    </row>
    <row r="285" spans="1:2" x14ac:dyDescent="0.25">
      <c r="A285">
        <v>1732</v>
      </c>
      <c r="B285">
        <v>0.43931176364511587</v>
      </c>
    </row>
    <row r="286" spans="1:2" x14ac:dyDescent="0.25">
      <c r="A286">
        <v>1731</v>
      </c>
      <c r="B286">
        <v>0.38682128354334372</v>
      </c>
    </row>
    <row r="287" spans="1:2" x14ac:dyDescent="0.25">
      <c r="A287">
        <v>1730</v>
      </c>
      <c r="B287">
        <v>0.3316444035006878</v>
      </c>
    </row>
    <row r="288" spans="1:2" x14ac:dyDescent="0.25">
      <c r="A288">
        <v>1729</v>
      </c>
      <c r="B288">
        <v>0.29895143888824449</v>
      </c>
    </row>
    <row r="289" spans="1:2" x14ac:dyDescent="0.25">
      <c r="A289">
        <v>1728</v>
      </c>
      <c r="B289">
        <v>0.34789345410880601</v>
      </c>
    </row>
    <row r="290" spans="1:2" x14ac:dyDescent="0.25">
      <c r="A290">
        <v>1727</v>
      </c>
      <c r="B290">
        <v>0.28041750911122587</v>
      </c>
    </row>
    <row r="291" spans="1:2" x14ac:dyDescent="0.25">
      <c r="A291">
        <v>1726</v>
      </c>
      <c r="B291">
        <v>0.31926555628886116</v>
      </c>
    </row>
    <row r="292" spans="1:2" x14ac:dyDescent="0.25">
      <c r="A292">
        <v>1725</v>
      </c>
      <c r="B292">
        <v>0.40659147324168354</v>
      </c>
    </row>
    <row r="293" spans="1:2" x14ac:dyDescent="0.25">
      <c r="A293">
        <v>1724</v>
      </c>
      <c r="B293">
        <v>0.31968739618837905</v>
      </c>
    </row>
    <row r="294" spans="1:2" x14ac:dyDescent="0.25">
      <c r="A294">
        <v>1723</v>
      </c>
      <c r="B294">
        <v>0.28109469151814459</v>
      </c>
    </row>
    <row r="295" spans="1:2" x14ac:dyDescent="0.25">
      <c r="A295">
        <v>1722</v>
      </c>
      <c r="B295">
        <v>0.30063543758590039</v>
      </c>
    </row>
    <row r="296" spans="1:2" x14ac:dyDescent="0.25">
      <c r="A296">
        <v>1721</v>
      </c>
      <c r="B296">
        <v>0.34932130677141709</v>
      </c>
    </row>
    <row r="297" spans="1:2" x14ac:dyDescent="0.25">
      <c r="A297">
        <v>1720</v>
      </c>
      <c r="B297">
        <v>0.26214411581463432</v>
      </c>
    </row>
    <row r="298" spans="1:2" x14ac:dyDescent="0.25">
      <c r="A298">
        <v>1719</v>
      </c>
      <c r="B298">
        <v>0.3399872647988913</v>
      </c>
    </row>
    <row r="299" spans="1:2" x14ac:dyDescent="0.25">
      <c r="A299">
        <v>1718</v>
      </c>
      <c r="B299">
        <v>0.39852170660780251</v>
      </c>
    </row>
    <row r="300" spans="1:2" x14ac:dyDescent="0.25">
      <c r="A300">
        <v>1717</v>
      </c>
      <c r="B300">
        <v>0.30152035177580583</v>
      </c>
    </row>
    <row r="301" spans="1:2" x14ac:dyDescent="0.25">
      <c r="A301">
        <v>1716</v>
      </c>
      <c r="B301">
        <v>0.39901398849298481</v>
      </c>
    </row>
    <row r="302" spans="1:2" x14ac:dyDescent="0.25">
      <c r="A302">
        <v>1715</v>
      </c>
      <c r="B302">
        <v>0.46747910387133701</v>
      </c>
    </row>
    <row r="303" spans="1:2" x14ac:dyDescent="0.25">
      <c r="A303">
        <v>1714</v>
      </c>
      <c r="B303">
        <v>0.37037351133105351</v>
      </c>
    </row>
    <row r="304" spans="1:2" x14ac:dyDescent="0.25">
      <c r="A304">
        <v>1713</v>
      </c>
      <c r="B304">
        <v>0.19504388955869306</v>
      </c>
    </row>
    <row r="305" spans="1:2" x14ac:dyDescent="0.25">
      <c r="A305">
        <v>1712</v>
      </c>
      <c r="B305">
        <v>0.40001039670626581</v>
      </c>
    </row>
    <row r="306" spans="1:2" x14ac:dyDescent="0.25">
      <c r="A306">
        <v>1711</v>
      </c>
      <c r="B306">
        <v>0.26358773062842872</v>
      </c>
    </row>
    <row r="307" spans="1:2" x14ac:dyDescent="0.25">
      <c r="A307">
        <v>1710</v>
      </c>
      <c r="B307">
        <v>0.31254828051148437</v>
      </c>
    </row>
    <row r="308" spans="1:2" x14ac:dyDescent="0.25">
      <c r="A308">
        <v>1709</v>
      </c>
      <c r="B308">
        <v>0.30294196053484768</v>
      </c>
    </row>
    <row r="309" spans="1:2" x14ac:dyDescent="0.25">
      <c r="A309">
        <v>1708</v>
      </c>
      <c r="B309">
        <v>0.3911093994627749</v>
      </c>
    </row>
    <row r="310" spans="1:2" x14ac:dyDescent="0.25">
      <c r="A310">
        <v>1707</v>
      </c>
      <c r="B310">
        <v>0.33265583102558149</v>
      </c>
    </row>
    <row r="311" spans="1:2" x14ac:dyDescent="0.25">
      <c r="A311">
        <v>1706</v>
      </c>
      <c r="B311">
        <v>0.2055687867230184</v>
      </c>
    </row>
    <row r="312" spans="1:2" x14ac:dyDescent="0.25">
      <c r="A312">
        <v>1705</v>
      </c>
      <c r="B312">
        <v>0.26440087518427241</v>
      </c>
    </row>
    <row r="313" spans="1:2" x14ac:dyDescent="0.25">
      <c r="A313">
        <v>1704</v>
      </c>
      <c r="B313">
        <v>0.33310683678315262</v>
      </c>
    </row>
    <row r="314" spans="1:2" x14ac:dyDescent="0.25">
      <c r="A314">
        <v>1703</v>
      </c>
      <c r="B314">
        <v>0.27447004727629681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B4123-D706-4F2E-8EE0-E989521D1D08}">
  <dimension ref="A1:B169"/>
  <sheetViews>
    <sheetView workbookViewId="0">
      <selection activeCell="A2" sqref="A2:C2"/>
    </sheetView>
  </sheetViews>
  <sheetFormatPr defaultRowHeight="15" x14ac:dyDescent="0.25"/>
  <cols>
    <col min="1" max="1" width="20.7109375" bestFit="1" customWidth="1"/>
    <col min="2" max="2" width="16.140625" bestFit="1" customWidth="1"/>
  </cols>
  <sheetData>
    <row r="1" spans="1:2" s="1" customFormat="1" x14ac:dyDescent="0.25">
      <c r="A1" s="1" t="s">
        <v>27</v>
      </c>
    </row>
    <row r="2" spans="1:2" s="1" customFormat="1" x14ac:dyDescent="0.25">
      <c r="A2" s="1" t="s">
        <v>38</v>
      </c>
      <c r="B2" s="1" t="s">
        <v>39</v>
      </c>
    </row>
    <row r="3" spans="1:2" s="1" customFormat="1" x14ac:dyDescent="0.25">
      <c r="A3" s="1" t="s">
        <v>28</v>
      </c>
    </row>
    <row r="4" spans="1:2" s="1" customFormat="1" x14ac:dyDescent="0.25"/>
    <row r="5" spans="1:2" s="1" customFormat="1" x14ac:dyDescent="0.25"/>
    <row r="6" spans="1:2" s="1" customFormat="1" x14ac:dyDescent="0.25"/>
    <row r="7" spans="1:2" s="1" customFormat="1" x14ac:dyDescent="0.25">
      <c r="A7" s="1" t="s">
        <v>25</v>
      </c>
      <c r="B7" s="1" t="s">
        <v>26</v>
      </c>
    </row>
    <row r="8" spans="1:2" x14ac:dyDescent="0.25">
      <c r="A8">
        <v>1.8599999999999999</v>
      </c>
      <c r="B8">
        <v>0.43719919579503486</v>
      </c>
    </row>
    <row r="9" spans="1:2" x14ac:dyDescent="0.25">
      <c r="A9">
        <v>2.6799999999999997</v>
      </c>
      <c r="B9">
        <v>0.36617696104324138</v>
      </c>
    </row>
    <row r="10" spans="1:2" x14ac:dyDescent="0.25">
      <c r="A10">
        <v>3.53</v>
      </c>
      <c r="B10">
        <v>0.4075996941929293</v>
      </c>
    </row>
    <row r="11" spans="1:2" x14ac:dyDescent="0.25">
      <c r="A11">
        <v>4.38</v>
      </c>
      <c r="B11">
        <v>0.44835966361222218</v>
      </c>
    </row>
    <row r="12" spans="1:2" x14ac:dyDescent="0.25">
      <c r="A12">
        <v>5.2299999999999995</v>
      </c>
      <c r="B12">
        <v>0.46194632008531988</v>
      </c>
    </row>
    <row r="13" spans="1:2" x14ac:dyDescent="0.25">
      <c r="A13">
        <v>6.1099999999999994</v>
      </c>
      <c r="B13">
        <v>0.49213031259089463</v>
      </c>
    </row>
    <row r="14" spans="1:2" x14ac:dyDescent="0.25">
      <c r="A14">
        <v>6.9599999999999991</v>
      </c>
      <c r="B14">
        <v>0.48911963303151512</v>
      </c>
    </row>
    <row r="15" spans="1:2" x14ac:dyDescent="0.25">
      <c r="A15">
        <v>7.8099999999999987</v>
      </c>
      <c r="B15">
        <v>0.50270628950461282</v>
      </c>
    </row>
    <row r="16" spans="1:2" x14ac:dyDescent="0.25">
      <c r="A16">
        <v>8.6599999999999984</v>
      </c>
      <c r="B16">
        <v>0.51629294597771036</v>
      </c>
    </row>
    <row r="17" spans="1:2" x14ac:dyDescent="0.25">
      <c r="A17">
        <v>9.509999999999998</v>
      </c>
      <c r="B17">
        <v>0.53667293068735689</v>
      </c>
    </row>
    <row r="18" spans="1:2" x14ac:dyDescent="0.25">
      <c r="A18">
        <v>10.359999999999998</v>
      </c>
      <c r="B18">
        <v>0.55025958716045453</v>
      </c>
    </row>
    <row r="19" spans="1:2" x14ac:dyDescent="0.25">
      <c r="A19">
        <v>11.209999999999997</v>
      </c>
      <c r="B19">
        <v>0.5570529153970033</v>
      </c>
    </row>
    <row r="20" spans="1:2" x14ac:dyDescent="0.25">
      <c r="A20">
        <v>12.059999999999997</v>
      </c>
      <c r="B20">
        <v>0.55025958716045453</v>
      </c>
    </row>
    <row r="21" spans="1:2" x14ac:dyDescent="0.25">
      <c r="A21">
        <v>12.884999999999996</v>
      </c>
      <c r="B21">
        <v>0.55993493343675138</v>
      </c>
    </row>
    <row r="22" spans="1:2" x14ac:dyDescent="0.25">
      <c r="A22">
        <v>13.734999999999996</v>
      </c>
      <c r="B22">
        <v>0.56384624363355218</v>
      </c>
    </row>
    <row r="23" spans="1:2" x14ac:dyDescent="0.25">
      <c r="A23">
        <v>14.584999999999996</v>
      </c>
      <c r="B23">
        <v>0.56384624363355218</v>
      </c>
    </row>
    <row r="24" spans="1:2" x14ac:dyDescent="0.25">
      <c r="A24">
        <v>15.444999999999995</v>
      </c>
      <c r="B24">
        <v>0.57743290010664983</v>
      </c>
    </row>
    <row r="25" spans="1:2" x14ac:dyDescent="0.25">
      <c r="A25">
        <v>16.294999999999995</v>
      </c>
      <c r="B25">
        <v>0.59101955657974736</v>
      </c>
    </row>
    <row r="26" spans="1:2" x14ac:dyDescent="0.25">
      <c r="A26">
        <v>17.144999999999996</v>
      </c>
      <c r="B26">
        <v>0.57743290010664983</v>
      </c>
    </row>
    <row r="27" spans="1:2" x14ac:dyDescent="0.25">
      <c r="A27">
        <v>17.994999999999997</v>
      </c>
      <c r="B27">
        <v>0.58422622834319859</v>
      </c>
    </row>
    <row r="28" spans="1:2" x14ac:dyDescent="0.25">
      <c r="A28">
        <v>18.844999999999999</v>
      </c>
      <c r="B28">
        <v>0.57063957187010095</v>
      </c>
    </row>
    <row r="29" spans="1:2" x14ac:dyDescent="0.25">
      <c r="A29">
        <v>19.695</v>
      </c>
      <c r="B29">
        <v>0.58422622834319859</v>
      </c>
    </row>
    <row r="30" spans="1:2" x14ac:dyDescent="0.25">
      <c r="A30">
        <v>20.545000000000002</v>
      </c>
      <c r="B30">
        <v>0.59101955657974736</v>
      </c>
    </row>
    <row r="31" spans="1:2" x14ac:dyDescent="0.25">
      <c r="A31">
        <v>21.395000000000003</v>
      </c>
      <c r="B31">
        <v>0.60460621305284512</v>
      </c>
    </row>
    <row r="32" spans="1:2" x14ac:dyDescent="0.25">
      <c r="A32">
        <v>22.245000000000005</v>
      </c>
      <c r="B32">
        <v>0.61139954128939389</v>
      </c>
    </row>
    <row r="33" spans="1:2" x14ac:dyDescent="0.25">
      <c r="A33">
        <v>23.095000000000006</v>
      </c>
      <c r="B33">
        <v>0.61139954128939389</v>
      </c>
    </row>
    <row r="34" spans="1:2" x14ac:dyDescent="0.25">
      <c r="A34">
        <v>23.945000000000007</v>
      </c>
      <c r="B34">
        <v>0.60460621305284512</v>
      </c>
    </row>
    <row r="35" spans="1:2" x14ac:dyDescent="0.25">
      <c r="A35">
        <v>24.795000000000009</v>
      </c>
      <c r="B35">
        <v>0.61139954128939389</v>
      </c>
    </row>
    <row r="36" spans="1:2" x14ac:dyDescent="0.25">
      <c r="A36">
        <v>25.64500000000001</v>
      </c>
      <c r="B36">
        <v>0.61819286952594277</v>
      </c>
    </row>
    <row r="37" spans="1:2" x14ac:dyDescent="0.25">
      <c r="A37">
        <v>26.495000000000012</v>
      </c>
      <c r="B37">
        <v>0.61819286952594277</v>
      </c>
    </row>
    <row r="38" spans="1:2" x14ac:dyDescent="0.25">
      <c r="A38">
        <v>27.345000000000013</v>
      </c>
      <c r="B38">
        <v>0.62498619776249154</v>
      </c>
    </row>
    <row r="39" spans="1:2" x14ac:dyDescent="0.25">
      <c r="A39">
        <v>28.195000000000014</v>
      </c>
      <c r="B39">
        <v>0.63177952599904041</v>
      </c>
    </row>
    <row r="40" spans="1:2" x14ac:dyDescent="0.25">
      <c r="A40">
        <v>29.045000000000016</v>
      </c>
      <c r="B40">
        <v>0.63857285423558929</v>
      </c>
    </row>
    <row r="41" spans="1:2" x14ac:dyDescent="0.25">
      <c r="A41">
        <v>29.895000000000017</v>
      </c>
      <c r="B41">
        <v>0.62498619776249154</v>
      </c>
    </row>
    <row r="42" spans="1:2" x14ac:dyDescent="0.25">
      <c r="A42">
        <v>30.745000000000019</v>
      </c>
      <c r="B42">
        <v>0.61819286952594277</v>
      </c>
    </row>
    <row r="43" spans="1:2" x14ac:dyDescent="0.25">
      <c r="A43">
        <v>31.59500000000002</v>
      </c>
      <c r="B43">
        <v>0.61139954128939389</v>
      </c>
    </row>
    <row r="44" spans="1:2" x14ac:dyDescent="0.25">
      <c r="A44">
        <v>32.41500000000002</v>
      </c>
      <c r="B44">
        <v>0.6478515464611192</v>
      </c>
    </row>
    <row r="45" spans="1:2" x14ac:dyDescent="0.25">
      <c r="A45">
        <v>33.265000000000022</v>
      </c>
      <c r="B45">
        <v>0.65215951070868683</v>
      </c>
    </row>
    <row r="46" spans="1:2" x14ac:dyDescent="0.25">
      <c r="A46">
        <v>34.115000000000023</v>
      </c>
      <c r="B46">
        <v>0.65895283894523571</v>
      </c>
    </row>
    <row r="47" spans="1:2" x14ac:dyDescent="0.25">
      <c r="A47">
        <v>34.965000000000025</v>
      </c>
      <c r="B47">
        <v>0.66574616718178448</v>
      </c>
    </row>
    <row r="48" spans="1:2" x14ac:dyDescent="0.25">
      <c r="A48">
        <v>35.825000000000024</v>
      </c>
      <c r="B48">
        <v>0.65129059663191891</v>
      </c>
    </row>
    <row r="49" spans="1:2" x14ac:dyDescent="0.25">
      <c r="A49">
        <v>36.695000000000022</v>
      </c>
      <c r="B49">
        <v>0.63716733804871695</v>
      </c>
    </row>
    <row r="50" spans="1:2" x14ac:dyDescent="0.25">
      <c r="A50">
        <v>37.545000000000023</v>
      </c>
      <c r="B50">
        <v>0.65215951070868683</v>
      </c>
    </row>
    <row r="51" spans="1:2" x14ac:dyDescent="0.25">
      <c r="A51">
        <v>38.395000000000024</v>
      </c>
      <c r="B51">
        <v>0.66574616718178448</v>
      </c>
    </row>
    <row r="52" spans="1:2" x14ac:dyDescent="0.25">
      <c r="A52">
        <v>39.245000000000026</v>
      </c>
      <c r="B52">
        <v>0.67933282365488223</v>
      </c>
    </row>
    <row r="53" spans="1:2" x14ac:dyDescent="0.25">
      <c r="A53">
        <v>40.110000000000028</v>
      </c>
      <c r="B53">
        <v>0.66755248567242753</v>
      </c>
    </row>
    <row r="54" spans="1:2" x14ac:dyDescent="0.25">
      <c r="A54">
        <v>40.970000000000027</v>
      </c>
      <c r="B54">
        <v>0.68486227687067758</v>
      </c>
    </row>
    <row r="55" spans="1:2" x14ac:dyDescent="0.25">
      <c r="A55">
        <v>41.820000000000029</v>
      </c>
      <c r="B55">
        <v>0.68612615189143089</v>
      </c>
    </row>
    <row r="56" spans="1:2" x14ac:dyDescent="0.25">
      <c r="A56">
        <v>42.67000000000003</v>
      </c>
      <c r="B56">
        <v>0.69291948012797977</v>
      </c>
    </row>
    <row r="57" spans="1:2" x14ac:dyDescent="0.25">
      <c r="A57">
        <v>43.520000000000032</v>
      </c>
      <c r="B57">
        <v>0.69291948012797977</v>
      </c>
    </row>
    <row r="58" spans="1:2" x14ac:dyDescent="0.25">
      <c r="A58">
        <v>44.370000000000033</v>
      </c>
      <c r="B58">
        <v>0.69971280836452865</v>
      </c>
    </row>
    <row r="59" spans="1:2" x14ac:dyDescent="0.25">
      <c r="A59">
        <v>45.220000000000034</v>
      </c>
      <c r="B59">
        <v>0.70650613660107742</v>
      </c>
    </row>
    <row r="60" spans="1:2" x14ac:dyDescent="0.25">
      <c r="A60">
        <v>46.070000000000036</v>
      </c>
      <c r="B60">
        <v>0.72009279307417506</v>
      </c>
    </row>
    <row r="61" spans="1:2" x14ac:dyDescent="0.25">
      <c r="A61">
        <v>46.920000000000037</v>
      </c>
      <c r="B61">
        <v>0.71329946483762618</v>
      </c>
    </row>
    <row r="62" spans="1:2" x14ac:dyDescent="0.25">
      <c r="A62">
        <v>47.770000000000039</v>
      </c>
      <c r="B62">
        <v>0.72009279307417506</v>
      </c>
    </row>
    <row r="63" spans="1:2" x14ac:dyDescent="0.25">
      <c r="A63">
        <v>48.62000000000004</v>
      </c>
      <c r="B63">
        <v>0.72009279307417506</v>
      </c>
    </row>
    <row r="64" spans="1:2" x14ac:dyDescent="0.25">
      <c r="A64">
        <v>49.470000000000041</v>
      </c>
      <c r="B64">
        <v>0.72009279307417506</v>
      </c>
    </row>
    <row r="65" spans="1:2" x14ac:dyDescent="0.25">
      <c r="A65">
        <v>50.305000000000042</v>
      </c>
      <c r="B65">
        <v>0.73302859175215418</v>
      </c>
    </row>
    <row r="66" spans="1:2" x14ac:dyDescent="0.25">
      <c r="A66">
        <v>51.155000000000044</v>
      </c>
      <c r="B66">
        <v>0.74726610602037025</v>
      </c>
    </row>
    <row r="67" spans="1:2" x14ac:dyDescent="0.25">
      <c r="A67">
        <v>52.005000000000045</v>
      </c>
      <c r="B67">
        <v>0.74047277778382159</v>
      </c>
    </row>
    <row r="68" spans="1:2" x14ac:dyDescent="0.25">
      <c r="A68">
        <v>52.855000000000047</v>
      </c>
      <c r="B68">
        <v>0.74047277778382159</v>
      </c>
    </row>
    <row r="69" spans="1:2" x14ac:dyDescent="0.25">
      <c r="A69">
        <v>53.705000000000048</v>
      </c>
      <c r="B69">
        <v>0.74047277778382159</v>
      </c>
    </row>
    <row r="70" spans="1:2" x14ac:dyDescent="0.25">
      <c r="A70">
        <v>54.555000000000049</v>
      </c>
      <c r="B70">
        <v>0.74047277778382159</v>
      </c>
    </row>
    <row r="71" spans="1:2" x14ac:dyDescent="0.25">
      <c r="A71">
        <v>55.395000000000053</v>
      </c>
      <c r="B71">
        <v>0.74928792990029569</v>
      </c>
    </row>
    <row r="72" spans="1:2" x14ac:dyDescent="0.25">
      <c r="A72">
        <v>56.245000000000054</v>
      </c>
      <c r="B72">
        <v>0.74047277778382159</v>
      </c>
    </row>
    <row r="73" spans="1:2" x14ac:dyDescent="0.25">
      <c r="A73">
        <v>57.095000000000056</v>
      </c>
      <c r="B73">
        <v>0.74047277778382159</v>
      </c>
    </row>
    <row r="74" spans="1:2" x14ac:dyDescent="0.25">
      <c r="A74">
        <v>57.945000000000057</v>
      </c>
      <c r="B74">
        <v>0.74726610602037025</v>
      </c>
    </row>
    <row r="75" spans="1:2" x14ac:dyDescent="0.25">
      <c r="A75">
        <v>58.795000000000059</v>
      </c>
      <c r="B75">
        <v>0.760852762493468</v>
      </c>
    </row>
    <row r="76" spans="1:2" x14ac:dyDescent="0.25">
      <c r="A76">
        <v>59.64500000000006</v>
      </c>
      <c r="B76">
        <v>0.760852762493468</v>
      </c>
    </row>
    <row r="77" spans="1:2" x14ac:dyDescent="0.25">
      <c r="A77">
        <v>60.455000000000062</v>
      </c>
      <c r="B77">
        <v>0.79129693718318672</v>
      </c>
    </row>
    <row r="78" spans="1:2" x14ac:dyDescent="0.25">
      <c r="A78">
        <v>61.305000000000064</v>
      </c>
      <c r="B78">
        <v>0.760852762493468</v>
      </c>
    </row>
    <row r="79" spans="1:2" x14ac:dyDescent="0.25">
      <c r="A79">
        <v>62.155000000000065</v>
      </c>
      <c r="B79">
        <v>0.77443941896656576</v>
      </c>
    </row>
    <row r="80" spans="1:2" x14ac:dyDescent="0.25">
      <c r="A80">
        <v>63.005000000000067</v>
      </c>
      <c r="B80">
        <v>0.76764609073001688</v>
      </c>
    </row>
    <row r="81" spans="1:2" x14ac:dyDescent="0.25">
      <c r="A81">
        <v>63.855000000000068</v>
      </c>
      <c r="B81">
        <v>0.77443941896656576</v>
      </c>
    </row>
    <row r="82" spans="1:2" x14ac:dyDescent="0.25">
      <c r="A82">
        <v>64.705000000000069</v>
      </c>
      <c r="B82">
        <v>0.76764609073001688</v>
      </c>
    </row>
    <row r="83" spans="1:2" x14ac:dyDescent="0.25">
      <c r="A83">
        <v>65.555000000000064</v>
      </c>
      <c r="B83">
        <v>0.78123274720311442</v>
      </c>
    </row>
    <row r="84" spans="1:2" x14ac:dyDescent="0.25">
      <c r="A84">
        <v>66.405000000000058</v>
      </c>
      <c r="B84">
        <v>0.78123274720311442</v>
      </c>
    </row>
    <row r="85" spans="1:2" x14ac:dyDescent="0.25">
      <c r="A85">
        <v>67.255000000000052</v>
      </c>
      <c r="B85">
        <v>0.7880260754396633</v>
      </c>
    </row>
    <row r="86" spans="1:2" x14ac:dyDescent="0.25">
      <c r="A86">
        <v>68.105000000000047</v>
      </c>
      <c r="B86">
        <v>0.7880260754396633</v>
      </c>
    </row>
    <row r="87" spans="1:2" x14ac:dyDescent="0.25">
      <c r="A87">
        <v>68.955000000000041</v>
      </c>
      <c r="B87">
        <v>0.79481940367621218</v>
      </c>
    </row>
    <row r="88" spans="1:2" x14ac:dyDescent="0.25">
      <c r="A88">
        <v>69.805000000000035</v>
      </c>
      <c r="B88">
        <v>0.7880260754396633</v>
      </c>
    </row>
    <row r="89" spans="1:2" x14ac:dyDescent="0.25">
      <c r="A89">
        <v>70.65500000000003</v>
      </c>
      <c r="B89">
        <v>0.79481940367621218</v>
      </c>
    </row>
    <row r="90" spans="1:2" x14ac:dyDescent="0.25">
      <c r="A90">
        <v>71.505000000000024</v>
      </c>
      <c r="B90">
        <v>0.79481940367621218</v>
      </c>
    </row>
    <row r="91" spans="1:2" x14ac:dyDescent="0.25">
      <c r="A91">
        <v>72.355000000000018</v>
      </c>
      <c r="B91">
        <v>0.7880260754396633</v>
      </c>
    </row>
    <row r="92" spans="1:2" x14ac:dyDescent="0.25">
      <c r="A92">
        <v>73.205000000000013</v>
      </c>
      <c r="B92">
        <v>0.7880260754396633</v>
      </c>
    </row>
    <row r="93" spans="1:2" x14ac:dyDescent="0.25">
      <c r="A93">
        <v>74.055000000000007</v>
      </c>
      <c r="B93">
        <v>0.79481940367621218</v>
      </c>
    </row>
    <row r="94" spans="1:2" x14ac:dyDescent="0.25">
      <c r="A94">
        <v>74.905000000000001</v>
      </c>
      <c r="B94">
        <v>0.80161273191276095</v>
      </c>
    </row>
    <row r="95" spans="1:2" x14ac:dyDescent="0.25">
      <c r="A95">
        <v>75.754999999999995</v>
      </c>
      <c r="B95">
        <v>0.80161273191276095</v>
      </c>
    </row>
    <row r="96" spans="1:2" x14ac:dyDescent="0.25">
      <c r="A96">
        <v>76.60499999999999</v>
      </c>
      <c r="B96">
        <v>0.80161273191276095</v>
      </c>
    </row>
    <row r="97" spans="1:2" x14ac:dyDescent="0.25">
      <c r="A97">
        <v>77.454999999999984</v>
      </c>
      <c r="B97">
        <v>0.81519938838585859</v>
      </c>
    </row>
    <row r="98" spans="1:2" x14ac:dyDescent="0.25">
      <c r="A98">
        <v>78.274999999999977</v>
      </c>
      <c r="B98">
        <v>0.80981443307639911</v>
      </c>
    </row>
    <row r="99" spans="1:2" x14ac:dyDescent="0.25">
      <c r="A99">
        <v>79.124999999999972</v>
      </c>
      <c r="B99">
        <v>0.81519938838585859</v>
      </c>
    </row>
    <row r="100" spans="1:2" x14ac:dyDescent="0.25">
      <c r="A100">
        <v>79.974999999999966</v>
      </c>
      <c r="B100">
        <v>0.82878604485895613</v>
      </c>
    </row>
    <row r="101" spans="1:2" x14ac:dyDescent="0.25">
      <c r="A101">
        <v>80.82499999999996</v>
      </c>
      <c r="B101">
        <v>0.83557937309550512</v>
      </c>
    </row>
    <row r="102" spans="1:2" x14ac:dyDescent="0.25">
      <c r="A102">
        <v>81.674999999999955</v>
      </c>
      <c r="B102">
        <v>0.84237270133205389</v>
      </c>
    </row>
    <row r="103" spans="1:2" x14ac:dyDescent="0.25">
      <c r="A103">
        <v>82.524999999999949</v>
      </c>
      <c r="B103">
        <v>0.83557937309550512</v>
      </c>
    </row>
    <row r="104" spans="1:2" x14ac:dyDescent="0.25">
      <c r="A104">
        <v>83.374999999999943</v>
      </c>
      <c r="B104">
        <v>0.83557937309550512</v>
      </c>
    </row>
    <row r="105" spans="1:2" x14ac:dyDescent="0.25">
      <c r="A105">
        <v>84.194999999999936</v>
      </c>
    </row>
    <row r="106" spans="1:2" x14ac:dyDescent="0.25">
      <c r="A106">
        <v>85.044999999999931</v>
      </c>
      <c r="B106">
        <v>0.83557937309550512</v>
      </c>
    </row>
    <row r="107" spans="1:2" x14ac:dyDescent="0.25">
      <c r="A107">
        <v>85.894999999999925</v>
      </c>
      <c r="B107">
        <v>0.83557937309550512</v>
      </c>
    </row>
    <row r="108" spans="1:2" x14ac:dyDescent="0.25">
      <c r="A108">
        <v>86.744999999999919</v>
      </c>
      <c r="B108">
        <v>0.84237270133205389</v>
      </c>
    </row>
    <row r="109" spans="1:2" x14ac:dyDescent="0.25">
      <c r="A109">
        <v>87.594999999999914</v>
      </c>
      <c r="B109">
        <v>0.83557937309550512</v>
      </c>
    </row>
    <row r="110" spans="1:2" x14ac:dyDescent="0.25">
      <c r="A110">
        <v>88.444999999999908</v>
      </c>
      <c r="B110">
        <v>0.83557937309550512</v>
      </c>
    </row>
    <row r="111" spans="1:2" x14ac:dyDescent="0.25">
      <c r="A111">
        <v>89.294999999999902</v>
      </c>
      <c r="B111">
        <v>0.84237270133205389</v>
      </c>
    </row>
    <row r="112" spans="1:2" x14ac:dyDescent="0.25">
      <c r="A112">
        <v>90.144999999999897</v>
      </c>
      <c r="B112">
        <v>0.84237270133205389</v>
      </c>
    </row>
    <row r="113" spans="1:2" x14ac:dyDescent="0.25">
      <c r="A113">
        <v>90.934999999999903</v>
      </c>
    </row>
    <row r="114" spans="1:2" x14ac:dyDescent="0.25">
      <c r="A114">
        <v>91.774999999999906</v>
      </c>
      <c r="B114">
        <v>0.79053313705077066</v>
      </c>
    </row>
    <row r="115" spans="1:2" x14ac:dyDescent="0.25">
      <c r="A115">
        <v>92.534999999999911</v>
      </c>
      <c r="B115">
        <v>0.8357581448912037</v>
      </c>
    </row>
    <row r="116" spans="1:2" x14ac:dyDescent="0.25">
      <c r="A116">
        <v>93.384999999999906</v>
      </c>
      <c r="B116">
        <v>0.85595935780515153</v>
      </c>
    </row>
    <row r="117" spans="1:2" x14ac:dyDescent="0.25">
      <c r="A117">
        <v>94.264999999999901</v>
      </c>
      <c r="B117">
        <v>0.82677892515270301</v>
      </c>
    </row>
    <row r="118" spans="1:2" x14ac:dyDescent="0.25">
      <c r="A118">
        <v>95.114999999999895</v>
      </c>
      <c r="B118">
        <v>0.85595935780515153</v>
      </c>
    </row>
    <row r="119" spans="1:2" x14ac:dyDescent="0.25">
      <c r="A119">
        <v>95.96499999999989</v>
      </c>
      <c r="B119">
        <v>0.86275268604170019</v>
      </c>
    </row>
    <row r="120" spans="1:2" x14ac:dyDescent="0.25">
      <c r="A120">
        <v>96.814999999999884</v>
      </c>
      <c r="B120">
        <v>0.84916602956860265</v>
      </c>
    </row>
    <row r="121" spans="1:2" x14ac:dyDescent="0.25">
      <c r="A121">
        <v>97.664999999999878</v>
      </c>
    </row>
    <row r="122" spans="1:2" x14ac:dyDescent="0.25">
      <c r="A122">
        <v>98.514999999999873</v>
      </c>
      <c r="B122">
        <v>0.84916602956860265</v>
      </c>
    </row>
    <row r="123" spans="1:2" x14ac:dyDescent="0.25">
      <c r="A123">
        <v>99.364999999999867</v>
      </c>
      <c r="B123">
        <v>0.84237270133205389</v>
      </c>
    </row>
    <row r="124" spans="1:2" x14ac:dyDescent="0.25">
      <c r="A124">
        <v>100.21499999999986</v>
      </c>
      <c r="B124">
        <v>0.84916602956860265</v>
      </c>
    </row>
    <row r="125" spans="1:2" x14ac:dyDescent="0.25">
      <c r="A125">
        <v>101.06499999999986</v>
      </c>
      <c r="B125">
        <v>0.85595935780515153</v>
      </c>
    </row>
    <row r="126" spans="1:2" x14ac:dyDescent="0.25">
      <c r="A126">
        <v>101.91499999999985</v>
      </c>
      <c r="B126">
        <v>0.86954601427824918</v>
      </c>
    </row>
    <row r="127" spans="1:2" x14ac:dyDescent="0.25">
      <c r="A127">
        <v>102.71499999999985</v>
      </c>
      <c r="B127">
        <v>0.86614935015997463</v>
      </c>
    </row>
    <row r="128" spans="1:2" x14ac:dyDescent="0.25">
      <c r="A128">
        <v>103.56499999999984</v>
      </c>
    </row>
    <row r="129" spans="1:2" x14ac:dyDescent="0.25">
      <c r="A129">
        <v>104.41499999999984</v>
      </c>
      <c r="B129">
        <v>0.84237270133205377</v>
      </c>
    </row>
    <row r="130" spans="1:2" x14ac:dyDescent="0.25">
      <c r="A130">
        <v>105.26499999999983</v>
      </c>
      <c r="B130">
        <v>0.85790030872987977</v>
      </c>
    </row>
    <row r="131" spans="1:2" x14ac:dyDescent="0.25">
      <c r="A131">
        <v>106.11499999999982</v>
      </c>
      <c r="B131">
        <v>0.88606082947399711</v>
      </c>
    </row>
    <row r="132" spans="1:2" x14ac:dyDescent="0.25">
      <c r="A132">
        <v>106.76499999999983</v>
      </c>
      <c r="B132">
        <v>0.84394039246356489</v>
      </c>
    </row>
    <row r="133" spans="1:2" x14ac:dyDescent="0.25">
      <c r="A133">
        <v>107.61999999999983</v>
      </c>
    </row>
    <row r="134" spans="1:2" x14ac:dyDescent="0.25">
      <c r="A134">
        <v>108.46999999999983</v>
      </c>
      <c r="B134">
        <v>0.84916602956860265</v>
      </c>
    </row>
    <row r="135" spans="1:2" x14ac:dyDescent="0.25">
      <c r="A135">
        <v>109.31999999999982</v>
      </c>
      <c r="B135">
        <v>0.84502375625363391</v>
      </c>
    </row>
    <row r="136" spans="1:2" x14ac:dyDescent="0.25">
      <c r="A136">
        <v>110.16999999999982</v>
      </c>
      <c r="B136">
        <v>0.84623787084595226</v>
      </c>
    </row>
    <row r="137" spans="1:2" x14ac:dyDescent="0.25">
      <c r="A137">
        <v>111.00499999999981</v>
      </c>
      <c r="B137">
        <v>0.84502375625363391</v>
      </c>
    </row>
    <row r="138" spans="1:2" x14ac:dyDescent="0.25">
      <c r="A138">
        <v>111.86999999999981</v>
      </c>
      <c r="B138">
        <v>0.84779165680398294</v>
      </c>
    </row>
    <row r="139" spans="1:2" x14ac:dyDescent="0.25">
      <c r="A139">
        <v>112.7199999999998</v>
      </c>
    </row>
    <row r="140" spans="1:2" x14ac:dyDescent="0.25">
      <c r="A140">
        <v>113.56999999999979</v>
      </c>
      <c r="B140">
        <v>0.83727770515464206</v>
      </c>
    </row>
    <row r="141" spans="1:2" x14ac:dyDescent="0.25">
      <c r="A141">
        <v>114.41999999999979</v>
      </c>
      <c r="B141">
        <v>0.84916602956860254</v>
      </c>
    </row>
    <row r="142" spans="1:2" x14ac:dyDescent="0.25">
      <c r="A142">
        <v>115.26999999999978</v>
      </c>
      <c r="B142">
        <v>0.86614935015997474</v>
      </c>
    </row>
    <row r="143" spans="1:2" x14ac:dyDescent="0.25">
      <c r="A143">
        <v>116.11999999999978</v>
      </c>
    </row>
    <row r="144" spans="1:2" x14ac:dyDescent="0.25">
      <c r="A144">
        <v>116.96999999999977</v>
      </c>
      <c r="B144">
        <v>0.84916602956860265</v>
      </c>
    </row>
    <row r="145" spans="1:2" x14ac:dyDescent="0.25">
      <c r="A145">
        <v>117.74999999999977</v>
      </c>
      <c r="B145">
        <v>0.85874636426117135</v>
      </c>
    </row>
    <row r="146" spans="1:2" x14ac:dyDescent="0.25">
      <c r="A146">
        <v>118.59999999999977</v>
      </c>
      <c r="B146">
        <v>0.84237270133205389</v>
      </c>
    </row>
    <row r="147" spans="1:2" x14ac:dyDescent="0.25">
      <c r="A147">
        <v>119.44999999999976</v>
      </c>
      <c r="B147">
        <v>0.83727770515464206</v>
      </c>
    </row>
    <row r="148" spans="1:2" x14ac:dyDescent="0.25">
      <c r="A148">
        <v>120.29999999999976</v>
      </c>
      <c r="B148">
        <v>0.85595935780515153</v>
      </c>
    </row>
    <row r="149" spans="1:2" x14ac:dyDescent="0.25">
      <c r="A149">
        <v>121.08999999999976</v>
      </c>
      <c r="B149">
        <v>0.86614935015997463</v>
      </c>
    </row>
    <row r="150" spans="1:2" x14ac:dyDescent="0.25">
      <c r="A150">
        <v>121.93999999999976</v>
      </c>
    </row>
    <row r="151" spans="1:2" x14ac:dyDescent="0.25">
      <c r="A151">
        <v>122.78999999999975</v>
      </c>
    </row>
    <row r="152" spans="1:2" x14ac:dyDescent="0.25">
      <c r="A152">
        <v>123.44999999999975</v>
      </c>
    </row>
    <row r="153" spans="1:2" x14ac:dyDescent="0.25">
      <c r="A153">
        <v>124.14999999999975</v>
      </c>
      <c r="B153">
        <v>0.8414022258696896</v>
      </c>
    </row>
    <row r="154" spans="1:2" x14ac:dyDescent="0.25">
      <c r="A154">
        <v>125.00999999999975</v>
      </c>
      <c r="B154">
        <v>0.87286368620772647</v>
      </c>
    </row>
    <row r="155" spans="1:2" x14ac:dyDescent="0.25">
      <c r="A155">
        <v>125.71999999999974</v>
      </c>
    </row>
    <row r="156" spans="1:2" x14ac:dyDescent="0.25">
      <c r="A156">
        <v>126.44499999999974</v>
      </c>
    </row>
    <row r="157" spans="1:2" x14ac:dyDescent="0.25">
      <c r="A157">
        <v>127.15999999999974</v>
      </c>
      <c r="B157">
        <v>0.82713361366628213</v>
      </c>
    </row>
    <row r="158" spans="1:2" x14ac:dyDescent="0.25">
      <c r="A158">
        <v>128.02999999999975</v>
      </c>
    </row>
    <row r="159" spans="1:2" x14ac:dyDescent="0.25">
      <c r="A159">
        <v>128.87999999999974</v>
      </c>
    </row>
    <row r="160" spans="1:2" x14ac:dyDescent="0.25">
      <c r="A160">
        <v>129.72499999999974</v>
      </c>
    </row>
    <row r="161" spans="1:1" x14ac:dyDescent="0.25">
      <c r="A161">
        <v>130.56499999999974</v>
      </c>
    </row>
    <row r="162" spans="1:1" x14ac:dyDescent="0.25">
      <c r="A162">
        <v>131.28999999999974</v>
      </c>
    </row>
    <row r="163" spans="1:1" x14ac:dyDescent="0.25">
      <c r="A163">
        <v>131.95999999999972</v>
      </c>
    </row>
    <row r="164" spans="1:1" x14ac:dyDescent="0.25">
      <c r="A164">
        <v>132.73999999999972</v>
      </c>
    </row>
    <row r="165" spans="1:1" x14ac:dyDescent="0.25">
      <c r="A165">
        <v>133.43999999999971</v>
      </c>
    </row>
    <row r="166" spans="1:1" x14ac:dyDescent="0.25">
      <c r="A166">
        <v>134.23999999999972</v>
      </c>
    </row>
    <row r="167" spans="1:1" x14ac:dyDescent="0.25">
      <c r="A167">
        <v>134.45999999999972</v>
      </c>
    </row>
    <row r="168" spans="1:1" x14ac:dyDescent="0.25">
      <c r="A168">
        <v>135.15999999999971</v>
      </c>
    </row>
    <row r="169" spans="1:1" x14ac:dyDescent="0.25">
      <c r="A169">
        <v>135.37999999999971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230AB-7E63-42A6-AD09-2F6FFC11AC71}">
  <dimension ref="A1:D2662"/>
  <sheetViews>
    <sheetView tabSelected="1" workbookViewId="0">
      <selection activeCell="L17" sqref="L17"/>
    </sheetView>
  </sheetViews>
  <sheetFormatPr defaultRowHeight="15" x14ac:dyDescent="0.25"/>
  <cols>
    <col min="1" max="1" width="26" bestFit="1" customWidth="1"/>
  </cols>
  <sheetData>
    <row r="1" spans="1:4" s="1" customFormat="1" x14ac:dyDescent="0.25">
      <c r="A1" s="1" t="s">
        <v>33</v>
      </c>
    </row>
    <row r="2" spans="1:4" s="1" customFormat="1" x14ac:dyDescent="0.25">
      <c r="A2" s="1" t="s">
        <v>38</v>
      </c>
      <c r="B2" s="1" t="s">
        <v>39</v>
      </c>
    </row>
    <row r="3" spans="1:4" s="1" customFormat="1" x14ac:dyDescent="0.25">
      <c r="A3" s="1" t="s">
        <v>34</v>
      </c>
    </row>
    <row r="4" spans="1:4" s="1" customFormat="1" x14ac:dyDescent="0.25">
      <c r="A4" s="1" t="s">
        <v>35</v>
      </c>
    </row>
    <row r="5" spans="1:4" s="1" customFormat="1" x14ac:dyDescent="0.25">
      <c r="A5" s="1" t="s">
        <v>37</v>
      </c>
    </row>
    <row r="6" spans="1:4" s="1" customFormat="1" x14ac:dyDescent="0.25"/>
    <row r="7" spans="1:4" s="1" customFormat="1" x14ac:dyDescent="0.25">
      <c r="A7" s="1" t="s">
        <v>32</v>
      </c>
      <c r="B7" s="1" t="s">
        <v>29</v>
      </c>
      <c r="C7" s="1" t="s">
        <v>30</v>
      </c>
      <c r="D7" s="1" t="s">
        <v>31</v>
      </c>
    </row>
    <row r="8" spans="1:4" x14ac:dyDescent="0.25">
      <c r="A8">
        <v>1.26</v>
      </c>
      <c r="B8">
        <v>171.10589999999999</v>
      </c>
      <c r="C8">
        <v>19.136299999999999</v>
      </c>
      <c r="D8">
        <v>111.4713</v>
      </c>
    </row>
    <row r="9" spans="1:4" x14ac:dyDescent="0.25">
      <c r="A9">
        <v>1.36</v>
      </c>
      <c r="B9">
        <v>33.755499999999998</v>
      </c>
      <c r="C9">
        <v>11.0036</v>
      </c>
      <c r="D9">
        <v>26.586300000000001</v>
      </c>
    </row>
    <row r="10" spans="1:4" x14ac:dyDescent="0.25">
      <c r="A10">
        <v>1.4600000000000002</v>
      </c>
      <c r="B10">
        <v>32.807200000000002</v>
      </c>
      <c r="C10">
        <v>35.719099999999997</v>
      </c>
      <c r="D10">
        <v>28.141999999999999</v>
      </c>
    </row>
    <row r="11" spans="1:4" x14ac:dyDescent="0.25">
      <c r="A11">
        <v>1.5600000000000003</v>
      </c>
      <c r="B11">
        <v>53.098199999999999</v>
      </c>
      <c r="C11">
        <v>52.622199999999999</v>
      </c>
      <c r="D11">
        <v>53.0486</v>
      </c>
    </row>
    <row r="12" spans="1:4" x14ac:dyDescent="0.25">
      <c r="A12">
        <v>1.6600000000000004</v>
      </c>
      <c r="B12">
        <v>77.607399999999998</v>
      </c>
      <c r="C12">
        <v>30.346699999999998</v>
      </c>
      <c r="D12">
        <v>48.4649</v>
      </c>
    </row>
    <row r="13" spans="1:4" x14ac:dyDescent="0.25">
      <c r="A13">
        <v>1.7600000000000005</v>
      </c>
      <c r="B13">
        <v>223.36259999999999</v>
      </c>
      <c r="C13">
        <v>21.217400000000001</v>
      </c>
      <c r="D13">
        <v>127.9162</v>
      </c>
    </row>
    <row r="14" spans="1:4" x14ac:dyDescent="0.25">
      <c r="A14">
        <v>1.8600000000000005</v>
      </c>
      <c r="B14">
        <v>956.19780000000003</v>
      </c>
      <c r="C14">
        <v>141.7286</v>
      </c>
      <c r="D14">
        <v>516.02779999999996</v>
      </c>
    </row>
    <row r="15" spans="1:4" x14ac:dyDescent="0.25">
      <c r="A15">
        <v>1.9600000000000006</v>
      </c>
      <c r="B15">
        <v>340.26710000000003</v>
      </c>
      <c r="C15">
        <v>135.44139999999999</v>
      </c>
      <c r="D15">
        <v>207.7217</v>
      </c>
    </row>
    <row r="16" spans="1:4" x14ac:dyDescent="0.25">
      <c r="A16">
        <v>2.0600000000000005</v>
      </c>
      <c r="B16">
        <v>169.21119999999999</v>
      </c>
      <c r="C16">
        <v>88.857100000000003</v>
      </c>
      <c r="D16">
        <v>121.32510000000001</v>
      </c>
    </row>
    <row r="17" spans="1:4" x14ac:dyDescent="0.25">
      <c r="A17">
        <v>2.1600000000000006</v>
      </c>
      <c r="B17">
        <v>331.29259999999999</v>
      </c>
      <c r="C17">
        <v>71.113200000000006</v>
      </c>
      <c r="D17">
        <v>205.12819999999999</v>
      </c>
    </row>
    <row r="18" spans="1:4" x14ac:dyDescent="0.25">
      <c r="A18">
        <v>2.2600000000000007</v>
      </c>
      <c r="B18">
        <v>213.7491</v>
      </c>
      <c r="C18">
        <v>49.912300000000002</v>
      </c>
      <c r="D18">
        <v>134.27500000000001</v>
      </c>
    </row>
    <row r="19" spans="1:4" x14ac:dyDescent="0.25">
      <c r="A19">
        <v>2.3600000000000008</v>
      </c>
      <c r="B19">
        <v>124.6716</v>
      </c>
      <c r="C19">
        <v>49.891399999999997</v>
      </c>
      <c r="D19">
        <v>86.413200000000003</v>
      </c>
    </row>
    <row r="20" spans="1:4" x14ac:dyDescent="0.25">
      <c r="A20">
        <v>2.4600000000000009</v>
      </c>
      <c r="B20">
        <v>233.1036</v>
      </c>
      <c r="C20">
        <v>102.4088</v>
      </c>
      <c r="D20">
        <v>166.97450000000001</v>
      </c>
    </row>
    <row r="21" spans="1:4" x14ac:dyDescent="0.25">
      <c r="A21">
        <v>2.5600000000000009</v>
      </c>
      <c r="B21">
        <v>104.9117</v>
      </c>
      <c r="C21">
        <v>52.8658</v>
      </c>
      <c r="D21">
        <v>73.080299999999994</v>
      </c>
    </row>
    <row r="22" spans="1:4" x14ac:dyDescent="0.25">
      <c r="A22">
        <v>2.68</v>
      </c>
      <c r="B22">
        <v>348.65449999999998</v>
      </c>
      <c r="C22">
        <v>86.431100000000001</v>
      </c>
      <c r="D22">
        <v>214.16239999999999</v>
      </c>
    </row>
    <row r="23" spans="1:4" x14ac:dyDescent="0.25">
      <c r="A23">
        <v>2.7800000000000002</v>
      </c>
      <c r="B23">
        <v>334.4973</v>
      </c>
      <c r="C23">
        <v>94.680400000000006</v>
      </c>
      <c r="D23">
        <v>205.9161</v>
      </c>
    </row>
    <row r="24" spans="1:4" x14ac:dyDescent="0.25">
      <c r="A24">
        <v>2.8800000000000003</v>
      </c>
      <c r="B24">
        <v>350.99439999999998</v>
      </c>
      <c r="C24">
        <v>128.40790000000001</v>
      </c>
      <c r="D24">
        <v>246.95320000000001</v>
      </c>
    </row>
    <row r="25" spans="1:4" x14ac:dyDescent="0.25">
      <c r="A25">
        <v>2.9800000000000004</v>
      </c>
      <c r="B25">
        <v>193.6087</v>
      </c>
      <c r="C25">
        <v>89.920699999999997</v>
      </c>
      <c r="D25">
        <v>142.09630000000001</v>
      </c>
    </row>
    <row r="26" spans="1:4" x14ac:dyDescent="0.25">
      <c r="A26">
        <v>3.0800000000000005</v>
      </c>
      <c r="B26">
        <v>70.603200000000001</v>
      </c>
      <c r="C26">
        <v>30.1966</v>
      </c>
      <c r="D26">
        <v>55.6083</v>
      </c>
    </row>
    <row r="27" spans="1:4" x14ac:dyDescent="0.25">
      <c r="A27">
        <v>3.1800000000000006</v>
      </c>
      <c r="B27">
        <v>278.15449999999998</v>
      </c>
      <c r="C27">
        <v>74.119200000000006</v>
      </c>
      <c r="D27">
        <v>193.4401</v>
      </c>
    </row>
    <row r="28" spans="1:4" x14ac:dyDescent="0.25">
      <c r="A28">
        <v>3.2800000000000007</v>
      </c>
      <c r="B28">
        <v>511.78899999999999</v>
      </c>
      <c r="C28">
        <v>193.9786</v>
      </c>
      <c r="D28">
        <v>375.27780000000001</v>
      </c>
    </row>
    <row r="29" spans="1:4" x14ac:dyDescent="0.25">
      <c r="A29">
        <v>3.3800000000000008</v>
      </c>
      <c r="B29">
        <v>229.5916</v>
      </c>
      <c r="C29">
        <v>71.124099999999999</v>
      </c>
      <c r="D29">
        <v>248.2466</v>
      </c>
    </row>
    <row r="30" spans="1:4" x14ac:dyDescent="0.25">
      <c r="A30">
        <v>3.4800000000000009</v>
      </c>
      <c r="B30" t="s">
        <v>36</v>
      </c>
      <c r="C30">
        <v>196.96770000000001</v>
      </c>
      <c r="D30" t="s">
        <v>36</v>
      </c>
    </row>
    <row r="31" spans="1:4" x14ac:dyDescent="0.25">
      <c r="A31">
        <v>3.53</v>
      </c>
      <c r="B31">
        <v>335.6617</v>
      </c>
      <c r="C31">
        <v>112.7627</v>
      </c>
      <c r="D31">
        <v>340.37040000000002</v>
      </c>
    </row>
    <row r="32" spans="1:4" x14ac:dyDescent="0.25">
      <c r="A32">
        <v>3.5799999999999996</v>
      </c>
      <c r="B32">
        <v>557.71810000000005</v>
      </c>
      <c r="C32">
        <v>118.0271</v>
      </c>
      <c r="D32">
        <v>540.32740000000001</v>
      </c>
    </row>
    <row r="33" spans="1:4" x14ac:dyDescent="0.25">
      <c r="A33">
        <v>3.6299999999999994</v>
      </c>
      <c r="B33">
        <v>388.517</v>
      </c>
      <c r="C33">
        <v>130.73840000000001</v>
      </c>
      <c r="D33">
        <v>352.2088</v>
      </c>
    </row>
    <row r="34" spans="1:4" x14ac:dyDescent="0.25">
      <c r="A34">
        <v>3.6799999999999993</v>
      </c>
      <c r="B34">
        <v>188.4564</v>
      </c>
      <c r="C34">
        <v>108.6324</v>
      </c>
      <c r="D34">
        <v>177.7225</v>
      </c>
    </row>
    <row r="35" spans="1:4" x14ac:dyDescent="0.25">
      <c r="A35">
        <v>3.7299999999999991</v>
      </c>
      <c r="B35">
        <v>188.90299999999999</v>
      </c>
      <c r="C35">
        <v>102.2715</v>
      </c>
      <c r="D35">
        <v>214.04429999999999</v>
      </c>
    </row>
    <row r="36" spans="1:4" x14ac:dyDescent="0.25">
      <c r="A36">
        <v>3.7799999999999989</v>
      </c>
      <c r="B36">
        <v>195.42070000000001</v>
      </c>
      <c r="C36">
        <v>100.899</v>
      </c>
      <c r="D36">
        <v>210.3717</v>
      </c>
    </row>
    <row r="37" spans="1:4" x14ac:dyDescent="0.25">
      <c r="A37">
        <v>3.8299999999999987</v>
      </c>
      <c r="B37">
        <v>180.34889999999999</v>
      </c>
      <c r="C37">
        <v>71.639300000000006</v>
      </c>
      <c r="D37">
        <v>174.74940000000001</v>
      </c>
    </row>
    <row r="38" spans="1:4" x14ac:dyDescent="0.25">
      <c r="A38">
        <v>3.8799999999999986</v>
      </c>
      <c r="B38">
        <v>157.6617</v>
      </c>
      <c r="C38">
        <v>43.494599999999998</v>
      </c>
      <c r="D38">
        <v>162.268</v>
      </c>
    </row>
    <row r="39" spans="1:4" x14ac:dyDescent="0.25">
      <c r="A39">
        <v>3.9299999999999984</v>
      </c>
      <c r="B39">
        <v>250.64529999999999</v>
      </c>
      <c r="C39">
        <v>57.764600000000002</v>
      </c>
      <c r="D39">
        <v>266.3039</v>
      </c>
    </row>
    <row r="40" spans="1:4" x14ac:dyDescent="0.25">
      <c r="A40">
        <v>3.9799999999999982</v>
      </c>
      <c r="B40">
        <v>215.67500000000001</v>
      </c>
      <c r="C40">
        <v>41.302500000000002</v>
      </c>
      <c r="D40">
        <v>212.3612</v>
      </c>
    </row>
    <row r="41" spans="1:4" x14ac:dyDescent="0.25">
      <c r="A41">
        <v>4.0299999999999985</v>
      </c>
      <c r="B41">
        <v>221.12899999999999</v>
      </c>
      <c r="C41">
        <v>39.7761</v>
      </c>
      <c r="D41">
        <v>216.15430000000001</v>
      </c>
    </row>
    <row r="42" spans="1:4" x14ac:dyDescent="0.25">
      <c r="A42">
        <v>4.0799999999999983</v>
      </c>
      <c r="B42">
        <v>147.45320000000001</v>
      </c>
      <c r="C42">
        <v>37.770000000000003</v>
      </c>
      <c r="D42">
        <v>147.5094</v>
      </c>
    </row>
    <row r="43" spans="1:4" x14ac:dyDescent="0.25">
      <c r="A43">
        <v>4.1299999999999981</v>
      </c>
      <c r="B43">
        <v>94.092799999999997</v>
      </c>
      <c r="C43">
        <v>50.274000000000001</v>
      </c>
      <c r="D43">
        <v>100.145</v>
      </c>
    </row>
    <row r="44" spans="1:4" x14ac:dyDescent="0.25">
      <c r="A44">
        <v>4.1799999999999979</v>
      </c>
      <c r="B44">
        <v>82.932199999999995</v>
      </c>
      <c r="C44">
        <v>42.3705</v>
      </c>
      <c r="D44">
        <v>84.272900000000007</v>
      </c>
    </row>
    <row r="45" spans="1:4" x14ac:dyDescent="0.25">
      <c r="A45">
        <v>4.2299999999999978</v>
      </c>
      <c r="B45">
        <v>69.13</v>
      </c>
      <c r="C45">
        <v>40.940899999999999</v>
      </c>
      <c r="D45">
        <v>69.316500000000005</v>
      </c>
    </row>
    <row r="46" spans="1:4" x14ac:dyDescent="0.25">
      <c r="A46">
        <v>4.2799999999999976</v>
      </c>
      <c r="B46">
        <v>66.825500000000005</v>
      </c>
      <c r="C46">
        <v>37.744500000000002</v>
      </c>
      <c r="D46">
        <v>65.44</v>
      </c>
    </row>
    <row r="47" spans="1:4" x14ac:dyDescent="0.25">
      <c r="A47">
        <v>4.3299999999999974</v>
      </c>
      <c r="B47">
        <v>83.438100000000006</v>
      </c>
      <c r="C47">
        <v>46.903399999999998</v>
      </c>
      <c r="D47">
        <v>85.813999999999993</v>
      </c>
    </row>
    <row r="48" spans="1:4" x14ac:dyDescent="0.25">
      <c r="A48">
        <v>4.3799999999999972</v>
      </c>
      <c r="B48">
        <v>60.920099999999998</v>
      </c>
      <c r="C48">
        <v>42.441099999999999</v>
      </c>
      <c r="D48">
        <v>50.6267</v>
      </c>
    </row>
    <row r="49" spans="1:4" x14ac:dyDescent="0.25">
      <c r="A49">
        <v>4.4299999999999971</v>
      </c>
      <c r="B49">
        <v>116.9721</v>
      </c>
      <c r="C49">
        <v>87.488900000000001</v>
      </c>
      <c r="D49">
        <v>117.8861</v>
      </c>
    </row>
    <row r="50" spans="1:4" x14ac:dyDescent="0.25">
      <c r="A50">
        <v>4.4799999999999969</v>
      </c>
      <c r="B50">
        <v>115.6129</v>
      </c>
      <c r="C50">
        <v>98.704999999999998</v>
      </c>
      <c r="D50">
        <v>117.46429999999999</v>
      </c>
    </row>
    <row r="51" spans="1:4" x14ac:dyDescent="0.25">
      <c r="A51">
        <v>4.5299999999999967</v>
      </c>
      <c r="B51">
        <v>135.8708</v>
      </c>
      <c r="C51">
        <v>91.945800000000006</v>
      </c>
      <c r="D51">
        <v>101.7342</v>
      </c>
    </row>
    <row r="52" spans="1:4" x14ac:dyDescent="0.25">
      <c r="A52">
        <v>4.5799999999999965</v>
      </c>
      <c r="B52">
        <v>104.59739999999999</v>
      </c>
      <c r="C52">
        <v>58.271299999999997</v>
      </c>
      <c r="D52">
        <v>96.376999999999995</v>
      </c>
    </row>
    <row r="53" spans="1:4" x14ac:dyDescent="0.25">
      <c r="A53">
        <v>4.6299999999999963</v>
      </c>
      <c r="B53">
        <v>205.90979999999999</v>
      </c>
      <c r="C53">
        <v>62.681199999999997</v>
      </c>
      <c r="D53">
        <v>223.3827</v>
      </c>
    </row>
    <row r="54" spans="1:4" x14ac:dyDescent="0.25">
      <c r="A54">
        <v>4.6799999999999962</v>
      </c>
      <c r="B54">
        <v>189.43940000000001</v>
      </c>
      <c r="C54">
        <v>50.438400000000001</v>
      </c>
      <c r="D54">
        <v>209.18270000000001</v>
      </c>
    </row>
    <row r="55" spans="1:4" x14ac:dyDescent="0.25">
      <c r="A55">
        <v>4.729999999999996</v>
      </c>
      <c r="B55">
        <v>192.86709999999999</v>
      </c>
      <c r="C55">
        <v>61.629800000000003</v>
      </c>
      <c r="D55">
        <v>195.7663</v>
      </c>
    </row>
    <row r="56" spans="1:4" x14ac:dyDescent="0.25">
      <c r="A56">
        <v>4.7799999999999958</v>
      </c>
      <c r="B56">
        <v>162.738</v>
      </c>
      <c r="C56">
        <v>42.789200000000001</v>
      </c>
      <c r="D56">
        <v>165.72620000000001</v>
      </c>
    </row>
    <row r="57" spans="1:4" x14ac:dyDescent="0.25">
      <c r="A57">
        <v>4.8299999999999956</v>
      </c>
      <c r="B57">
        <v>133.3201</v>
      </c>
      <c r="C57">
        <v>31.386900000000001</v>
      </c>
      <c r="D57">
        <v>144.05770000000001</v>
      </c>
    </row>
    <row r="58" spans="1:4" x14ac:dyDescent="0.25">
      <c r="A58">
        <v>4.8799999999999955</v>
      </c>
      <c r="B58">
        <v>131.88720000000001</v>
      </c>
      <c r="C58">
        <v>29.971399999999999</v>
      </c>
      <c r="D58">
        <v>144.60830000000001</v>
      </c>
    </row>
    <row r="59" spans="1:4" x14ac:dyDescent="0.25">
      <c r="A59">
        <v>4.9299999999999953</v>
      </c>
      <c r="B59">
        <v>120.13760000000001</v>
      </c>
      <c r="C59">
        <v>29.582999999999998</v>
      </c>
      <c r="D59">
        <v>134.6139</v>
      </c>
    </row>
    <row r="60" spans="1:4" x14ac:dyDescent="0.25">
      <c r="A60">
        <v>4.9799999999999951</v>
      </c>
      <c r="B60">
        <v>124.03019999999999</v>
      </c>
      <c r="C60">
        <v>32.026800000000001</v>
      </c>
      <c r="D60">
        <v>127.31229999999999</v>
      </c>
    </row>
    <row r="61" spans="1:4" x14ac:dyDescent="0.25">
      <c r="A61">
        <v>5.0299999999999949</v>
      </c>
      <c r="B61">
        <v>125.69370000000001</v>
      </c>
      <c r="C61">
        <v>34.220199999999998</v>
      </c>
      <c r="D61">
        <v>130.0257</v>
      </c>
    </row>
    <row r="62" spans="1:4" x14ac:dyDescent="0.25">
      <c r="A62">
        <v>5.0799999999999947</v>
      </c>
      <c r="B62">
        <v>135.61340000000001</v>
      </c>
      <c r="C62">
        <v>32.616</v>
      </c>
      <c r="D62">
        <v>139.9736</v>
      </c>
    </row>
    <row r="63" spans="1:4" x14ac:dyDescent="0.25">
      <c r="A63">
        <v>5.1299999999999946</v>
      </c>
      <c r="B63">
        <v>110.6129</v>
      </c>
      <c r="C63">
        <v>27.067699999999999</v>
      </c>
      <c r="D63">
        <v>116.29819999999999</v>
      </c>
    </row>
    <row r="64" spans="1:4" x14ac:dyDescent="0.25">
      <c r="A64">
        <v>5.1799999999999944</v>
      </c>
      <c r="B64">
        <v>100.7432</v>
      </c>
      <c r="C64">
        <v>22.353400000000001</v>
      </c>
      <c r="D64">
        <v>97.929299999999998</v>
      </c>
    </row>
    <row r="65" spans="1:4" x14ac:dyDescent="0.25">
      <c r="A65">
        <v>5.2299999999999942</v>
      </c>
      <c r="B65">
        <v>140.15600000000001</v>
      </c>
      <c r="C65">
        <v>38.031100000000002</v>
      </c>
      <c r="D65">
        <v>137.84100000000001</v>
      </c>
    </row>
    <row r="66" spans="1:4" x14ac:dyDescent="0.25">
      <c r="A66">
        <v>5.279999999999994</v>
      </c>
      <c r="B66">
        <v>269.3827</v>
      </c>
      <c r="C66">
        <v>74.5137</v>
      </c>
      <c r="D66">
        <v>273.26530000000002</v>
      </c>
    </row>
    <row r="67" spans="1:4" x14ac:dyDescent="0.25">
      <c r="A67">
        <v>5.3299999999999939</v>
      </c>
      <c r="B67">
        <v>187.6755</v>
      </c>
      <c r="C67">
        <v>52.470199999999998</v>
      </c>
      <c r="D67">
        <v>195.38650000000001</v>
      </c>
    </row>
    <row r="68" spans="1:4" x14ac:dyDescent="0.25">
      <c r="A68">
        <v>5.3799999999999937</v>
      </c>
      <c r="B68">
        <v>76.909499999999994</v>
      </c>
      <c r="C68">
        <v>48.134799999999998</v>
      </c>
      <c r="D68">
        <v>74.388599999999997</v>
      </c>
    </row>
    <row r="69" spans="1:4" x14ac:dyDescent="0.25">
      <c r="A69">
        <v>5.4299999999999935</v>
      </c>
      <c r="B69">
        <v>135.18459999999999</v>
      </c>
      <c r="C69">
        <v>15.757999999999999</v>
      </c>
      <c r="D69">
        <v>90.299099999999996</v>
      </c>
    </row>
    <row r="70" spans="1:4" x14ac:dyDescent="0.25">
      <c r="A70">
        <v>5.4799999999999933</v>
      </c>
      <c r="B70">
        <v>123.6678</v>
      </c>
      <c r="C70">
        <v>78.923599999999993</v>
      </c>
      <c r="D70">
        <v>144.64689999999999</v>
      </c>
    </row>
    <row r="71" spans="1:4" x14ac:dyDescent="0.25">
      <c r="A71">
        <v>5.5299999999999931</v>
      </c>
      <c r="B71">
        <v>92.523300000000006</v>
      </c>
      <c r="C71">
        <v>106.2282</v>
      </c>
      <c r="D71">
        <v>110.11060000000001</v>
      </c>
    </row>
    <row r="72" spans="1:4" x14ac:dyDescent="0.25">
      <c r="A72">
        <v>5.579999999999993</v>
      </c>
      <c r="B72">
        <v>104.0749</v>
      </c>
      <c r="C72">
        <v>98.908900000000003</v>
      </c>
      <c r="D72">
        <v>110.6247</v>
      </c>
    </row>
    <row r="73" spans="1:4" x14ac:dyDescent="0.25">
      <c r="A73">
        <v>5.6299999999999928</v>
      </c>
      <c r="B73">
        <v>106.10809999999999</v>
      </c>
      <c r="C73">
        <v>73.321399999999997</v>
      </c>
      <c r="D73">
        <v>125.9148</v>
      </c>
    </row>
    <row r="74" spans="1:4" x14ac:dyDescent="0.25">
      <c r="A74">
        <v>5.6799999999999926</v>
      </c>
      <c r="B74">
        <v>129.4932</v>
      </c>
      <c r="C74">
        <v>77.310500000000005</v>
      </c>
      <c r="D74">
        <v>149.14680000000001</v>
      </c>
    </row>
    <row r="75" spans="1:4" x14ac:dyDescent="0.25">
      <c r="A75">
        <v>5.7299999999999924</v>
      </c>
      <c r="B75">
        <v>170.4786</v>
      </c>
      <c r="C75">
        <v>65.974699999999999</v>
      </c>
      <c r="D75">
        <v>182.92619999999999</v>
      </c>
    </row>
    <row r="76" spans="1:4" x14ac:dyDescent="0.25">
      <c r="A76">
        <v>5.7799999999999923</v>
      </c>
      <c r="B76">
        <v>154.57509999999999</v>
      </c>
      <c r="C76">
        <v>59.0867</v>
      </c>
      <c r="D76">
        <v>168.02459999999999</v>
      </c>
    </row>
    <row r="77" spans="1:4" x14ac:dyDescent="0.25">
      <c r="A77">
        <v>5.8299999999999921</v>
      </c>
      <c r="B77">
        <v>172.55889999999999</v>
      </c>
      <c r="C77">
        <v>50.579900000000002</v>
      </c>
      <c r="D77">
        <v>185.7423</v>
      </c>
    </row>
    <row r="78" spans="1:4" x14ac:dyDescent="0.25">
      <c r="A78">
        <v>5.8799999999999919</v>
      </c>
      <c r="B78">
        <v>158.15350000000001</v>
      </c>
      <c r="C78">
        <v>42.178100000000001</v>
      </c>
      <c r="D78">
        <v>173.11709999999999</v>
      </c>
    </row>
    <row r="79" spans="1:4" x14ac:dyDescent="0.25">
      <c r="A79">
        <v>5.9299999999999917</v>
      </c>
      <c r="B79">
        <v>177.7688</v>
      </c>
      <c r="C79">
        <v>68.386099999999999</v>
      </c>
      <c r="D79">
        <v>211.67570000000001</v>
      </c>
    </row>
    <row r="80" spans="1:4" x14ac:dyDescent="0.25">
      <c r="A80">
        <v>5.9799999999999915</v>
      </c>
      <c r="B80">
        <v>683.78819999999996</v>
      </c>
      <c r="C80">
        <v>42.904400000000003</v>
      </c>
      <c r="D80">
        <v>681.53530000000001</v>
      </c>
    </row>
    <row r="81" spans="1:4" x14ac:dyDescent="0.25">
      <c r="A81">
        <v>6.0299999999999914</v>
      </c>
      <c r="B81">
        <v>223.79949999999999</v>
      </c>
      <c r="C81">
        <v>33.833100000000002</v>
      </c>
      <c r="D81">
        <v>235.4693</v>
      </c>
    </row>
    <row r="82" spans="1:4" x14ac:dyDescent="0.25">
      <c r="A82">
        <v>6.0799999999999912</v>
      </c>
      <c r="B82">
        <v>147.2088</v>
      </c>
      <c r="C82">
        <v>37.163499999999999</v>
      </c>
      <c r="D82">
        <v>164.149</v>
      </c>
    </row>
    <row r="83" spans="1:4" x14ac:dyDescent="0.25">
      <c r="A83">
        <v>6.11</v>
      </c>
      <c r="B83">
        <v>285.50790000000001</v>
      </c>
      <c r="C83">
        <v>68.8626</v>
      </c>
      <c r="D83">
        <v>284.34820000000002</v>
      </c>
    </row>
    <row r="84" spans="1:4" x14ac:dyDescent="0.25">
      <c r="A84">
        <v>6.16</v>
      </c>
      <c r="B84">
        <v>238.84119999999999</v>
      </c>
      <c r="C84">
        <v>75.891000000000005</v>
      </c>
      <c r="D84">
        <v>210.9761</v>
      </c>
    </row>
    <row r="85" spans="1:4" x14ac:dyDescent="0.25">
      <c r="A85">
        <v>6.21</v>
      </c>
      <c r="B85">
        <v>187.1995</v>
      </c>
      <c r="C85">
        <v>56.338000000000001</v>
      </c>
      <c r="D85">
        <v>185.8314</v>
      </c>
    </row>
    <row r="86" spans="1:4" x14ac:dyDescent="0.25">
      <c r="A86">
        <v>6.26</v>
      </c>
      <c r="B86">
        <v>195.05430000000001</v>
      </c>
      <c r="C86">
        <v>65.584000000000003</v>
      </c>
      <c r="D86">
        <v>202.63499999999999</v>
      </c>
    </row>
    <row r="87" spans="1:4" x14ac:dyDescent="0.25">
      <c r="A87">
        <v>6.31</v>
      </c>
      <c r="B87">
        <v>131.5266</v>
      </c>
      <c r="C87">
        <v>57.004800000000003</v>
      </c>
      <c r="D87">
        <v>141.86799999999999</v>
      </c>
    </row>
    <row r="88" spans="1:4" x14ac:dyDescent="0.25">
      <c r="A88">
        <v>6.3599999999999994</v>
      </c>
      <c r="B88">
        <v>166.36750000000001</v>
      </c>
      <c r="C88">
        <v>75.444800000000001</v>
      </c>
      <c r="D88">
        <v>170.09649999999999</v>
      </c>
    </row>
    <row r="89" spans="1:4" x14ac:dyDescent="0.25">
      <c r="A89">
        <v>6.4099999999999993</v>
      </c>
      <c r="B89">
        <v>323.34730000000002</v>
      </c>
      <c r="C89">
        <v>97.138000000000005</v>
      </c>
      <c r="D89">
        <v>313.4162</v>
      </c>
    </row>
    <row r="90" spans="1:4" x14ac:dyDescent="0.25">
      <c r="A90">
        <v>6.4599999999999991</v>
      </c>
      <c r="B90">
        <v>318.33460000000002</v>
      </c>
      <c r="C90">
        <v>97.349000000000004</v>
      </c>
      <c r="D90">
        <v>318.00709999999998</v>
      </c>
    </row>
    <row r="91" spans="1:4" x14ac:dyDescent="0.25">
      <c r="A91">
        <v>6.5099999999999989</v>
      </c>
      <c r="B91">
        <v>116.3747</v>
      </c>
      <c r="C91">
        <v>92.543400000000005</v>
      </c>
      <c r="D91">
        <v>118.5621</v>
      </c>
    </row>
    <row r="92" spans="1:4" x14ac:dyDescent="0.25">
      <c r="A92">
        <v>6.5599999999999987</v>
      </c>
      <c r="B92">
        <v>124.999</v>
      </c>
      <c r="C92">
        <v>65.418099999999995</v>
      </c>
      <c r="D92">
        <v>125.4547</v>
      </c>
    </row>
    <row r="93" spans="1:4" x14ac:dyDescent="0.25">
      <c r="A93">
        <v>6.6099999999999985</v>
      </c>
      <c r="B93">
        <v>210.56059999999999</v>
      </c>
      <c r="C93">
        <v>57.9163</v>
      </c>
      <c r="D93">
        <v>201.59219999999999</v>
      </c>
    </row>
    <row r="94" spans="1:4" x14ac:dyDescent="0.25">
      <c r="A94">
        <v>6.6599999999999984</v>
      </c>
      <c r="B94">
        <v>188.41849999999999</v>
      </c>
      <c r="C94">
        <v>36.679299999999998</v>
      </c>
      <c r="D94">
        <v>182.1045</v>
      </c>
    </row>
    <row r="95" spans="1:4" x14ac:dyDescent="0.25">
      <c r="A95">
        <v>6.7099999999999982</v>
      </c>
      <c r="B95">
        <v>111.6647</v>
      </c>
      <c r="C95">
        <v>33.336100000000002</v>
      </c>
      <c r="D95">
        <v>108.794</v>
      </c>
    </row>
    <row r="96" spans="1:4" x14ac:dyDescent="0.25">
      <c r="A96">
        <v>6.759999999999998</v>
      </c>
      <c r="B96">
        <v>136.22139999999999</v>
      </c>
      <c r="C96">
        <v>32.691200000000002</v>
      </c>
      <c r="D96">
        <v>142.17070000000001</v>
      </c>
    </row>
    <row r="97" spans="1:4" x14ac:dyDescent="0.25">
      <c r="A97">
        <v>6.8099999999999978</v>
      </c>
      <c r="B97">
        <v>140.9135</v>
      </c>
      <c r="C97">
        <v>49.282400000000003</v>
      </c>
      <c r="D97">
        <v>98.258099999999999</v>
      </c>
    </row>
    <row r="98" spans="1:4" x14ac:dyDescent="0.25">
      <c r="A98">
        <v>6.8599999999999977</v>
      </c>
      <c r="B98">
        <v>116.452</v>
      </c>
      <c r="C98">
        <v>42.232999999999997</v>
      </c>
      <c r="D98">
        <v>74.810400000000001</v>
      </c>
    </row>
    <row r="99" spans="1:4" x14ac:dyDescent="0.25">
      <c r="A99">
        <v>6.9099999999999975</v>
      </c>
      <c r="B99">
        <v>112.55840000000001</v>
      </c>
      <c r="C99">
        <v>34.435299999999998</v>
      </c>
      <c r="D99">
        <v>73.824799999999996</v>
      </c>
    </row>
    <row r="100" spans="1:4" x14ac:dyDescent="0.25">
      <c r="A100">
        <v>6.9599999999999973</v>
      </c>
      <c r="B100">
        <v>79.615200000000002</v>
      </c>
      <c r="C100">
        <v>15.366</v>
      </c>
      <c r="D100">
        <v>27.800899999999999</v>
      </c>
    </row>
    <row r="101" spans="1:4" x14ac:dyDescent="0.25">
      <c r="A101">
        <v>7.0099999999999971</v>
      </c>
      <c r="B101">
        <v>186.08179999999999</v>
      </c>
      <c r="C101">
        <v>40.616399999999999</v>
      </c>
      <c r="D101">
        <v>115.15009999999999</v>
      </c>
    </row>
    <row r="102" spans="1:4" x14ac:dyDescent="0.25">
      <c r="A102">
        <v>7.0599999999999969</v>
      </c>
      <c r="B102">
        <v>230.50360000000001</v>
      </c>
      <c r="C102">
        <v>49.351599999999998</v>
      </c>
      <c r="D102">
        <v>142.78370000000001</v>
      </c>
    </row>
    <row r="103" spans="1:4" x14ac:dyDescent="0.25">
      <c r="A103">
        <v>7.1099999999999968</v>
      </c>
      <c r="B103">
        <v>79.588200000000001</v>
      </c>
      <c r="C103">
        <v>53.209200000000003</v>
      </c>
      <c r="D103">
        <v>61.589300000000001</v>
      </c>
    </row>
    <row r="104" spans="1:4" x14ac:dyDescent="0.25">
      <c r="A104">
        <v>7.1599999999999966</v>
      </c>
      <c r="B104">
        <v>75.415999999999997</v>
      </c>
      <c r="C104">
        <v>47.155700000000003</v>
      </c>
      <c r="D104">
        <v>57.282299999999999</v>
      </c>
    </row>
    <row r="105" spans="1:4" x14ac:dyDescent="0.25">
      <c r="A105">
        <v>7.2099999999999964</v>
      </c>
      <c r="B105">
        <v>68.421199999999999</v>
      </c>
      <c r="C105">
        <v>55.087299999999999</v>
      </c>
      <c r="D105">
        <v>56.4818</v>
      </c>
    </row>
    <row r="106" spans="1:4" x14ac:dyDescent="0.25">
      <c r="A106">
        <v>7.2599999999999962</v>
      </c>
      <c r="B106">
        <v>70.343800000000002</v>
      </c>
      <c r="C106">
        <v>63.729399999999998</v>
      </c>
      <c r="D106">
        <v>56.626100000000001</v>
      </c>
    </row>
    <row r="107" spans="1:4" x14ac:dyDescent="0.25">
      <c r="A107">
        <v>7.3099999999999961</v>
      </c>
      <c r="B107">
        <v>97.942300000000003</v>
      </c>
      <c r="C107">
        <v>89.902600000000007</v>
      </c>
      <c r="D107">
        <v>94.565799999999996</v>
      </c>
    </row>
    <row r="108" spans="1:4" x14ac:dyDescent="0.25">
      <c r="A108">
        <v>7.3599999999999959</v>
      </c>
      <c r="B108">
        <v>128.399</v>
      </c>
      <c r="C108">
        <v>50.074800000000003</v>
      </c>
      <c r="D108">
        <v>125.0012</v>
      </c>
    </row>
    <row r="109" spans="1:4" x14ac:dyDescent="0.25">
      <c r="A109">
        <v>7.4099999999999957</v>
      </c>
      <c r="B109">
        <v>168.30940000000001</v>
      </c>
      <c r="C109">
        <v>41.659799999999997</v>
      </c>
      <c r="D109">
        <v>162.45769999999999</v>
      </c>
    </row>
    <row r="110" spans="1:4" x14ac:dyDescent="0.25">
      <c r="A110">
        <v>7.4599999999999955</v>
      </c>
      <c r="B110">
        <v>125.6614</v>
      </c>
      <c r="C110">
        <v>31.064</v>
      </c>
      <c r="D110">
        <v>132.9419</v>
      </c>
    </row>
    <row r="111" spans="1:4" x14ac:dyDescent="0.25">
      <c r="A111">
        <v>7.5099999999999953</v>
      </c>
      <c r="B111">
        <v>128.74080000000001</v>
      </c>
      <c r="C111">
        <v>32.008000000000003</v>
      </c>
      <c r="D111">
        <v>134.48679999999999</v>
      </c>
    </row>
    <row r="112" spans="1:4" x14ac:dyDescent="0.25">
      <c r="A112">
        <v>7.5599999999999952</v>
      </c>
      <c r="B112">
        <v>198.07650000000001</v>
      </c>
      <c r="C112">
        <v>31.190300000000001</v>
      </c>
      <c r="D112">
        <v>198.38740000000001</v>
      </c>
    </row>
    <row r="113" spans="1:4" x14ac:dyDescent="0.25">
      <c r="A113">
        <v>7.609999999999995</v>
      </c>
      <c r="B113">
        <v>36.4251</v>
      </c>
      <c r="C113">
        <v>14.7005</v>
      </c>
      <c r="D113">
        <v>40.404000000000003</v>
      </c>
    </row>
    <row r="114" spans="1:4" x14ac:dyDescent="0.25">
      <c r="A114">
        <v>7.6599999999999948</v>
      </c>
      <c r="B114">
        <v>50.057000000000002</v>
      </c>
      <c r="C114">
        <v>23.4938</v>
      </c>
      <c r="D114">
        <v>49.782400000000003</v>
      </c>
    </row>
    <row r="115" spans="1:4" x14ac:dyDescent="0.25">
      <c r="A115">
        <v>7.7099999999999946</v>
      </c>
      <c r="B115">
        <v>69.704499999999996</v>
      </c>
      <c r="C115">
        <v>19.9574</v>
      </c>
      <c r="D115">
        <v>69.444299999999998</v>
      </c>
    </row>
    <row r="116" spans="1:4" x14ac:dyDescent="0.25">
      <c r="A116">
        <v>7.7599999999999945</v>
      </c>
      <c r="B116">
        <v>35.804000000000002</v>
      </c>
      <c r="C116">
        <v>19.4725</v>
      </c>
      <c r="D116">
        <v>44.2074</v>
      </c>
    </row>
    <row r="117" spans="1:4" x14ac:dyDescent="0.25">
      <c r="A117">
        <v>7.8099999999999943</v>
      </c>
      <c r="B117">
        <v>85.315700000000007</v>
      </c>
      <c r="C117">
        <v>28.162800000000001</v>
      </c>
      <c r="D117">
        <v>68.844399999999993</v>
      </c>
    </row>
    <row r="118" spans="1:4" x14ac:dyDescent="0.25">
      <c r="A118">
        <v>7.8599999999999941</v>
      </c>
      <c r="B118">
        <v>67.912300000000002</v>
      </c>
      <c r="C118">
        <v>29.9819</v>
      </c>
      <c r="D118">
        <v>78.034700000000001</v>
      </c>
    </row>
    <row r="119" spans="1:4" x14ac:dyDescent="0.25">
      <c r="A119">
        <v>7.9099999999999939</v>
      </c>
      <c r="B119">
        <v>157.69589999999999</v>
      </c>
      <c r="C119">
        <v>67.356300000000005</v>
      </c>
      <c r="D119">
        <v>181.4924</v>
      </c>
    </row>
    <row r="120" spans="1:4" x14ac:dyDescent="0.25">
      <c r="A120">
        <v>7.9599999999999937</v>
      </c>
      <c r="B120">
        <v>104.3253</v>
      </c>
      <c r="C120">
        <v>83.322900000000004</v>
      </c>
      <c r="D120">
        <v>118.3719</v>
      </c>
    </row>
    <row r="121" spans="1:4" x14ac:dyDescent="0.25">
      <c r="A121">
        <v>8.0099999999999945</v>
      </c>
      <c r="B121">
        <v>143.84460000000001</v>
      </c>
      <c r="C121">
        <v>72.798599999999993</v>
      </c>
      <c r="D121">
        <v>153.59299999999999</v>
      </c>
    </row>
    <row r="122" spans="1:4" x14ac:dyDescent="0.25">
      <c r="A122">
        <v>8.0599999999999952</v>
      </c>
      <c r="B122">
        <v>147.13919999999999</v>
      </c>
      <c r="C122">
        <v>76.939400000000006</v>
      </c>
      <c r="D122">
        <v>160.20169999999999</v>
      </c>
    </row>
    <row r="123" spans="1:4" x14ac:dyDescent="0.25">
      <c r="A123">
        <v>8.1099999999999959</v>
      </c>
      <c r="B123">
        <v>151.4221</v>
      </c>
      <c r="C123">
        <v>62.217599999999997</v>
      </c>
      <c r="D123">
        <v>151.89680000000001</v>
      </c>
    </row>
    <row r="124" spans="1:4" x14ac:dyDescent="0.25">
      <c r="A124">
        <v>8.1599999999999966</v>
      </c>
      <c r="B124">
        <v>49.411799999999999</v>
      </c>
      <c r="C124">
        <v>17.8218</v>
      </c>
      <c r="D124">
        <v>49.493400000000001</v>
      </c>
    </row>
    <row r="125" spans="1:4" x14ac:dyDescent="0.25">
      <c r="A125">
        <v>8.2099999999999973</v>
      </c>
      <c r="B125">
        <v>79.205799999999996</v>
      </c>
      <c r="C125">
        <v>18.3095</v>
      </c>
      <c r="D125">
        <v>74.7697</v>
      </c>
    </row>
    <row r="126" spans="1:4" x14ac:dyDescent="0.25">
      <c r="A126">
        <v>8.259999999999998</v>
      </c>
      <c r="B126">
        <v>90.107100000000003</v>
      </c>
      <c r="C126">
        <v>17.458500000000001</v>
      </c>
      <c r="D126">
        <v>88.678899999999999</v>
      </c>
    </row>
    <row r="127" spans="1:4" x14ac:dyDescent="0.25">
      <c r="A127">
        <v>8.3099999999999987</v>
      </c>
      <c r="B127">
        <v>50.9313</v>
      </c>
      <c r="C127">
        <v>15.277200000000001</v>
      </c>
      <c r="D127">
        <v>53.978200000000001</v>
      </c>
    </row>
    <row r="128" spans="1:4" x14ac:dyDescent="0.25">
      <c r="A128">
        <v>8.36</v>
      </c>
      <c r="B128">
        <v>75.3416</v>
      </c>
      <c r="C128">
        <v>18.459800000000001</v>
      </c>
      <c r="D128">
        <v>78.347700000000003</v>
      </c>
    </row>
    <row r="129" spans="1:4" x14ac:dyDescent="0.25">
      <c r="A129">
        <v>8.41</v>
      </c>
      <c r="B129">
        <v>97.514899999999997</v>
      </c>
      <c r="C129">
        <v>18.498699999999999</v>
      </c>
      <c r="D129">
        <v>101.6309</v>
      </c>
    </row>
    <row r="130" spans="1:4" x14ac:dyDescent="0.25">
      <c r="A130">
        <v>8.4600000000000009</v>
      </c>
      <c r="B130">
        <v>79.938699999999997</v>
      </c>
      <c r="C130">
        <v>23.949000000000002</v>
      </c>
      <c r="D130">
        <v>79.205200000000005</v>
      </c>
    </row>
    <row r="131" spans="1:4" x14ac:dyDescent="0.25">
      <c r="A131">
        <v>8.5100000000000016</v>
      </c>
      <c r="B131">
        <v>80.623099999999994</v>
      </c>
      <c r="C131">
        <v>43.378900000000002</v>
      </c>
      <c r="D131">
        <v>88.064700000000002</v>
      </c>
    </row>
    <row r="132" spans="1:4" x14ac:dyDescent="0.25">
      <c r="A132">
        <v>8.5600000000000023</v>
      </c>
      <c r="B132">
        <v>46.2545</v>
      </c>
      <c r="C132">
        <v>39.813299999999998</v>
      </c>
      <c r="D132">
        <v>54.821300000000001</v>
      </c>
    </row>
    <row r="133" spans="1:4" x14ac:dyDescent="0.25">
      <c r="A133">
        <v>8.610000000000003</v>
      </c>
      <c r="B133">
        <v>57.235500000000002</v>
      </c>
      <c r="C133">
        <v>50.964799999999997</v>
      </c>
      <c r="D133">
        <v>65.711200000000005</v>
      </c>
    </row>
    <row r="134" spans="1:4" x14ac:dyDescent="0.25">
      <c r="A134">
        <v>8.6600000000000037</v>
      </c>
      <c r="B134">
        <v>57.1372</v>
      </c>
      <c r="C134">
        <v>76.763800000000003</v>
      </c>
      <c r="D134">
        <v>59.589399999999998</v>
      </c>
    </row>
    <row r="135" spans="1:4" x14ac:dyDescent="0.25">
      <c r="A135">
        <v>8.7100000000000044</v>
      </c>
      <c r="B135">
        <v>231.06379999999999</v>
      </c>
      <c r="C135">
        <v>160.43870000000001</v>
      </c>
      <c r="D135">
        <v>166.66079999999999</v>
      </c>
    </row>
    <row r="136" spans="1:4" x14ac:dyDescent="0.25">
      <c r="A136">
        <v>8.7600000000000051</v>
      </c>
      <c r="B136">
        <v>194.85550000000001</v>
      </c>
      <c r="C136">
        <v>120.96939999999999</v>
      </c>
      <c r="D136">
        <v>134.2364</v>
      </c>
    </row>
    <row r="137" spans="1:4" x14ac:dyDescent="0.25">
      <c r="A137">
        <v>8.8100000000000058</v>
      </c>
      <c r="B137">
        <v>192.65049999999999</v>
      </c>
      <c r="C137">
        <v>64.6297</v>
      </c>
      <c r="D137">
        <v>202.0986</v>
      </c>
    </row>
    <row r="138" spans="1:4" x14ac:dyDescent="0.25">
      <c r="A138">
        <v>8.8600000000000065</v>
      </c>
      <c r="B138">
        <v>219.31710000000001</v>
      </c>
      <c r="C138">
        <v>42.898099999999999</v>
      </c>
      <c r="D138">
        <v>207.89359999999999</v>
      </c>
    </row>
    <row r="139" spans="1:4" x14ac:dyDescent="0.25">
      <c r="A139">
        <v>8.9100000000000072</v>
      </c>
      <c r="B139">
        <v>148.56979999999999</v>
      </c>
      <c r="C139">
        <v>35.619799999999998</v>
      </c>
      <c r="D139">
        <v>159.0581</v>
      </c>
    </row>
    <row r="140" spans="1:4" x14ac:dyDescent="0.25">
      <c r="A140">
        <v>8.960000000000008</v>
      </c>
      <c r="B140">
        <v>271.04289999999997</v>
      </c>
      <c r="C140">
        <v>34.036999999999999</v>
      </c>
      <c r="D140">
        <v>245.24690000000001</v>
      </c>
    </row>
    <row r="141" spans="1:4" x14ac:dyDescent="0.25">
      <c r="A141">
        <v>9.0100000000000087</v>
      </c>
      <c r="B141">
        <v>160.6635</v>
      </c>
      <c r="C141">
        <v>32.071199999999997</v>
      </c>
      <c r="D141">
        <v>158.99639999999999</v>
      </c>
    </row>
    <row r="142" spans="1:4" x14ac:dyDescent="0.25">
      <c r="A142">
        <v>9.0600000000000094</v>
      </c>
      <c r="B142">
        <v>114.4499</v>
      </c>
      <c r="C142">
        <v>20.901</v>
      </c>
      <c r="D142">
        <v>110.7795</v>
      </c>
    </row>
    <row r="143" spans="1:4" x14ac:dyDescent="0.25">
      <c r="A143">
        <v>9.1100000000000101</v>
      </c>
      <c r="B143">
        <v>128.90960000000001</v>
      </c>
      <c r="C143">
        <v>26.734400000000001</v>
      </c>
      <c r="D143">
        <v>129.8999</v>
      </c>
    </row>
    <row r="144" spans="1:4" x14ac:dyDescent="0.25">
      <c r="A144">
        <v>9.1600000000000108</v>
      </c>
      <c r="B144">
        <v>108.50069999999999</v>
      </c>
      <c r="C144">
        <v>25.2578</v>
      </c>
      <c r="D144">
        <v>112.49169999999999</v>
      </c>
    </row>
    <row r="145" spans="1:4" x14ac:dyDescent="0.25">
      <c r="A145">
        <v>9.2100000000000115</v>
      </c>
      <c r="B145">
        <v>91.847099999999998</v>
      </c>
      <c r="C145">
        <v>52.349699999999999</v>
      </c>
      <c r="D145">
        <v>95.890199999999993</v>
      </c>
    </row>
    <row r="146" spans="1:4" x14ac:dyDescent="0.25">
      <c r="A146">
        <v>9.2600000000000122</v>
      </c>
      <c r="B146">
        <v>83.570400000000006</v>
      </c>
      <c r="C146">
        <v>69.134799999999998</v>
      </c>
      <c r="D146">
        <v>89.378500000000003</v>
      </c>
    </row>
    <row r="147" spans="1:4" x14ac:dyDescent="0.25">
      <c r="A147">
        <v>9.3100000000000129</v>
      </c>
      <c r="B147">
        <v>88.314999999999998</v>
      </c>
      <c r="C147">
        <v>75.468299999999999</v>
      </c>
      <c r="D147">
        <v>107.58669999999999</v>
      </c>
    </row>
    <row r="148" spans="1:4" x14ac:dyDescent="0.25">
      <c r="A148">
        <v>9.3600000000000136</v>
      </c>
      <c r="B148">
        <v>75.980199999999996</v>
      </c>
      <c r="C148">
        <v>65.644099999999995</v>
      </c>
      <c r="D148">
        <v>64.633700000000005</v>
      </c>
    </row>
    <row r="149" spans="1:4" x14ac:dyDescent="0.25">
      <c r="A149">
        <v>9.4100000000000144</v>
      </c>
      <c r="B149">
        <v>91.156599999999997</v>
      </c>
      <c r="C149">
        <v>66.278000000000006</v>
      </c>
      <c r="D149">
        <v>78.990300000000005</v>
      </c>
    </row>
    <row r="150" spans="1:4" x14ac:dyDescent="0.25">
      <c r="A150">
        <v>9.4600000000000151</v>
      </c>
      <c r="B150">
        <v>108.503</v>
      </c>
      <c r="C150">
        <v>39.613700000000001</v>
      </c>
      <c r="D150">
        <v>100.1434</v>
      </c>
    </row>
    <row r="151" spans="1:4" x14ac:dyDescent="0.25">
      <c r="A151">
        <v>9.5100000000000158</v>
      </c>
      <c r="B151">
        <v>104.8903</v>
      </c>
      <c r="C151">
        <v>32.764899999999997</v>
      </c>
      <c r="D151">
        <v>116.16840000000001</v>
      </c>
    </row>
    <row r="152" spans="1:4" x14ac:dyDescent="0.25">
      <c r="A152">
        <v>9.5600000000000165</v>
      </c>
      <c r="B152">
        <v>630.70989999999995</v>
      </c>
      <c r="C152">
        <v>26.473400000000002</v>
      </c>
      <c r="D152">
        <v>77.559100000000001</v>
      </c>
    </row>
    <row r="153" spans="1:4" x14ac:dyDescent="0.25">
      <c r="A153">
        <v>9.6100000000000172</v>
      </c>
      <c r="B153">
        <v>187.4145</v>
      </c>
      <c r="C153">
        <v>34.6828</v>
      </c>
      <c r="D153">
        <v>182.1233</v>
      </c>
    </row>
    <row r="154" spans="1:4" x14ac:dyDescent="0.25">
      <c r="A154">
        <v>9.6600000000000179</v>
      </c>
      <c r="B154">
        <v>309.19</v>
      </c>
      <c r="C154">
        <v>57.311100000000003</v>
      </c>
      <c r="D154">
        <v>324.41370000000001</v>
      </c>
    </row>
    <row r="155" spans="1:4" x14ac:dyDescent="0.25">
      <c r="A155">
        <v>9.7100000000000186</v>
      </c>
      <c r="B155">
        <v>330.3741</v>
      </c>
      <c r="C155">
        <v>54.354199999999999</v>
      </c>
      <c r="D155">
        <v>310.83080000000001</v>
      </c>
    </row>
    <row r="156" spans="1:4" x14ac:dyDescent="0.25">
      <c r="A156">
        <v>9.7600000000000193</v>
      </c>
      <c r="B156">
        <v>99.388800000000003</v>
      </c>
      <c r="C156">
        <v>27.9741</v>
      </c>
      <c r="D156">
        <v>105.1972</v>
      </c>
    </row>
    <row r="157" spans="1:4" x14ac:dyDescent="0.25">
      <c r="A157">
        <v>9.81000000000002</v>
      </c>
      <c r="B157">
        <v>177.25790000000001</v>
      </c>
      <c r="C157">
        <v>26.8353</v>
      </c>
      <c r="D157">
        <v>151.66050000000001</v>
      </c>
    </row>
    <row r="158" spans="1:4" x14ac:dyDescent="0.25">
      <c r="A158">
        <v>9.8600000000000207</v>
      </c>
      <c r="B158">
        <v>117.5586</v>
      </c>
      <c r="C158">
        <v>30.903400000000001</v>
      </c>
      <c r="D158">
        <v>128.62629999999999</v>
      </c>
    </row>
    <row r="159" spans="1:4" x14ac:dyDescent="0.25">
      <c r="A159">
        <v>9.9100000000000215</v>
      </c>
      <c r="B159">
        <v>115.3287</v>
      </c>
      <c r="C159">
        <v>33.3005</v>
      </c>
      <c r="D159">
        <v>123.97069999999999</v>
      </c>
    </row>
    <row r="160" spans="1:4" x14ac:dyDescent="0.25">
      <c r="A160">
        <v>9.9600000000000222</v>
      </c>
      <c r="B160">
        <v>126.46639999999999</v>
      </c>
      <c r="C160">
        <v>67.684899999999999</v>
      </c>
      <c r="D160">
        <v>132.7216</v>
      </c>
    </row>
    <row r="161" spans="1:4" x14ac:dyDescent="0.25">
      <c r="A161">
        <v>10.010000000000023</v>
      </c>
      <c r="B161">
        <v>177.5376</v>
      </c>
      <c r="C161">
        <v>65.200599999999994</v>
      </c>
      <c r="D161">
        <v>187.3246</v>
      </c>
    </row>
    <row r="162" spans="1:4" x14ac:dyDescent="0.25">
      <c r="A162">
        <v>10.060000000000024</v>
      </c>
      <c r="B162">
        <v>202.6001</v>
      </c>
      <c r="C162">
        <v>51.3001</v>
      </c>
      <c r="D162">
        <v>192.32480000000001</v>
      </c>
    </row>
    <row r="163" spans="1:4" x14ac:dyDescent="0.25">
      <c r="A163">
        <v>10.110000000000024</v>
      </c>
      <c r="B163">
        <v>142.8837</v>
      </c>
      <c r="C163">
        <v>66.776600000000002</v>
      </c>
      <c r="D163">
        <v>147.1669</v>
      </c>
    </row>
    <row r="164" spans="1:4" x14ac:dyDescent="0.25">
      <c r="A164">
        <v>10.160000000000025</v>
      </c>
      <c r="B164">
        <v>107.7954</v>
      </c>
      <c r="C164">
        <v>83.964399999999998</v>
      </c>
      <c r="D164">
        <v>124.7855</v>
      </c>
    </row>
    <row r="165" spans="1:4" x14ac:dyDescent="0.25">
      <c r="A165">
        <v>10.210000000000026</v>
      </c>
      <c r="B165">
        <v>150.81</v>
      </c>
      <c r="C165">
        <v>67.673199999999994</v>
      </c>
      <c r="D165">
        <v>165.37780000000001</v>
      </c>
    </row>
    <row r="166" spans="1:4" x14ac:dyDescent="0.25">
      <c r="A166">
        <v>10.260000000000026</v>
      </c>
      <c r="B166">
        <v>171.726</v>
      </c>
      <c r="C166">
        <v>83.900800000000004</v>
      </c>
      <c r="D166">
        <v>66.065899999999999</v>
      </c>
    </row>
    <row r="167" spans="1:4" x14ac:dyDescent="0.25">
      <c r="A167">
        <v>10.310000000000027</v>
      </c>
      <c r="B167">
        <v>119.8082</v>
      </c>
      <c r="C167">
        <v>37.0931</v>
      </c>
      <c r="D167">
        <v>127.3913</v>
      </c>
    </row>
    <row r="168" spans="1:4" x14ac:dyDescent="0.25">
      <c r="A168">
        <v>10.360000000000028</v>
      </c>
      <c r="B168">
        <v>109.3456</v>
      </c>
      <c r="C168">
        <v>26.013400000000001</v>
      </c>
      <c r="D168">
        <v>115.7518</v>
      </c>
    </row>
    <row r="169" spans="1:4" x14ac:dyDescent="0.25">
      <c r="A169">
        <v>10.410000000000029</v>
      </c>
      <c r="B169">
        <v>226.58359999999999</v>
      </c>
      <c r="C169">
        <v>47.046399999999998</v>
      </c>
      <c r="D169">
        <v>179.8442</v>
      </c>
    </row>
    <row r="170" spans="1:4" x14ac:dyDescent="0.25">
      <c r="A170">
        <v>10.460000000000029</v>
      </c>
      <c r="B170">
        <v>99.482600000000005</v>
      </c>
      <c r="C170">
        <v>52.387799999999999</v>
      </c>
      <c r="D170">
        <v>112.09529999999999</v>
      </c>
    </row>
    <row r="171" spans="1:4" x14ac:dyDescent="0.25">
      <c r="A171">
        <v>10.51000000000003</v>
      </c>
      <c r="B171">
        <v>84.211399999999998</v>
      </c>
      <c r="C171">
        <v>39.216299999999997</v>
      </c>
      <c r="D171">
        <v>89.131799999999998</v>
      </c>
    </row>
    <row r="172" spans="1:4" x14ac:dyDescent="0.25">
      <c r="A172">
        <v>10.560000000000031</v>
      </c>
      <c r="B172">
        <v>73.554100000000005</v>
      </c>
      <c r="C172">
        <v>24.700500000000002</v>
      </c>
      <c r="D172">
        <v>81.382999999999996</v>
      </c>
    </row>
    <row r="173" spans="1:4" x14ac:dyDescent="0.25">
      <c r="A173">
        <v>10.610000000000031</v>
      </c>
      <c r="B173">
        <v>189.12540000000001</v>
      </c>
      <c r="C173">
        <v>35.0944</v>
      </c>
      <c r="D173">
        <v>194.9734</v>
      </c>
    </row>
    <row r="174" spans="1:4" x14ac:dyDescent="0.25">
      <c r="A174">
        <v>10.660000000000032</v>
      </c>
      <c r="B174">
        <v>169.3997</v>
      </c>
      <c r="C174">
        <v>41.414700000000003</v>
      </c>
      <c r="D174">
        <v>175.9417</v>
      </c>
    </row>
    <row r="175" spans="1:4" x14ac:dyDescent="0.25">
      <c r="A175">
        <v>10.710000000000033</v>
      </c>
      <c r="B175">
        <v>233.95099999999999</v>
      </c>
      <c r="C175">
        <v>33.951900000000002</v>
      </c>
      <c r="D175">
        <v>226.10079999999999</v>
      </c>
    </row>
    <row r="176" spans="1:4" x14ac:dyDescent="0.25">
      <c r="A176">
        <v>10.760000000000034</v>
      </c>
      <c r="B176">
        <v>196.19159999999999</v>
      </c>
      <c r="C176">
        <v>27.943300000000001</v>
      </c>
      <c r="D176">
        <v>199.3554</v>
      </c>
    </row>
    <row r="177" spans="1:4" x14ac:dyDescent="0.25">
      <c r="A177">
        <v>10.810000000000034</v>
      </c>
      <c r="B177">
        <v>87.369900000000001</v>
      </c>
      <c r="C177">
        <v>22.545400000000001</v>
      </c>
      <c r="D177">
        <v>95.9833</v>
      </c>
    </row>
    <row r="178" spans="1:4" x14ac:dyDescent="0.25">
      <c r="A178">
        <v>10.860000000000035</v>
      </c>
      <c r="B178">
        <v>74.493700000000004</v>
      </c>
      <c r="C178">
        <v>26.7545</v>
      </c>
      <c r="D178">
        <v>78.4178</v>
      </c>
    </row>
    <row r="179" spans="1:4" x14ac:dyDescent="0.25">
      <c r="A179">
        <v>10.910000000000036</v>
      </c>
      <c r="B179">
        <v>112.90170000000001</v>
      </c>
      <c r="C179">
        <v>44.570900000000002</v>
      </c>
      <c r="D179">
        <v>116.6191</v>
      </c>
    </row>
    <row r="180" spans="1:4" x14ac:dyDescent="0.25">
      <c r="A180">
        <v>10.960000000000036</v>
      </c>
      <c r="B180">
        <v>134.9564</v>
      </c>
      <c r="C180">
        <v>51.837899999999998</v>
      </c>
      <c r="D180">
        <v>137.77510000000001</v>
      </c>
    </row>
    <row r="181" spans="1:4" x14ac:dyDescent="0.25">
      <c r="A181">
        <v>11.010000000000037</v>
      </c>
      <c r="B181">
        <v>82.9602</v>
      </c>
      <c r="C181">
        <v>52.764299999999999</v>
      </c>
      <c r="D181">
        <v>84.516199999999998</v>
      </c>
    </row>
    <row r="182" spans="1:4" x14ac:dyDescent="0.25">
      <c r="A182">
        <v>11.060000000000038</v>
      </c>
      <c r="B182">
        <v>58.327100000000002</v>
      </c>
      <c r="C182">
        <v>33.5351</v>
      </c>
      <c r="D182">
        <v>58.032299999999999</v>
      </c>
    </row>
    <row r="183" spans="1:4" x14ac:dyDescent="0.25">
      <c r="A183">
        <v>11.110000000000039</v>
      </c>
      <c r="B183">
        <v>68.882900000000006</v>
      </c>
      <c r="C183">
        <v>33.366100000000003</v>
      </c>
      <c r="D183">
        <v>66.503299999999996</v>
      </c>
    </row>
    <row r="184" spans="1:4" x14ac:dyDescent="0.25">
      <c r="A184">
        <v>11.160000000000039</v>
      </c>
      <c r="B184">
        <v>87.418800000000005</v>
      </c>
      <c r="C184">
        <v>32.460099999999997</v>
      </c>
      <c r="D184">
        <v>86.861999999999995</v>
      </c>
    </row>
    <row r="185" spans="1:4" x14ac:dyDescent="0.25">
      <c r="A185">
        <v>11.21000000000004</v>
      </c>
      <c r="B185">
        <v>161.90289999999999</v>
      </c>
      <c r="C185">
        <v>41.996000000000002</v>
      </c>
      <c r="D185">
        <v>121.8471</v>
      </c>
    </row>
    <row r="186" spans="1:4" x14ac:dyDescent="0.25">
      <c r="A186">
        <v>11.260000000000041</v>
      </c>
      <c r="B186">
        <v>238.64760000000001</v>
      </c>
      <c r="C186">
        <v>48.181800000000003</v>
      </c>
      <c r="D186">
        <v>220.3065</v>
      </c>
    </row>
    <row r="187" spans="1:4" x14ac:dyDescent="0.25">
      <c r="A187">
        <v>11.310000000000041</v>
      </c>
      <c r="B187">
        <v>198.16050000000001</v>
      </c>
      <c r="C187">
        <v>54.661700000000003</v>
      </c>
      <c r="D187">
        <v>208.96969999999999</v>
      </c>
    </row>
    <row r="188" spans="1:4" x14ac:dyDescent="0.25">
      <c r="A188">
        <v>11.360000000000042</v>
      </c>
      <c r="B188">
        <v>172.8698</v>
      </c>
      <c r="C188">
        <v>43.225000000000001</v>
      </c>
      <c r="D188">
        <v>169.6327</v>
      </c>
    </row>
    <row r="189" spans="1:4" x14ac:dyDescent="0.25">
      <c r="A189">
        <v>11.410000000000043</v>
      </c>
      <c r="B189">
        <v>214.2347</v>
      </c>
      <c r="C189">
        <v>42.664299999999997</v>
      </c>
      <c r="D189">
        <v>214.97810000000001</v>
      </c>
    </row>
    <row r="190" spans="1:4" x14ac:dyDescent="0.25">
      <c r="A190">
        <v>11.460000000000043</v>
      </c>
      <c r="B190">
        <v>232.43090000000001</v>
      </c>
      <c r="C190">
        <v>44.61</v>
      </c>
      <c r="D190">
        <v>227.24420000000001</v>
      </c>
    </row>
    <row r="191" spans="1:4" x14ac:dyDescent="0.25">
      <c r="A191">
        <v>11.510000000000044</v>
      </c>
      <c r="B191">
        <v>218.3398</v>
      </c>
      <c r="C191">
        <v>52.281300000000002</v>
      </c>
      <c r="D191">
        <v>228.7312</v>
      </c>
    </row>
    <row r="192" spans="1:4" x14ac:dyDescent="0.25">
      <c r="A192">
        <v>11.560000000000045</v>
      </c>
      <c r="B192">
        <v>156.36070000000001</v>
      </c>
      <c r="C192">
        <v>37.4529</v>
      </c>
      <c r="D192">
        <v>155.96199999999999</v>
      </c>
    </row>
    <row r="193" spans="1:4" x14ac:dyDescent="0.25">
      <c r="A193">
        <v>11.610000000000046</v>
      </c>
      <c r="B193">
        <v>137.40219999999999</v>
      </c>
      <c r="C193">
        <v>35.414299999999997</v>
      </c>
      <c r="D193">
        <v>138.04949999999999</v>
      </c>
    </row>
    <row r="194" spans="1:4" x14ac:dyDescent="0.25">
      <c r="A194">
        <v>11.660000000000046</v>
      </c>
      <c r="B194">
        <v>122.3194</v>
      </c>
      <c r="C194">
        <v>41.065199999999997</v>
      </c>
      <c r="D194">
        <v>131.55279999999999</v>
      </c>
    </row>
    <row r="195" spans="1:4" x14ac:dyDescent="0.25">
      <c r="A195">
        <v>11.710000000000047</v>
      </c>
      <c r="B195">
        <v>92.513000000000005</v>
      </c>
      <c r="C195">
        <v>45.021500000000003</v>
      </c>
      <c r="D195">
        <v>92.537400000000005</v>
      </c>
    </row>
    <row r="196" spans="1:4" x14ac:dyDescent="0.25">
      <c r="A196">
        <v>11.760000000000048</v>
      </c>
    </row>
    <row r="197" spans="1:4" x14ac:dyDescent="0.25">
      <c r="A197">
        <v>11.810000000000048</v>
      </c>
      <c r="B197">
        <v>104.92310000000001</v>
      </c>
      <c r="C197">
        <v>62.403300000000002</v>
      </c>
      <c r="D197">
        <v>66.932699999999997</v>
      </c>
    </row>
    <row r="198" spans="1:4" x14ac:dyDescent="0.25">
      <c r="A198">
        <v>11.860000000000049</v>
      </c>
      <c r="B198">
        <v>313.6164</v>
      </c>
      <c r="C198">
        <v>117.1724</v>
      </c>
      <c r="D198">
        <v>202.96270000000001</v>
      </c>
    </row>
    <row r="199" spans="1:4" x14ac:dyDescent="0.25">
      <c r="A199">
        <v>11.91000000000005</v>
      </c>
      <c r="B199">
        <v>219.55</v>
      </c>
      <c r="C199">
        <v>82.322800000000001</v>
      </c>
      <c r="D199">
        <v>146.78280000000001</v>
      </c>
    </row>
    <row r="200" spans="1:4" x14ac:dyDescent="0.25">
      <c r="A200">
        <v>11.960000000000051</v>
      </c>
      <c r="B200">
        <v>94.199299999999994</v>
      </c>
      <c r="C200">
        <v>93.698599999999999</v>
      </c>
      <c r="D200">
        <v>65.863699999999994</v>
      </c>
    </row>
    <row r="201" spans="1:4" x14ac:dyDescent="0.25">
      <c r="A201">
        <v>12.010000000000051</v>
      </c>
      <c r="B201">
        <v>213.5256</v>
      </c>
      <c r="C201">
        <v>165.66679999999999</v>
      </c>
      <c r="D201">
        <v>153.72790000000001</v>
      </c>
    </row>
    <row r="202" spans="1:4" x14ac:dyDescent="0.25">
      <c r="A202">
        <v>12.060000000000052</v>
      </c>
      <c r="B202">
        <v>270.40260000000001</v>
      </c>
      <c r="C202">
        <v>90.112899999999996</v>
      </c>
      <c r="D202">
        <v>170.20179999999999</v>
      </c>
    </row>
    <row r="203" spans="1:4" x14ac:dyDescent="0.25">
      <c r="A203">
        <v>12.110000000000053</v>
      </c>
      <c r="B203">
        <v>560.15419999999995</v>
      </c>
      <c r="C203">
        <v>225.8477</v>
      </c>
      <c r="D203">
        <v>360.16919999999999</v>
      </c>
    </row>
    <row r="204" spans="1:4" x14ac:dyDescent="0.25">
      <c r="A204">
        <v>12.160000000000053</v>
      </c>
      <c r="B204">
        <v>591.48389999999995</v>
      </c>
      <c r="C204">
        <v>299.63049999999998</v>
      </c>
      <c r="D204">
        <v>424.59019999999998</v>
      </c>
    </row>
    <row r="205" spans="1:4" x14ac:dyDescent="0.25">
      <c r="A205">
        <v>12.210000000000054</v>
      </c>
      <c r="B205">
        <v>803.6857</v>
      </c>
      <c r="C205">
        <v>91.500900000000001</v>
      </c>
      <c r="D205">
        <v>473.00490000000002</v>
      </c>
    </row>
    <row r="206" spans="1:4" x14ac:dyDescent="0.25">
      <c r="A206">
        <v>12.260000000000055</v>
      </c>
      <c r="B206" t="s">
        <v>36</v>
      </c>
      <c r="C206">
        <v>134.67359999999999</v>
      </c>
      <c r="D206" t="s">
        <v>36</v>
      </c>
    </row>
    <row r="207" spans="1:4" x14ac:dyDescent="0.25">
      <c r="A207">
        <v>12.310000000000056</v>
      </c>
      <c r="B207">
        <v>1086.9861000000001</v>
      </c>
      <c r="C207">
        <v>53.659399999999998</v>
      </c>
      <c r="D207" t="s">
        <v>36</v>
      </c>
    </row>
    <row r="208" spans="1:4" x14ac:dyDescent="0.25">
      <c r="A208">
        <v>12.360000000000056</v>
      </c>
      <c r="B208">
        <v>226.51499999999999</v>
      </c>
      <c r="C208">
        <v>43.9694</v>
      </c>
      <c r="D208">
        <v>198.7295</v>
      </c>
    </row>
    <row r="209" spans="1:4" x14ac:dyDescent="0.25">
      <c r="A209">
        <v>12.410000000000057</v>
      </c>
      <c r="B209">
        <v>103.90309999999999</v>
      </c>
      <c r="C209">
        <v>42.454599999999999</v>
      </c>
      <c r="D209">
        <v>88.885999999999996</v>
      </c>
    </row>
    <row r="210" spans="1:4" x14ac:dyDescent="0.25">
      <c r="A210">
        <v>12.460000000000058</v>
      </c>
      <c r="B210">
        <v>139.08799999999999</v>
      </c>
      <c r="C210">
        <v>45.821800000000003</v>
      </c>
      <c r="D210">
        <v>119.0232</v>
      </c>
    </row>
    <row r="211" spans="1:4" x14ac:dyDescent="0.25">
      <c r="A211">
        <v>12.510000000000058</v>
      </c>
      <c r="B211">
        <v>444.32909999999998</v>
      </c>
      <c r="C211">
        <v>58.806399999999996</v>
      </c>
      <c r="D211">
        <v>375.10899999999998</v>
      </c>
    </row>
    <row r="212" spans="1:4" x14ac:dyDescent="0.25">
      <c r="A212">
        <v>12.560000000000059</v>
      </c>
      <c r="B212">
        <v>322.64749999999998</v>
      </c>
      <c r="C212">
        <v>50.014400000000002</v>
      </c>
      <c r="D212">
        <v>277.40410000000003</v>
      </c>
    </row>
    <row r="213" spans="1:4" x14ac:dyDescent="0.25">
      <c r="A213">
        <v>12.61000000000006</v>
      </c>
      <c r="B213">
        <v>89.444199999999995</v>
      </c>
      <c r="C213">
        <v>63.321199999999997</v>
      </c>
      <c r="D213">
        <v>76.977699999999999</v>
      </c>
    </row>
    <row r="214" spans="1:4" x14ac:dyDescent="0.25">
      <c r="A214">
        <v>12.660000000000061</v>
      </c>
      <c r="B214">
        <v>144.60339999999999</v>
      </c>
      <c r="C214">
        <v>60.791800000000002</v>
      </c>
      <c r="D214">
        <v>123.2255</v>
      </c>
    </row>
    <row r="215" spans="1:4" x14ac:dyDescent="0.25">
      <c r="A215">
        <v>12.710000000000061</v>
      </c>
      <c r="B215">
        <v>141.5</v>
      </c>
      <c r="C215">
        <v>55.986600000000003</v>
      </c>
      <c r="D215">
        <v>122.25</v>
      </c>
    </row>
    <row r="216" spans="1:4" x14ac:dyDescent="0.25">
      <c r="A216">
        <v>12.760000000000062</v>
      </c>
      <c r="B216">
        <v>141.00309999999999</v>
      </c>
      <c r="C216">
        <v>58.896799999999999</v>
      </c>
      <c r="D216">
        <v>119.9414</v>
      </c>
    </row>
    <row r="217" spans="1:4" x14ac:dyDescent="0.25">
      <c r="A217">
        <v>12.810000000000063</v>
      </c>
      <c r="B217">
        <v>142.70519999999999</v>
      </c>
      <c r="C217">
        <v>46.825800000000001</v>
      </c>
      <c r="D217">
        <v>116.7383</v>
      </c>
    </row>
    <row r="218" spans="1:4" x14ac:dyDescent="0.25">
      <c r="A218">
        <v>12.885</v>
      </c>
      <c r="B218">
        <v>304.4325</v>
      </c>
      <c r="C218">
        <v>59.483899999999998</v>
      </c>
      <c r="D218">
        <v>256.65039999999999</v>
      </c>
    </row>
    <row r="219" spans="1:4" x14ac:dyDescent="0.25">
      <c r="A219">
        <v>12.935</v>
      </c>
      <c r="B219">
        <v>172.96019999999999</v>
      </c>
      <c r="C219">
        <v>46.958100000000002</v>
      </c>
      <c r="D219">
        <v>142.17189999999999</v>
      </c>
    </row>
    <row r="220" spans="1:4" x14ac:dyDescent="0.25">
      <c r="A220">
        <v>12.985000000000001</v>
      </c>
      <c r="B220">
        <v>310.92680000000001</v>
      </c>
      <c r="C220">
        <v>46.284999999999997</v>
      </c>
      <c r="D220">
        <v>254.10169999999999</v>
      </c>
    </row>
    <row r="221" spans="1:4" x14ac:dyDescent="0.25">
      <c r="A221">
        <v>13.035000000000002</v>
      </c>
      <c r="B221">
        <v>473.51339999999999</v>
      </c>
      <c r="C221">
        <v>49.679200000000002</v>
      </c>
      <c r="D221">
        <v>392.40649999999999</v>
      </c>
    </row>
    <row r="222" spans="1:4" x14ac:dyDescent="0.25">
      <c r="A222">
        <v>13.085000000000003</v>
      </c>
      <c r="B222">
        <v>244.05359999999999</v>
      </c>
      <c r="C222">
        <v>45.854700000000001</v>
      </c>
      <c r="D222">
        <v>217.41839999999999</v>
      </c>
    </row>
    <row r="223" spans="1:4" x14ac:dyDescent="0.25">
      <c r="A223">
        <v>13.135000000000003</v>
      </c>
      <c r="B223">
        <v>89.829400000000007</v>
      </c>
      <c r="C223">
        <v>43.868400000000001</v>
      </c>
      <c r="D223">
        <v>78.005899999999997</v>
      </c>
    </row>
    <row r="224" spans="1:4" x14ac:dyDescent="0.25">
      <c r="A224">
        <v>13.185000000000004</v>
      </c>
      <c r="B224">
        <v>82.544200000000004</v>
      </c>
      <c r="C224">
        <v>52.488500000000002</v>
      </c>
      <c r="D224">
        <v>72.281000000000006</v>
      </c>
    </row>
    <row r="225" spans="1:4" x14ac:dyDescent="0.25">
      <c r="A225">
        <v>13.235000000000005</v>
      </c>
      <c r="B225">
        <v>101.57129999999999</v>
      </c>
      <c r="C225">
        <v>60.8934</v>
      </c>
      <c r="D225">
        <v>86.461299999999994</v>
      </c>
    </row>
    <row r="226" spans="1:4" x14ac:dyDescent="0.25">
      <c r="A226">
        <v>13.285000000000005</v>
      </c>
      <c r="B226">
        <v>128.45689999999999</v>
      </c>
      <c r="C226">
        <v>69.651300000000006</v>
      </c>
      <c r="D226">
        <v>110.0309</v>
      </c>
    </row>
    <row r="227" spans="1:4" x14ac:dyDescent="0.25">
      <c r="A227">
        <v>13.335000000000006</v>
      </c>
      <c r="B227">
        <v>58.3215</v>
      </c>
      <c r="C227">
        <v>72.989500000000007</v>
      </c>
      <c r="D227">
        <v>48.1218</v>
      </c>
    </row>
    <row r="228" spans="1:4" x14ac:dyDescent="0.25">
      <c r="A228">
        <v>13.385000000000007</v>
      </c>
      <c r="B228">
        <v>94.485799999999998</v>
      </c>
      <c r="C228">
        <v>71.328000000000003</v>
      </c>
      <c r="D228">
        <v>80.636399999999995</v>
      </c>
    </row>
    <row r="229" spans="1:4" x14ac:dyDescent="0.25">
      <c r="A229">
        <v>13.435000000000008</v>
      </c>
      <c r="B229">
        <v>84.412700000000001</v>
      </c>
      <c r="C229">
        <v>72.092200000000005</v>
      </c>
      <c r="D229">
        <v>69.828699999999998</v>
      </c>
    </row>
    <row r="230" spans="1:4" x14ac:dyDescent="0.25">
      <c r="A230">
        <v>13.485000000000008</v>
      </c>
      <c r="B230">
        <v>87.856399999999994</v>
      </c>
      <c r="C230">
        <v>59.007199999999997</v>
      </c>
      <c r="D230">
        <v>71.510999999999996</v>
      </c>
    </row>
    <row r="231" spans="1:4" x14ac:dyDescent="0.25">
      <c r="A231">
        <v>13.535000000000009</v>
      </c>
      <c r="B231">
        <v>82.086100000000002</v>
      </c>
      <c r="C231">
        <v>54.336199999999998</v>
      </c>
      <c r="D231">
        <v>70.772099999999995</v>
      </c>
    </row>
    <row r="232" spans="1:4" x14ac:dyDescent="0.25">
      <c r="A232">
        <v>13.58500000000001</v>
      </c>
      <c r="B232">
        <v>267.94080000000002</v>
      </c>
      <c r="C232">
        <v>65.489199999999997</v>
      </c>
      <c r="D232">
        <v>212.53980000000001</v>
      </c>
    </row>
    <row r="233" spans="1:4" x14ac:dyDescent="0.25">
      <c r="A233">
        <v>13.63500000000001</v>
      </c>
      <c r="B233">
        <v>589.24490000000003</v>
      </c>
      <c r="C233">
        <v>63.584400000000002</v>
      </c>
      <c r="D233">
        <v>479.98320000000001</v>
      </c>
    </row>
    <row r="234" spans="1:4" x14ac:dyDescent="0.25">
      <c r="A234">
        <v>13.685000000000011</v>
      </c>
      <c r="B234">
        <v>446.39839999999998</v>
      </c>
      <c r="C234">
        <v>70.499799999999993</v>
      </c>
      <c r="D234">
        <v>349.10660000000001</v>
      </c>
    </row>
    <row r="235" spans="1:4" x14ac:dyDescent="0.25">
      <c r="A235">
        <v>13.735000000000012</v>
      </c>
      <c r="B235">
        <v>191.5839</v>
      </c>
      <c r="C235">
        <v>75.417299999999997</v>
      </c>
      <c r="D235">
        <v>137.2285</v>
      </c>
    </row>
    <row r="236" spans="1:4" x14ac:dyDescent="0.25">
      <c r="A236">
        <v>13.785000000000013</v>
      </c>
      <c r="B236">
        <v>296.89960000000002</v>
      </c>
      <c r="C236">
        <v>73.522000000000006</v>
      </c>
      <c r="D236">
        <v>197.26740000000001</v>
      </c>
    </row>
    <row r="237" spans="1:4" x14ac:dyDescent="0.25">
      <c r="A237">
        <v>13.835000000000013</v>
      </c>
      <c r="B237">
        <v>111.26090000000001</v>
      </c>
      <c r="C237">
        <v>93.686000000000007</v>
      </c>
      <c r="D237">
        <v>83.697400000000002</v>
      </c>
    </row>
    <row r="238" spans="1:4" x14ac:dyDescent="0.25">
      <c r="A238">
        <v>13.885000000000014</v>
      </c>
      <c r="B238">
        <v>78.681700000000006</v>
      </c>
      <c r="C238">
        <v>86.632400000000004</v>
      </c>
      <c r="D238">
        <v>64.502200000000002</v>
      </c>
    </row>
    <row r="239" spans="1:4" x14ac:dyDescent="0.25">
      <c r="A239">
        <v>13.935000000000015</v>
      </c>
      <c r="B239">
        <v>55.192300000000003</v>
      </c>
      <c r="C239">
        <v>68.928299999999993</v>
      </c>
      <c r="D239">
        <v>43.5837</v>
      </c>
    </row>
    <row r="240" spans="1:4" x14ac:dyDescent="0.25">
      <c r="A240">
        <v>13.985000000000015</v>
      </c>
      <c r="B240">
        <v>179.3477</v>
      </c>
      <c r="C240">
        <v>81.935100000000006</v>
      </c>
      <c r="D240">
        <v>154.14400000000001</v>
      </c>
    </row>
    <row r="241" spans="1:4" x14ac:dyDescent="0.25">
      <c r="A241">
        <v>14.035000000000016</v>
      </c>
      <c r="B241">
        <v>813.19420000000002</v>
      </c>
      <c r="C241">
        <v>108.99930000000001</v>
      </c>
      <c r="D241">
        <v>648.45399999999995</v>
      </c>
    </row>
    <row r="242" spans="1:4" x14ac:dyDescent="0.25">
      <c r="A242">
        <v>14.085000000000017</v>
      </c>
      <c r="B242">
        <v>648.1105</v>
      </c>
      <c r="C242">
        <v>92.004000000000005</v>
      </c>
      <c r="D242">
        <v>518.07039999999995</v>
      </c>
    </row>
    <row r="243" spans="1:4" x14ac:dyDescent="0.25">
      <c r="A243">
        <v>14.135000000000018</v>
      </c>
      <c r="B243">
        <v>258.44749999999999</v>
      </c>
      <c r="C243">
        <v>58.257399999999997</v>
      </c>
      <c r="D243">
        <v>213.53800000000001</v>
      </c>
    </row>
    <row r="244" spans="1:4" x14ac:dyDescent="0.25">
      <c r="A244">
        <v>14.185000000000018</v>
      </c>
      <c r="B244">
        <v>181.39680000000001</v>
      </c>
      <c r="C244">
        <v>55.574800000000003</v>
      </c>
      <c r="D244">
        <v>153.3691</v>
      </c>
    </row>
    <row r="245" spans="1:4" x14ac:dyDescent="0.25">
      <c r="A245">
        <v>14.235000000000019</v>
      </c>
      <c r="B245">
        <v>145.5498</v>
      </c>
      <c r="C245">
        <v>59.230699999999999</v>
      </c>
      <c r="D245">
        <v>130.25389999999999</v>
      </c>
    </row>
    <row r="246" spans="1:4" x14ac:dyDescent="0.25">
      <c r="A246">
        <v>14.28500000000002</v>
      </c>
      <c r="B246">
        <v>70.677400000000006</v>
      </c>
      <c r="C246">
        <v>36.296900000000001</v>
      </c>
      <c r="D246">
        <v>55.601900000000001</v>
      </c>
    </row>
    <row r="247" spans="1:4" x14ac:dyDescent="0.25">
      <c r="A247">
        <v>14.33500000000002</v>
      </c>
      <c r="B247">
        <v>141.5163</v>
      </c>
      <c r="C247">
        <v>51.016100000000002</v>
      </c>
      <c r="D247">
        <v>113.5639</v>
      </c>
    </row>
    <row r="248" spans="1:4" x14ac:dyDescent="0.25">
      <c r="A248">
        <v>14.385000000000021</v>
      </c>
      <c r="B248">
        <v>87.114099999999993</v>
      </c>
      <c r="C248">
        <v>47.977600000000002</v>
      </c>
      <c r="D248">
        <v>68.737200000000001</v>
      </c>
    </row>
    <row r="249" spans="1:4" x14ac:dyDescent="0.25">
      <c r="A249">
        <v>14.435000000000022</v>
      </c>
      <c r="B249">
        <v>71.698499999999996</v>
      </c>
      <c r="C249">
        <v>48.378599999999999</v>
      </c>
      <c r="D249">
        <v>61.218499999999999</v>
      </c>
    </row>
    <row r="250" spans="1:4" x14ac:dyDescent="0.25">
      <c r="A250">
        <v>14.485000000000023</v>
      </c>
      <c r="B250">
        <v>120.9602</v>
      </c>
      <c r="C250">
        <v>70.933800000000005</v>
      </c>
      <c r="D250">
        <v>102.2071</v>
      </c>
    </row>
    <row r="251" spans="1:4" x14ac:dyDescent="0.25">
      <c r="A251">
        <v>14.535000000000023</v>
      </c>
      <c r="B251">
        <v>264.08100000000002</v>
      </c>
      <c r="C251">
        <v>100.1069</v>
      </c>
      <c r="D251">
        <v>115.8939</v>
      </c>
    </row>
    <row r="252" spans="1:4" x14ac:dyDescent="0.25">
      <c r="A252">
        <v>14.585000000000024</v>
      </c>
      <c r="B252">
        <v>322.5865</v>
      </c>
      <c r="C252">
        <v>94.400400000000005</v>
      </c>
      <c r="D252">
        <v>91.208500000000001</v>
      </c>
    </row>
    <row r="253" spans="1:4" x14ac:dyDescent="0.25">
      <c r="A253">
        <v>14.635000000000025</v>
      </c>
      <c r="B253">
        <v>99.634600000000006</v>
      </c>
      <c r="C253">
        <v>78.188699999999997</v>
      </c>
      <c r="D253">
        <v>78.4178</v>
      </c>
    </row>
    <row r="254" spans="1:4" x14ac:dyDescent="0.25">
      <c r="A254">
        <v>14.685000000000025</v>
      </c>
      <c r="B254">
        <v>131.24690000000001</v>
      </c>
      <c r="C254">
        <v>78.123599999999996</v>
      </c>
      <c r="D254">
        <v>105.9764</v>
      </c>
    </row>
    <row r="255" spans="1:4" x14ac:dyDescent="0.25">
      <c r="A255">
        <v>14.735000000000026</v>
      </c>
      <c r="B255">
        <v>135.84280000000001</v>
      </c>
      <c r="C255">
        <v>63.2331</v>
      </c>
      <c r="D255">
        <v>111.40600000000001</v>
      </c>
    </row>
    <row r="256" spans="1:4" x14ac:dyDescent="0.25">
      <c r="A256">
        <v>14.785000000000027</v>
      </c>
      <c r="B256">
        <v>130.50970000000001</v>
      </c>
      <c r="C256">
        <v>59.512599999999999</v>
      </c>
      <c r="D256">
        <v>109.5671</v>
      </c>
    </row>
    <row r="257" spans="1:4" x14ac:dyDescent="0.25">
      <c r="A257">
        <v>14.835000000000027</v>
      </c>
      <c r="B257">
        <v>175.1003</v>
      </c>
      <c r="C257">
        <v>46.455800000000004</v>
      </c>
      <c r="D257">
        <v>137.79</v>
      </c>
    </row>
    <row r="258" spans="1:4" x14ac:dyDescent="0.25">
      <c r="A258">
        <v>14.885000000000028</v>
      </c>
      <c r="B258">
        <v>343.56450000000001</v>
      </c>
      <c r="C258">
        <v>58.007800000000003</v>
      </c>
      <c r="D258">
        <v>268.94119999999998</v>
      </c>
    </row>
    <row r="259" spans="1:4" x14ac:dyDescent="0.25">
      <c r="A259">
        <v>14.935000000000029</v>
      </c>
      <c r="B259">
        <v>148.50980000000001</v>
      </c>
      <c r="C259">
        <v>49.109400000000001</v>
      </c>
      <c r="D259">
        <v>113.49630000000001</v>
      </c>
    </row>
    <row r="260" spans="1:4" x14ac:dyDescent="0.25">
      <c r="A260">
        <v>14.98500000000003</v>
      </c>
      <c r="B260">
        <v>62.813499999999998</v>
      </c>
      <c r="C260">
        <v>86.200199999999995</v>
      </c>
      <c r="D260">
        <v>52.882100000000001</v>
      </c>
    </row>
    <row r="261" spans="1:4" x14ac:dyDescent="0.25">
      <c r="A261">
        <v>15.03500000000003</v>
      </c>
      <c r="B261">
        <v>68.5441</v>
      </c>
      <c r="C261">
        <v>106.20780000000001</v>
      </c>
      <c r="D261">
        <v>54.783099999999997</v>
      </c>
    </row>
    <row r="262" spans="1:4" x14ac:dyDescent="0.25">
      <c r="A262">
        <v>15.085000000000031</v>
      </c>
      <c r="B262">
        <v>70.244399999999999</v>
      </c>
      <c r="C262">
        <v>107.6652</v>
      </c>
      <c r="D262">
        <v>58.422699999999999</v>
      </c>
    </row>
    <row r="263" spans="1:4" x14ac:dyDescent="0.25">
      <c r="A263">
        <v>15.135000000000032</v>
      </c>
      <c r="B263">
        <v>81.279300000000006</v>
      </c>
      <c r="C263">
        <v>76.466399999999993</v>
      </c>
      <c r="D263">
        <v>75.52</v>
      </c>
    </row>
    <row r="264" spans="1:4" x14ac:dyDescent="0.25">
      <c r="A264">
        <v>15.185000000000032</v>
      </c>
      <c r="B264">
        <v>62.6785</v>
      </c>
      <c r="C264">
        <v>73.7029</v>
      </c>
      <c r="D264">
        <v>66.424700000000001</v>
      </c>
    </row>
    <row r="265" spans="1:4" x14ac:dyDescent="0.25">
      <c r="A265">
        <v>15.235000000000033</v>
      </c>
      <c r="B265">
        <v>54.320900000000002</v>
      </c>
      <c r="C265">
        <v>63.543900000000001</v>
      </c>
      <c r="D265">
        <v>47.674799999999998</v>
      </c>
    </row>
    <row r="266" spans="1:4" x14ac:dyDescent="0.25">
      <c r="A266">
        <v>15.285000000000034</v>
      </c>
      <c r="B266">
        <v>45.583300000000001</v>
      </c>
      <c r="C266">
        <v>58.9863</v>
      </c>
      <c r="D266">
        <v>37.482100000000003</v>
      </c>
    </row>
    <row r="267" spans="1:4" x14ac:dyDescent="0.25">
      <c r="A267">
        <v>15.335000000000035</v>
      </c>
      <c r="B267">
        <v>67.547600000000003</v>
      </c>
      <c r="C267">
        <v>56.817300000000003</v>
      </c>
      <c r="D267">
        <v>55.8095</v>
      </c>
    </row>
    <row r="268" spans="1:4" x14ac:dyDescent="0.25">
      <c r="A268">
        <v>15.385000000000035</v>
      </c>
      <c r="B268">
        <v>121.715</v>
      </c>
      <c r="C268">
        <v>60.772599999999997</v>
      </c>
      <c r="D268">
        <v>99.4268</v>
      </c>
    </row>
    <row r="269" spans="1:4" x14ac:dyDescent="0.25">
      <c r="A269">
        <v>15.445</v>
      </c>
      <c r="B269">
        <v>182.90369999999999</v>
      </c>
      <c r="C269">
        <v>151.5214</v>
      </c>
      <c r="D269">
        <v>193.6276</v>
      </c>
    </row>
    <row r="270" spans="1:4" x14ac:dyDescent="0.25">
      <c r="A270">
        <v>15.495000000000001</v>
      </c>
      <c r="B270">
        <v>106.7149</v>
      </c>
      <c r="C270">
        <v>53.785400000000003</v>
      </c>
      <c r="D270">
        <v>84.172899999999998</v>
      </c>
    </row>
    <row r="271" spans="1:4" x14ac:dyDescent="0.25">
      <c r="A271">
        <v>15.545000000000002</v>
      </c>
      <c r="B271">
        <v>78.674899999999994</v>
      </c>
      <c r="C271">
        <v>42.132300000000001</v>
      </c>
      <c r="D271">
        <v>62.761400000000002</v>
      </c>
    </row>
    <row r="272" spans="1:4" x14ac:dyDescent="0.25">
      <c r="A272">
        <v>15.595000000000002</v>
      </c>
      <c r="B272">
        <v>166.35239999999999</v>
      </c>
      <c r="C272">
        <v>46.589199999999998</v>
      </c>
      <c r="D272">
        <v>132.15960000000001</v>
      </c>
    </row>
    <row r="273" spans="1:4" x14ac:dyDescent="0.25">
      <c r="A273">
        <v>15.645000000000003</v>
      </c>
      <c r="B273">
        <v>210.22640000000001</v>
      </c>
      <c r="C273">
        <v>46.275500000000001</v>
      </c>
      <c r="D273">
        <v>172.82839999999999</v>
      </c>
    </row>
    <row r="274" spans="1:4" x14ac:dyDescent="0.25">
      <c r="A274">
        <v>15.695000000000004</v>
      </c>
      <c r="B274">
        <v>57.259599999999999</v>
      </c>
      <c r="C274">
        <v>31.3796</v>
      </c>
      <c r="D274">
        <v>45.185899999999997</v>
      </c>
    </row>
    <row r="275" spans="1:4" x14ac:dyDescent="0.25">
      <c r="A275">
        <v>15.745000000000005</v>
      </c>
      <c r="B275">
        <v>69.313000000000002</v>
      </c>
      <c r="C275">
        <v>32.5002</v>
      </c>
      <c r="D275">
        <v>56.559899999999999</v>
      </c>
    </row>
    <row r="276" spans="1:4" x14ac:dyDescent="0.25">
      <c r="A276">
        <v>15.795000000000005</v>
      </c>
      <c r="B276">
        <v>54.121699999999997</v>
      </c>
      <c r="C276">
        <v>29.2227</v>
      </c>
      <c r="D276">
        <v>44.722700000000003</v>
      </c>
    </row>
    <row r="277" spans="1:4" x14ac:dyDescent="0.25">
      <c r="A277">
        <v>15.845000000000006</v>
      </c>
      <c r="B277">
        <v>63.553400000000003</v>
      </c>
      <c r="C277">
        <v>32.360199999999999</v>
      </c>
      <c r="D277">
        <v>48.035800000000002</v>
      </c>
    </row>
    <row r="278" spans="1:4" x14ac:dyDescent="0.25">
      <c r="A278">
        <v>15.895000000000007</v>
      </c>
      <c r="B278">
        <v>62.693600000000004</v>
      </c>
      <c r="C278">
        <v>33.054499999999997</v>
      </c>
      <c r="D278">
        <v>40.535600000000002</v>
      </c>
    </row>
    <row r="279" spans="1:4" x14ac:dyDescent="0.25">
      <c r="A279">
        <v>15.945000000000007</v>
      </c>
      <c r="B279">
        <v>48.267899999999997</v>
      </c>
      <c r="C279">
        <v>46.972499999999997</v>
      </c>
      <c r="D279">
        <v>35.161900000000003</v>
      </c>
    </row>
    <row r="280" spans="1:4" x14ac:dyDescent="0.25">
      <c r="A280">
        <v>15.995000000000008</v>
      </c>
      <c r="B280">
        <v>54.138300000000001</v>
      </c>
      <c r="C280">
        <v>91.211699999999993</v>
      </c>
      <c r="D280">
        <v>40.104900000000001</v>
      </c>
    </row>
    <row r="281" spans="1:4" x14ac:dyDescent="0.25">
      <c r="A281">
        <v>16.045000000000009</v>
      </c>
      <c r="B281">
        <v>62.924500000000002</v>
      </c>
      <c r="C281">
        <v>72.251900000000006</v>
      </c>
      <c r="D281">
        <v>43.66</v>
      </c>
    </row>
    <row r="282" spans="1:4" x14ac:dyDescent="0.25">
      <c r="A282">
        <v>16.09500000000001</v>
      </c>
      <c r="B282">
        <v>102.5087</v>
      </c>
      <c r="C282">
        <v>80.296599999999998</v>
      </c>
      <c r="D282">
        <v>85.989099999999993</v>
      </c>
    </row>
    <row r="283" spans="1:4" x14ac:dyDescent="0.25">
      <c r="A283">
        <v>16.14500000000001</v>
      </c>
      <c r="B283">
        <v>71.769800000000004</v>
      </c>
      <c r="C283">
        <v>56.770800000000001</v>
      </c>
      <c r="D283">
        <v>63.251899999999999</v>
      </c>
    </row>
    <row r="284" spans="1:4" x14ac:dyDescent="0.25">
      <c r="A284">
        <v>16.195000000000011</v>
      </c>
      <c r="B284">
        <v>65.481899999999996</v>
      </c>
      <c r="C284">
        <v>53.695900000000002</v>
      </c>
      <c r="D284">
        <v>59.457299999999996</v>
      </c>
    </row>
    <row r="285" spans="1:4" x14ac:dyDescent="0.25">
      <c r="A285">
        <v>16.245000000000012</v>
      </c>
      <c r="B285">
        <v>72.019800000000004</v>
      </c>
      <c r="C285">
        <v>60.894199999999998</v>
      </c>
      <c r="D285">
        <v>59.005200000000002</v>
      </c>
    </row>
    <row r="286" spans="1:4" x14ac:dyDescent="0.25">
      <c r="A286">
        <v>16.295000000000012</v>
      </c>
      <c r="B286">
        <v>122.4966</v>
      </c>
      <c r="C286">
        <v>59.190199999999997</v>
      </c>
      <c r="D286">
        <v>103.1866</v>
      </c>
    </row>
    <row r="287" spans="1:4" x14ac:dyDescent="0.25">
      <c r="A287">
        <v>16.345000000000013</v>
      </c>
      <c r="B287">
        <v>171.16409999999999</v>
      </c>
      <c r="C287">
        <v>57.2913</v>
      </c>
      <c r="D287">
        <v>127.0641</v>
      </c>
    </row>
    <row r="288" spans="1:4" x14ac:dyDescent="0.25">
      <c r="A288">
        <v>16.395000000000014</v>
      </c>
      <c r="B288">
        <v>143.46809999999999</v>
      </c>
      <c r="C288">
        <v>48.503399999999999</v>
      </c>
      <c r="D288">
        <v>117.18049999999999</v>
      </c>
    </row>
    <row r="289" spans="1:4" x14ac:dyDescent="0.25">
      <c r="A289">
        <v>16.445000000000014</v>
      </c>
      <c r="B289">
        <v>146.53739999999999</v>
      </c>
      <c r="C289">
        <v>60.716900000000003</v>
      </c>
      <c r="D289">
        <v>128.8854</v>
      </c>
    </row>
    <row r="290" spans="1:4" x14ac:dyDescent="0.25">
      <c r="A290">
        <v>16.495000000000015</v>
      </c>
      <c r="B290">
        <v>69.383600000000001</v>
      </c>
      <c r="C290">
        <v>44.114699999999999</v>
      </c>
      <c r="D290">
        <v>59.404899999999998</v>
      </c>
    </row>
    <row r="291" spans="1:4" x14ac:dyDescent="0.25">
      <c r="A291">
        <v>16.545000000000016</v>
      </c>
      <c r="B291">
        <v>86.121899999999997</v>
      </c>
      <c r="C291">
        <v>45.549100000000003</v>
      </c>
      <c r="D291">
        <v>70.623199999999997</v>
      </c>
    </row>
    <row r="292" spans="1:4" x14ac:dyDescent="0.25">
      <c r="A292">
        <v>16.595000000000017</v>
      </c>
      <c r="B292">
        <v>77.577299999999994</v>
      </c>
      <c r="C292">
        <v>55.985199999999999</v>
      </c>
      <c r="D292">
        <v>61.679600000000001</v>
      </c>
    </row>
    <row r="293" spans="1:4" x14ac:dyDescent="0.25">
      <c r="A293">
        <v>16.645000000000017</v>
      </c>
      <c r="B293">
        <v>284.36709999999999</v>
      </c>
      <c r="C293">
        <v>68.517700000000005</v>
      </c>
      <c r="D293">
        <v>227.26169999999999</v>
      </c>
    </row>
    <row r="294" spans="1:4" x14ac:dyDescent="0.25">
      <c r="A294">
        <v>16.695000000000018</v>
      </c>
      <c r="B294">
        <v>280.65359999999998</v>
      </c>
      <c r="C294">
        <v>52.063200000000002</v>
      </c>
      <c r="D294">
        <v>224.54849999999999</v>
      </c>
    </row>
    <row r="295" spans="1:4" x14ac:dyDescent="0.25">
      <c r="A295">
        <v>16.745000000000019</v>
      </c>
      <c r="B295">
        <v>154.1558</v>
      </c>
      <c r="C295">
        <v>43.448500000000003</v>
      </c>
      <c r="D295">
        <v>120.4905</v>
      </c>
    </row>
    <row r="296" spans="1:4" x14ac:dyDescent="0.25">
      <c r="A296">
        <v>16.795000000000019</v>
      </c>
      <c r="B296">
        <v>157.262</v>
      </c>
      <c r="C296">
        <v>40.741199999999999</v>
      </c>
      <c r="D296">
        <v>121.1925</v>
      </c>
    </row>
    <row r="297" spans="1:4" x14ac:dyDescent="0.25">
      <c r="A297">
        <v>16.84500000000002</v>
      </c>
      <c r="B297">
        <v>183.5583</v>
      </c>
      <c r="C297">
        <v>42.255800000000001</v>
      </c>
      <c r="D297">
        <v>156.45400000000001</v>
      </c>
    </row>
    <row r="298" spans="1:4" x14ac:dyDescent="0.25">
      <c r="A298">
        <v>16.895000000000021</v>
      </c>
      <c r="B298">
        <v>191.40979999999999</v>
      </c>
      <c r="C298">
        <v>45.9375</v>
      </c>
      <c r="D298">
        <v>156.01910000000001</v>
      </c>
    </row>
    <row r="299" spans="1:4" x14ac:dyDescent="0.25">
      <c r="A299">
        <v>16.945000000000022</v>
      </c>
      <c r="B299">
        <v>83.091899999999995</v>
      </c>
      <c r="C299">
        <v>52.445399999999999</v>
      </c>
      <c r="D299">
        <v>69.680999999999997</v>
      </c>
    </row>
    <row r="300" spans="1:4" x14ac:dyDescent="0.25">
      <c r="A300">
        <v>16.995000000000022</v>
      </c>
      <c r="B300">
        <v>85.509600000000006</v>
      </c>
      <c r="C300">
        <v>86.261899999999997</v>
      </c>
      <c r="D300">
        <v>74.891499999999994</v>
      </c>
    </row>
    <row r="301" spans="1:4" x14ac:dyDescent="0.25">
      <c r="A301">
        <v>17.045000000000023</v>
      </c>
      <c r="B301">
        <v>64.342600000000004</v>
      </c>
      <c r="C301">
        <v>92.796499999999995</v>
      </c>
      <c r="D301">
        <v>51.671500000000002</v>
      </c>
    </row>
    <row r="302" spans="1:4" x14ac:dyDescent="0.25">
      <c r="A302">
        <v>17.095000000000024</v>
      </c>
      <c r="B302">
        <v>48.128300000000003</v>
      </c>
      <c r="C302">
        <v>71.808199999999999</v>
      </c>
      <c r="D302">
        <v>38.119599999999998</v>
      </c>
    </row>
    <row r="303" spans="1:4" x14ac:dyDescent="0.25">
      <c r="A303">
        <v>17.145000000000024</v>
      </c>
      <c r="B303">
        <v>77.847300000000004</v>
      </c>
      <c r="C303">
        <v>102.20010000000001</v>
      </c>
      <c r="D303">
        <v>79.474800000000002</v>
      </c>
    </row>
    <row r="304" spans="1:4" x14ac:dyDescent="0.25">
      <c r="A304">
        <v>17.195000000000025</v>
      </c>
      <c r="B304">
        <v>98.193799999999996</v>
      </c>
      <c r="C304">
        <v>58.414099999999998</v>
      </c>
      <c r="D304">
        <v>88.675899999999999</v>
      </c>
    </row>
    <row r="305" spans="1:4" x14ac:dyDescent="0.25">
      <c r="A305">
        <v>17.245000000000026</v>
      </c>
      <c r="B305">
        <v>192.7456</v>
      </c>
      <c r="C305">
        <v>60.702100000000002</v>
      </c>
      <c r="D305">
        <v>166.43459999999999</v>
      </c>
    </row>
    <row r="306" spans="1:4" x14ac:dyDescent="0.25">
      <c r="A306">
        <v>17.295000000000027</v>
      </c>
      <c r="B306">
        <v>173.15379999999999</v>
      </c>
      <c r="C306">
        <v>57.5167</v>
      </c>
      <c r="D306">
        <v>148.60290000000001</v>
      </c>
    </row>
    <row r="307" spans="1:4" x14ac:dyDescent="0.25">
      <c r="A307">
        <v>17.345000000000027</v>
      </c>
      <c r="B307">
        <v>172.61179999999999</v>
      </c>
      <c r="C307">
        <v>49.33</v>
      </c>
      <c r="D307">
        <v>138.3708</v>
      </c>
    </row>
    <row r="308" spans="1:4" x14ac:dyDescent="0.25">
      <c r="A308">
        <v>17.395000000000028</v>
      </c>
      <c r="B308">
        <v>214.65350000000001</v>
      </c>
      <c r="C308">
        <v>52.684800000000003</v>
      </c>
      <c r="D308">
        <v>176.00460000000001</v>
      </c>
    </row>
    <row r="309" spans="1:4" x14ac:dyDescent="0.25">
      <c r="A309">
        <v>17.445000000000029</v>
      </c>
      <c r="B309">
        <v>113.4123</v>
      </c>
      <c r="C309">
        <v>40.836100000000002</v>
      </c>
      <c r="D309">
        <v>92.662700000000001</v>
      </c>
    </row>
    <row r="310" spans="1:4" x14ac:dyDescent="0.25">
      <c r="A310">
        <v>17.495000000000029</v>
      </c>
      <c r="B310">
        <v>136.4879</v>
      </c>
      <c r="C310">
        <v>44.555300000000003</v>
      </c>
      <c r="D310">
        <v>115.5712</v>
      </c>
    </row>
    <row r="311" spans="1:4" x14ac:dyDescent="0.25">
      <c r="A311">
        <v>17.54500000000003</v>
      </c>
      <c r="B311">
        <v>206.3947</v>
      </c>
      <c r="C311">
        <v>42.209200000000003</v>
      </c>
      <c r="D311">
        <v>166.1823</v>
      </c>
    </row>
    <row r="312" spans="1:4" x14ac:dyDescent="0.25">
      <c r="A312">
        <v>17.595000000000031</v>
      </c>
      <c r="B312">
        <v>255.39609999999999</v>
      </c>
      <c r="C312">
        <v>52.079099999999997</v>
      </c>
      <c r="D312">
        <v>211.02940000000001</v>
      </c>
    </row>
    <row r="313" spans="1:4" x14ac:dyDescent="0.25">
      <c r="A313">
        <v>17.645000000000032</v>
      </c>
      <c r="B313">
        <v>208.35480000000001</v>
      </c>
      <c r="C313">
        <v>72.397099999999995</v>
      </c>
      <c r="D313">
        <v>188.26669999999999</v>
      </c>
    </row>
    <row r="314" spans="1:4" x14ac:dyDescent="0.25">
      <c r="A314">
        <v>17.695000000000032</v>
      </c>
      <c r="B314">
        <v>38.458100000000002</v>
      </c>
      <c r="C314">
        <v>32.608699999999999</v>
      </c>
      <c r="D314">
        <v>30.004899999999999</v>
      </c>
    </row>
    <row r="315" spans="1:4" x14ac:dyDescent="0.25">
      <c r="A315">
        <v>17.745000000000033</v>
      </c>
      <c r="B315">
        <v>56.798000000000002</v>
      </c>
      <c r="C315">
        <v>35.439500000000002</v>
      </c>
      <c r="D315">
        <v>44.223100000000002</v>
      </c>
    </row>
    <row r="316" spans="1:4" x14ac:dyDescent="0.25">
      <c r="A316">
        <v>17.795000000000034</v>
      </c>
      <c r="B316">
        <v>107.9499</v>
      </c>
      <c r="C316">
        <v>63.746099999999998</v>
      </c>
      <c r="D316">
        <v>95.929400000000001</v>
      </c>
    </row>
    <row r="317" spans="1:4" x14ac:dyDescent="0.25">
      <c r="A317">
        <v>17.845000000000034</v>
      </c>
      <c r="B317">
        <v>79.822299999999998</v>
      </c>
      <c r="C317">
        <v>63.485900000000001</v>
      </c>
      <c r="D317">
        <v>65.172700000000006</v>
      </c>
    </row>
    <row r="318" spans="1:4" x14ac:dyDescent="0.25">
      <c r="A318">
        <v>17.895000000000035</v>
      </c>
      <c r="B318">
        <v>57.805700000000002</v>
      </c>
      <c r="C318">
        <v>72.852699999999999</v>
      </c>
      <c r="D318">
        <v>44.862900000000003</v>
      </c>
    </row>
    <row r="319" spans="1:4" x14ac:dyDescent="0.25">
      <c r="A319">
        <v>17.945000000000036</v>
      </c>
      <c r="B319">
        <v>62.191499999999998</v>
      </c>
      <c r="C319">
        <v>74.058899999999994</v>
      </c>
      <c r="D319">
        <v>46.290399999999998</v>
      </c>
    </row>
    <row r="320" spans="1:4" x14ac:dyDescent="0.25">
      <c r="A320">
        <v>17.995000000000037</v>
      </c>
      <c r="B320">
        <v>103.3439</v>
      </c>
      <c r="C320">
        <v>60.494900000000001</v>
      </c>
      <c r="D320">
        <v>84.36</v>
      </c>
    </row>
    <row r="321" spans="1:4" x14ac:dyDescent="0.25">
      <c r="A321">
        <v>18.045000000000037</v>
      </c>
      <c r="B321">
        <v>68.125</v>
      </c>
      <c r="C321">
        <v>51.127899999999997</v>
      </c>
      <c r="D321">
        <v>55.575000000000003</v>
      </c>
    </row>
    <row r="322" spans="1:4" x14ac:dyDescent="0.25">
      <c r="A322">
        <v>18.095000000000038</v>
      </c>
      <c r="B322">
        <v>99.820999999999998</v>
      </c>
      <c r="C322">
        <v>34.307000000000002</v>
      </c>
      <c r="D322">
        <v>81.623500000000007</v>
      </c>
    </row>
    <row r="323" spans="1:4" x14ac:dyDescent="0.25">
      <c r="A323">
        <v>18.145000000000039</v>
      </c>
      <c r="B323">
        <v>80.229900000000001</v>
      </c>
      <c r="C323">
        <v>36.102699999999999</v>
      </c>
      <c r="D323">
        <v>63.389899999999997</v>
      </c>
    </row>
    <row r="324" spans="1:4" x14ac:dyDescent="0.25">
      <c r="A324">
        <v>18.195000000000039</v>
      </c>
      <c r="B324">
        <v>61.067</v>
      </c>
      <c r="C324">
        <v>32.877000000000002</v>
      </c>
      <c r="D324">
        <v>51.993400000000001</v>
      </c>
    </row>
    <row r="325" spans="1:4" x14ac:dyDescent="0.25">
      <c r="A325">
        <v>18.24500000000004</v>
      </c>
      <c r="B325">
        <v>48.115400000000001</v>
      </c>
      <c r="C325">
        <v>30.216699999999999</v>
      </c>
      <c r="D325">
        <v>42.852699999999999</v>
      </c>
    </row>
    <row r="326" spans="1:4" x14ac:dyDescent="0.25">
      <c r="A326">
        <v>18.295000000000041</v>
      </c>
      <c r="B326">
        <v>47.138399999999997</v>
      </c>
      <c r="C326">
        <v>27.072500000000002</v>
      </c>
      <c r="D326">
        <v>35.042200000000001</v>
      </c>
    </row>
    <row r="327" spans="1:4" x14ac:dyDescent="0.25">
      <c r="A327">
        <v>18.345000000000041</v>
      </c>
      <c r="B327">
        <v>49.886499999999998</v>
      </c>
      <c r="C327">
        <v>27.3535</v>
      </c>
      <c r="D327">
        <v>38.114800000000002</v>
      </c>
    </row>
    <row r="328" spans="1:4" x14ac:dyDescent="0.25">
      <c r="A328">
        <v>18.395000000000042</v>
      </c>
      <c r="B328">
        <v>50.464799999999997</v>
      </c>
      <c r="C328">
        <v>28.015599999999999</v>
      </c>
      <c r="D328">
        <v>38.9512</v>
      </c>
    </row>
    <row r="329" spans="1:4" x14ac:dyDescent="0.25">
      <c r="A329">
        <v>18.445000000000043</v>
      </c>
      <c r="B329">
        <v>64.877300000000005</v>
      </c>
      <c r="C329">
        <v>46.524000000000001</v>
      </c>
      <c r="D329">
        <v>58.840299999999999</v>
      </c>
    </row>
    <row r="330" spans="1:4" x14ac:dyDescent="0.25">
      <c r="A330">
        <v>18.495000000000044</v>
      </c>
      <c r="B330">
        <v>59.435099999999998</v>
      </c>
      <c r="C330">
        <v>64.938500000000005</v>
      </c>
      <c r="D330">
        <v>49.768300000000004</v>
      </c>
    </row>
    <row r="331" spans="1:4" x14ac:dyDescent="0.25">
      <c r="A331">
        <v>18.545000000000044</v>
      </c>
      <c r="B331">
        <v>50.625500000000002</v>
      </c>
      <c r="C331">
        <v>65.990700000000004</v>
      </c>
      <c r="D331">
        <v>41.881100000000004</v>
      </c>
    </row>
    <row r="332" spans="1:4" x14ac:dyDescent="0.25">
      <c r="A332">
        <v>18.595000000000045</v>
      </c>
      <c r="B332">
        <v>57.337299999999999</v>
      </c>
      <c r="C332">
        <v>48.399900000000002</v>
      </c>
      <c r="D332">
        <v>42.036700000000003</v>
      </c>
    </row>
    <row r="333" spans="1:4" x14ac:dyDescent="0.25">
      <c r="A333">
        <v>18.645000000000046</v>
      </c>
      <c r="B333">
        <v>96.118099999999998</v>
      </c>
      <c r="C333">
        <v>47.482100000000003</v>
      </c>
      <c r="D333">
        <v>78.9208</v>
      </c>
    </row>
    <row r="334" spans="1:4" x14ac:dyDescent="0.25">
      <c r="A334">
        <v>18.695000000000046</v>
      </c>
      <c r="B334">
        <v>125.301</v>
      </c>
      <c r="C334">
        <v>43.652900000000002</v>
      </c>
      <c r="D334">
        <v>101.5966</v>
      </c>
    </row>
    <row r="335" spans="1:4" x14ac:dyDescent="0.25">
      <c r="A335">
        <v>18.745000000000047</v>
      </c>
      <c r="B335">
        <v>97.554000000000002</v>
      </c>
      <c r="C335">
        <v>33.0822</v>
      </c>
      <c r="D335">
        <v>52.613199999999999</v>
      </c>
    </row>
    <row r="336" spans="1:4" x14ac:dyDescent="0.25">
      <c r="A336">
        <v>18.844999999999999</v>
      </c>
      <c r="B336">
        <v>544.69269999999995</v>
      </c>
      <c r="C336">
        <v>113.193</v>
      </c>
      <c r="D336">
        <v>447.88819999999998</v>
      </c>
    </row>
    <row r="337" spans="1:4" x14ac:dyDescent="0.25">
      <c r="A337">
        <v>18.895</v>
      </c>
      <c r="B337">
        <v>104.8531</v>
      </c>
      <c r="C337">
        <v>57.847499999999997</v>
      </c>
      <c r="D337">
        <v>87.346699999999998</v>
      </c>
    </row>
    <row r="338" spans="1:4" x14ac:dyDescent="0.25">
      <c r="A338">
        <v>18.945</v>
      </c>
      <c r="B338">
        <v>90.046499999999995</v>
      </c>
      <c r="C338">
        <v>65.573599999999999</v>
      </c>
      <c r="D338">
        <v>78.752499999999998</v>
      </c>
    </row>
    <row r="339" spans="1:4" x14ac:dyDescent="0.25">
      <c r="A339">
        <v>18.995000000000001</v>
      </c>
      <c r="B339">
        <v>108.3562</v>
      </c>
      <c r="C339">
        <v>62.850900000000003</v>
      </c>
      <c r="D339">
        <v>90.215800000000002</v>
      </c>
    </row>
    <row r="340" spans="1:4" x14ac:dyDescent="0.25">
      <c r="A340">
        <v>19.045000000000002</v>
      </c>
      <c r="B340">
        <v>189.09059999999999</v>
      </c>
      <c r="C340">
        <v>66.074299999999994</v>
      </c>
      <c r="D340">
        <v>159.46440000000001</v>
      </c>
    </row>
    <row r="341" spans="1:4" x14ac:dyDescent="0.25">
      <c r="A341">
        <v>19.095000000000002</v>
      </c>
      <c r="B341">
        <v>66.325699999999998</v>
      </c>
      <c r="C341">
        <v>65.915199999999999</v>
      </c>
      <c r="D341">
        <v>52.052799999999998</v>
      </c>
    </row>
    <row r="342" spans="1:4" x14ac:dyDescent="0.25">
      <c r="A342">
        <v>19.145000000000003</v>
      </c>
      <c r="B342">
        <v>44.073799999999999</v>
      </c>
      <c r="C342">
        <v>72.833500000000001</v>
      </c>
      <c r="D342">
        <v>39.685600000000001</v>
      </c>
    </row>
    <row r="343" spans="1:4" x14ac:dyDescent="0.25">
      <c r="A343">
        <v>19.195000000000004</v>
      </c>
      <c r="B343">
        <v>46.781199999999998</v>
      </c>
      <c r="C343">
        <v>58.549100000000003</v>
      </c>
      <c r="D343">
        <v>32.710999999999999</v>
      </c>
    </row>
    <row r="344" spans="1:4" x14ac:dyDescent="0.25">
      <c r="A344">
        <v>19.245000000000005</v>
      </c>
      <c r="B344">
        <v>76.8797</v>
      </c>
      <c r="C344">
        <v>98.831599999999995</v>
      </c>
      <c r="D344">
        <v>62.782800000000002</v>
      </c>
    </row>
    <row r="345" spans="1:4" x14ac:dyDescent="0.25">
      <c r="A345">
        <v>19.295000000000005</v>
      </c>
      <c r="B345">
        <v>97.518900000000002</v>
      </c>
      <c r="C345">
        <v>61.166699999999999</v>
      </c>
      <c r="D345">
        <v>77.5916</v>
      </c>
    </row>
    <row r="346" spans="1:4" x14ac:dyDescent="0.25">
      <c r="A346">
        <v>19.345000000000006</v>
      </c>
      <c r="B346">
        <v>165.1534</v>
      </c>
      <c r="C346">
        <v>53.013300000000001</v>
      </c>
      <c r="D346">
        <v>126.9333</v>
      </c>
    </row>
    <row r="347" spans="1:4" x14ac:dyDescent="0.25">
      <c r="A347">
        <v>19.395000000000007</v>
      </c>
      <c r="B347">
        <v>100.0558</v>
      </c>
      <c r="C347">
        <v>41.878399999999999</v>
      </c>
      <c r="D347">
        <v>220.40950000000001</v>
      </c>
    </row>
    <row r="348" spans="1:4" x14ac:dyDescent="0.25">
      <c r="A348">
        <v>19.445000000000007</v>
      </c>
      <c r="B348">
        <v>245.33179999999999</v>
      </c>
      <c r="C348">
        <v>44.225999999999999</v>
      </c>
      <c r="D348">
        <v>183.88300000000001</v>
      </c>
    </row>
    <row r="349" spans="1:4" x14ac:dyDescent="0.25">
      <c r="A349">
        <v>19.495000000000008</v>
      </c>
      <c r="B349">
        <v>70.619500000000002</v>
      </c>
      <c r="C349">
        <v>50.936100000000003</v>
      </c>
      <c r="D349">
        <v>53.911700000000003</v>
      </c>
    </row>
    <row r="350" spans="1:4" x14ac:dyDescent="0.25">
      <c r="A350">
        <v>19.545000000000009</v>
      </c>
      <c r="B350">
        <v>58.822699999999998</v>
      </c>
      <c r="C350">
        <v>50.267699999999998</v>
      </c>
      <c r="D350">
        <v>44.064100000000003</v>
      </c>
    </row>
    <row r="351" spans="1:4" x14ac:dyDescent="0.25">
      <c r="A351">
        <v>19.59500000000001</v>
      </c>
      <c r="B351">
        <v>144.75120000000001</v>
      </c>
      <c r="C351">
        <v>74.100499999999997</v>
      </c>
      <c r="D351">
        <v>116.34310000000001</v>
      </c>
    </row>
    <row r="352" spans="1:4" x14ac:dyDescent="0.25">
      <c r="A352">
        <v>19.64500000000001</v>
      </c>
      <c r="B352">
        <v>83.230199999999996</v>
      </c>
      <c r="C352">
        <v>71.351399999999998</v>
      </c>
      <c r="D352">
        <v>63.125599999999999</v>
      </c>
    </row>
    <row r="353" spans="1:4" x14ac:dyDescent="0.25">
      <c r="A353">
        <v>19.695000000000011</v>
      </c>
      <c r="B353">
        <v>84.198099999999997</v>
      </c>
      <c r="C353">
        <v>59.267099999999999</v>
      </c>
      <c r="D353">
        <v>59.484099999999998</v>
      </c>
    </row>
    <row r="354" spans="1:4" x14ac:dyDescent="0.25">
      <c r="A354">
        <v>19.745000000000012</v>
      </c>
      <c r="B354">
        <v>119.018</v>
      </c>
      <c r="C354">
        <v>64.370400000000004</v>
      </c>
      <c r="D354">
        <v>105.0774</v>
      </c>
    </row>
    <row r="355" spans="1:4" x14ac:dyDescent="0.25">
      <c r="A355">
        <v>19.795000000000012</v>
      </c>
      <c r="B355">
        <v>101.80419999999999</v>
      </c>
      <c r="C355">
        <v>41.528399999999998</v>
      </c>
      <c r="D355">
        <v>87.571799999999996</v>
      </c>
    </row>
    <row r="356" spans="1:4" x14ac:dyDescent="0.25">
      <c r="A356">
        <v>19.845000000000013</v>
      </c>
      <c r="B356">
        <v>157.06440000000001</v>
      </c>
      <c r="C356">
        <v>47.885100000000001</v>
      </c>
      <c r="D356">
        <v>134.0368</v>
      </c>
    </row>
    <row r="357" spans="1:4" x14ac:dyDescent="0.25">
      <c r="A357">
        <v>19.895000000000014</v>
      </c>
      <c r="B357">
        <v>138.1893</v>
      </c>
      <c r="C357">
        <v>41.625300000000003</v>
      </c>
      <c r="D357">
        <v>114.783</v>
      </c>
    </row>
    <row r="358" spans="1:4" x14ac:dyDescent="0.25">
      <c r="A358">
        <v>19.945000000000014</v>
      </c>
      <c r="B358">
        <v>142.96010000000001</v>
      </c>
      <c r="C358">
        <v>42.576799999999999</v>
      </c>
      <c r="D358">
        <v>117.38590000000001</v>
      </c>
    </row>
    <row r="359" spans="1:4" x14ac:dyDescent="0.25">
      <c r="A359">
        <v>19.995000000000015</v>
      </c>
      <c r="B359">
        <v>174.6336</v>
      </c>
      <c r="C359">
        <v>45.5518</v>
      </c>
      <c r="D359">
        <v>120.63460000000001</v>
      </c>
    </row>
    <row r="360" spans="1:4" x14ac:dyDescent="0.25">
      <c r="A360">
        <v>20.045000000000016</v>
      </c>
      <c r="B360">
        <v>168.55520000000001</v>
      </c>
      <c r="C360">
        <v>44.960999999999999</v>
      </c>
      <c r="D360">
        <v>140.98009999999999</v>
      </c>
    </row>
    <row r="361" spans="1:4" x14ac:dyDescent="0.25">
      <c r="A361">
        <v>20.095000000000017</v>
      </c>
      <c r="B361">
        <v>93.379000000000005</v>
      </c>
      <c r="C361">
        <v>34.436599999999999</v>
      </c>
      <c r="D361">
        <v>72.582300000000004</v>
      </c>
    </row>
    <row r="362" spans="1:4" x14ac:dyDescent="0.25">
      <c r="A362">
        <v>20.145000000000017</v>
      </c>
      <c r="B362">
        <v>134.358</v>
      </c>
      <c r="C362">
        <v>36.311599999999999</v>
      </c>
      <c r="D362">
        <v>113.0919</v>
      </c>
    </row>
    <row r="363" spans="1:4" x14ac:dyDescent="0.25">
      <c r="A363">
        <v>20.195000000000018</v>
      </c>
      <c r="B363">
        <v>115.3907</v>
      </c>
      <c r="C363">
        <v>33.416800000000002</v>
      </c>
      <c r="D363">
        <v>93.325699999999998</v>
      </c>
    </row>
    <row r="364" spans="1:4" x14ac:dyDescent="0.25">
      <c r="A364">
        <v>20.245000000000019</v>
      </c>
      <c r="B364">
        <v>90.108999999999995</v>
      </c>
      <c r="C364">
        <v>30.152899999999999</v>
      </c>
      <c r="D364">
        <v>69.374600000000001</v>
      </c>
    </row>
    <row r="365" spans="1:4" x14ac:dyDescent="0.25">
      <c r="A365">
        <v>20.295000000000019</v>
      </c>
      <c r="B365">
        <v>134.9248</v>
      </c>
      <c r="C365">
        <v>37.552900000000001</v>
      </c>
      <c r="D365">
        <v>111.3596</v>
      </c>
    </row>
    <row r="366" spans="1:4" x14ac:dyDescent="0.25">
      <c r="A366">
        <v>20.34500000000002</v>
      </c>
      <c r="B366">
        <v>90.9238</v>
      </c>
      <c r="C366">
        <v>33.481499999999997</v>
      </c>
      <c r="D366">
        <v>71.822800000000001</v>
      </c>
    </row>
    <row r="367" spans="1:4" x14ac:dyDescent="0.25">
      <c r="A367">
        <v>20.395000000000021</v>
      </c>
      <c r="B367">
        <v>101.41419999999999</v>
      </c>
      <c r="C367">
        <v>35.6631</v>
      </c>
      <c r="D367">
        <v>82.860900000000001</v>
      </c>
    </row>
    <row r="368" spans="1:4" x14ac:dyDescent="0.25">
      <c r="A368">
        <v>20.445000000000022</v>
      </c>
      <c r="B368">
        <v>65.569800000000001</v>
      </c>
      <c r="C368">
        <v>55.736499999999999</v>
      </c>
      <c r="D368">
        <v>51.630200000000002</v>
      </c>
    </row>
    <row r="369" spans="1:4" x14ac:dyDescent="0.25">
      <c r="A369">
        <v>20.495000000000022</v>
      </c>
      <c r="B369">
        <v>83.674400000000006</v>
      </c>
      <c r="C369">
        <v>67.701499999999996</v>
      </c>
      <c r="D369">
        <v>67.379199999999997</v>
      </c>
    </row>
    <row r="370" spans="1:4" x14ac:dyDescent="0.25">
      <c r="A370">
        <v>20.545000000000023</v>
      </c>
      <c r="B370">
        <v>115.4238</v>
      </c>
      <c r="C370">
        <v>60.872</v>
      </c>
      <c r="D370">
        <v>92.146600000000007</v>
      </c>
    </row>
    <row r="371" spans="1:4" x14ac:dyDescent="0.25">
      <c r="A371">
        <v>20.595000000000024</v>
      </c>
      <c r="B371">
        <v>134.09</v>
      </c>
      <c r="C371">
        <v>59.803400000000003</v>
      </c>
      <c r="D371">
        <v>109.9246</v>
      </c>
    </row>
    <row r="372" spans="1:4" x14ac:dyDescent="0.25">
      <c r="A372">
        <v>20.645000000000024</v>
      </c>
      <c r="B372">
        <v>185.18180000000001</v>
      </c>
      <c r="C372">
        <v>60.038600000000002</v>
      </c>
      <c r="D372">
        <v>140.6242</v>
      </c>
    </row>
    <row r="373" spans="1:4" x14ac:dyDescent="0.25">
      <c r="A373">
        <v>20.695000000000025</v>
      </c>
      <c r="B373">
        <v>254.7732</v>
      </c>
      <c r="C373">
        <v>68.212699999999998</v>
      </c>
      <c r="D373">
        <v>211.38149999999999</v>
      </c>
    </row>
    <row r="374" spans="1:4" x14ac:dyDescent="0.25">
      <c r="A374">
        <v>20.745000000000026</v>
      </c>
      <c r="B374">
        <v>79.728099999999998</v>
      </c>
      <c r="C374">
        <v>38.7027</v>
      </c>
      <c r="D374">
        <v>63.742400000000004</v>
      </c>
    </row>
    <row r="375" spans="1:4" x14ac:dyDescent="0.25">
      <c r="A375">
        <v>20.795000000000027</v>
      </c>
      <c r="B375">
        <v>76.017099999999999</v>
      </c>
      <c r="C375">
        <v>31.179200000000002</v>
      </c>
      <c r="D375">
        <v>62.318899999999999</v>
      </c>
    </row>
    <row r="376" spans="1:4" x14ac:dyDescent="0.25">
      <c r="A376">
        <v>20.845000000000027</v>
      </c>
      <c r="B376">
        <v>151.39449999999999</v>
      </c>
      <c r="C376">
        <v>34.542299999999997</v>
      </c>
      <c r="D376">
        <v>121.3094</v>
      </c>
    </row>
    <row r="377" spans="1:4" x14ac:dyDescent="0.25">
      <c r="A377">
        <v>20.895000000000028</v>
      </c>
      <c r="B377">
        <v>80.498199999999997</v>
      </c>
      <c r="C377">
        <v>30.623699999999999</v>
      </c>
      <c r="D377">
        <v>61.1404</v>
      </c>
    </row>
    <row r="378" spans="1:4" x14ac:dyDescent="0.25">
      <c r="A378">
        <v>20.945000000000029</v>
      </c>
      <c r="B378">
        <v>54.688499999999998</v>
      </c>
      <c r="C378">
        <v>29.6539</v>
      </c>
      <c r="D378">
        <v>38.514000000000003</v>
      </c>
    </row>
    <row r="379" spans="1:4" x14ac:dyDescent="0.25">
      <c r="A379">
        <v>20.995000000000029</v>
      </c>
      <c r="B379">
        <v>56.236499999999999</v>
      </c>
      <c r="C379">
        <v>29.8751</v>
      </c>
      <c r="D379">
        <v>41.230600000000003</v>
      </c>
    </row>
    <row r="380" spans="1:4" x14ac:dyDescent="0.25">
      <c r="A380">
        <v>21.04500000000003</v>
      </c>
      <c r="B380">
        <v>56.418199999999999</v>
      </c>
      <c r="C380">
        <v>31.380700000000001</v>
      </c>
      <c r="D380">
        <v>40.947800000000001</v>
      </c>
    </row>
    <row r="381" spans="1:4" x14ac:dyDescent="0.25">
      <c r="A381">
        <v>21.095000000000031</v>
      </c>
      <c r="B381">
        <v>70.618399999999994</v>
      </c>
      <c r="C381">
        <v>30.5566</v>
      </c>
      <c r="D381">
        <v>54.514099999999999</v>
      </c>
    </row>
    <row r="382" spans="1:4" x14ac:dyDescent="0.25">
      <c r="A382">
        <v>21.145000000000032</v>
      </c>
      <c r="B382">
        <v>101.438</v>
      </c>
      <c r="C382">
        <v>46.145000000000003</v>
      </c>
      <c r="D382">
        <v>76.5471</v>
      </c>
    </row>
    <row r="383" spans="1:4" x14ac:dyDescent="0.25">
      <c r="A383">
        <v>21.195000000000032</v>
      </c>
      <c r="B383">
        <v>110.1297</v>
      </c>
      <c r="C383">
        <v>59.9756</v>
      </c>
      <c r="D383">
        <v>89.810900000000004</v>
      </c>
    </row>
    <row r="384" spans="1:4" x14ac:dyDescent="0.25">
      <c r="A384">
        <v>21.245000000000033</v>
      </c>
      <c r="B384">
        <v>69.049300000000002</v>
      </c>
      <c r="C384">
        <v>92.375500000000002</v>
      </c>
      <c r="D384">
        <v>54.828600000000002</v>
      </c>
    </row>
    <row r="385" spans="1:4" x14ac:dyDescent="0.25">
      <c r="A385">
        <v>21.295000000000034</v>
      </c>
      <c r="B385">
        <v>50.623199999999997</v>
      </c>
      <c r="C385">
        <v>66.987899999999996</v>
      </c>
      <c r="D385">
        <v>36.779800000000002</v>
      </c>
    </row>
    <row r="386" spans="1:4" x14ac:dyDescent="0.25">
      <c r="A386">
        <v>21.345000000000034</v>
      </c>
      <c r="B386">
        <v>89.308999999999997</v>
      </c>
      <c r="C386">
        <v>67.217699999999994</v>
      </c>
      <c r="D386">
        <v>46.506</v>
      </c>
    </row>
    <row r="387" spans="1:4" x14ac:dyDescent="0.25">
      <c r="A387">
        <v>21.395000000000035</v>
      </c>
      <c r="B387">
        <v>194.42420000000001</v>
      </c>
      <c r="C387">
        <v>61.445799999999998</v>
      </c>
      <c r="D387">
        <v>71.7971</v>
      </c>
    </row>
    <row r="388" spans="1:4" x14ac:dyDescent="0.25">
      <c r="A388">
        <v>21.445000000000036</v>
      </c>
      <c r="B388">
        <v>145.73750000000001</v>
      </c>
      <c r="C388">
        <v>43.511000000000003</v>
      </c>
      <c r="D388">
        <v>160.12729999999999</v>
      </c>
    </row>
    <row r="389" spans="1:4" x14ac:dyDescent="0.25">
      <c r="A389">
        <v>21.495000000000037</v>
      </c>
      <c r="B389">
        <v>105.001</v>
      </c>
      <c r="C389">
        <v>36.3658</v>
      </c>
      <c r="D389">
        <v>126.571</v>
      </c>
    </row>
    <row r="390" spans="1:4" x14ac:dyDescent="0.25">
      <c r="A390">
        <v>21.545000000000037</v>
      </c>
      <c r="B390">
        <v>119.5333</v>
      </c>
      <c r="C390">
        <v>38.130299999999998</v>
      </c>
      <c r="D390">
        <v>87.882099999999994</v>
      </c>
    </row>
    <row r="391" spans="1:4" x14ac:dyDescent="0.25">
      <c r="A391">
        <v>21.595000000000038</v>
      </c>
      <c r="B391">
        <v>132.8279</v>
      </c>
      <c r="C391">
        <v>42.006500000000003</v>
      </c>
      <c r="D391">
        <v>96.541700000000006</v>
      </c>
    </row>
    <row r="392" spans="1:4" x14ac:dyDescent="0.25">
      <c r="A392">
        <v>21.645000000000039</v>
      </c>
      <c r="B392">
        <v>110.1326</v>
      </c>
      <c r="C392">
        <v>37.605400000000003</v>
      </c>
      <c r="D392">
        <v>110.2779</v>
      </c>
    </row>
    <row r="393" spans="1:4" x14ac:dyDescent="0.25">
      <c r="A393">
        <v>21.695000000000039</v>
      </c>
      <c r="B393">
        <v>94.051100000000005</v>
      </c>
      <c r="C393">
        <v>43.3932</v>
      </c>
      <c r="D393">
        <v>95.568399999999997</v>
      </c>
    </row>
    <row r="394" spans="1:4" x14ac:dyDescent="0.25">
      <c r="A394">
        <v>21.74500000000004</v>
      </c>
      <c r="B394">
        <v>103.5441</v>
      </c>
      <c r="C394">
        <v>46.185400000000001</v>
      </c>
      <c r="D394">
        <v>81.983900000000006</v>
      </c>
    </row>
    <row r="395" spans="1:4" x14ac:dyDescent="0.25">
      <c r="A395">
        <v>21.795000000000041</v>
      </c>
      <c r="B395">
        <v>100.184</v>
      </c>
      <c r="C395">
        <v>46.3018</v>
      </c>
      <c r="D395">
        <v>81.312799999999996</v>
      </c>
    </row>
    <row r="396" spans="1:4" x14ac:dyDescent="0.25">
      <c r="A396">
        <v>21.845000000000041</v>
      </c>
      <c r="B396">
        <v>99.366600000000005</v>
      </c>
      <c r="C396">
        <v>38.859099999999998</v>
      </c>
      <c r="D396">
        <v>83.883200000000002</v>
      </c>
    </row>
    <row r="397" spans="1:4" x14ac:dyDescent="0.25">
      <c r="A397">
        <v>21.895000000000042</v>
      </c>
      <c r="B397">
        <v>65.950699999999998</v>
      </c>
      <c r="C397">
        <v>57.464599999999997</v>
      </c>
      <c r="D397">
        <v>88.048900000000003</v>
      </c>
    </row>
    <row r="398" spans="1:4" x14ac:dyDescent="0.25">
      <c r="A398">
        <v>21.945000000000043</v>
      </c>
      <c r="B398">
        <v>68.105699999999999</v>
      </c>
      <c r="C398">
        <v>53.092799999999997</v>
      </c>
      <c r="D398">
        <v>41.5426</v>
      </c>
    </row>
    <row r="399" spans="1:4" x14ac:dyDescent="0.25">
      <c r="A399">
        <v>21.995000000000044</v>
      </c>
      <c r="B399">
        <v>164.57310000000001</v>
      </c>
      <c r="C399">
        <v>50.862400000000001</v>
      </c>
      <c r="D399">
        <v>49.371499999999997</v>
      </c>
    </row>
    <row r="400" spans="1:4" x14ac:dyDescent="0.25">
      <c r="A400">
        <v>22.045000000000044</v>
      </c>
      <c r="B400">
        <v>121.3373</v>
      </c>
      <c r="C400">
        <v>38.161499999999997</v>
      </c>
      <c r="D400">
        <v>135.45339999999999</v>
      </c>
    </row>
    <row r="401" spans="1:4" x14ac:dyDescent="0.25">
      <c r="A401">
        <v>22.095000000000045</v>
      </c>
      <c r="B401">
        <v>97.3703</v>
      </c>
      <c r="C401">
        <v>30.4297</v>
      </c>
      <c r="D401">
        <v>98.210099999999997</v>
      </c>
    </row>
    <row r="402" spans="1:4" x14ac:dyDescent="0.25">
      <c r="A402">
        <v>22.145000000000046</v>
      </c>
      <c r="B402">
        <v>104.9847</v>
      </c>
      <c r="C402">
        <v>29.367799999999999</v>
      </c>
      <c r="D402">
        <v>79.079700000000003</v>
      </c>
    </row>
    <row r="403" spans="1:4" x14ac:dyDescent="0.25">
      <c r="A403">
        <v>22.195000000000046</v>
      </c>
      <c r="B403">
        <v>69.552400000000006</v>
      </c>
      <c r="C403">
        <v>32.715200000000003</v>
      </c>
      <c r="D403">
        <v>86.941299999999998</v>
      </c>
    </row>
    <row r="404" spans="1:4" x14ac:dyDescent="0.25">
      <c r="A404">
        <v>22.245000000000047</v>
      </c>
      <c r="B404">
        <v>107.3061</v>
      </c>
      <c r="C404">
        <v>40.239899999999999</v>
      </c>
      <c r="D404">
        <v>64.569199999999995</v>
      </c>
    </row>
    <row r="405" spans="1:4" x14ac:dyDescent="0.25">
      <c r="A405">
        <v>22.295000000000048</v>
      </c>
      <c r="B405">
        <v>113.0228</v>
      </c>
      <c r="C405">
        <v>38.5139</v>
      </c>
      <c r="D405">
        <v>98.511799999999994</v>
      </c>
    </row>
    <row r="406" spans="1:4" x14ac:dyDescent="0.25">
      <c r="A406">
        <v>22.345000000000049</v>
      </c>
      <c r="B406">
        <v>114.4294</v>
      </c>
      <c r="C406">
        <v>42.0032</v>
      </c>
      <c r="D406">
        <v>89.791200000000003</v>
      </c>
    </row>
    <row r="407" spans="1:4" x14ac:dyDescent="0.25">
      <c r="A407">
        <v>22.395000000000049</v>
      </c>
      <c r="B407">
        <v>217.71019999999999</v>
      </c>
      <c r="C407">
        <v>68.259799999999998</v>
      </c>
      <c r="D407">
        <v>89.304699999999997</v>
      </c>
    </row>
    <row r="408" spans="1:4" x14ac:dyDescent="0.25">
      <c r="A408">
        <v>22.44500000000005</v>
      </c>
      <c r="B408">
        <v>98.165999999999997</v>
      </c>
      <c r="C408">
        <v>76.605800000000002</v>
      </c>
      <c r="D408">
        <v>175.18279999999999</v>
      </c>
    </row>
    <row r="409" spans="1:4" x14ac:dyDescent="0.25">
      <c r="A409">
        <v>22.495000000000051</v>
      </c>
      <c r="B409">
        <v>43.1721</v>
      </c>
      <c r="C409">
        <v>72.0488</v>
      </c>
      <c r="D409">
        <v>93.120800000000003</v>
      </c>
    </row>
    <row r="410" spans="1:4" x14ac:dyDescent="0.25">
      <c r="A410">
        <v>22.545000000000051</v>
      </c>
      <c r="B410">
        <v>61.793999999999997</v>
      </c>
      <c r="C410">
        <v>71.963399999999993</v>
      </c>
      <c r="D410">
        <v>38.216500000000003</v>
      </c>
    </row>
    <row r="411" spans="1:4" x14ac:dyDescent="0.25">
      <c r="A411">
        <v>22.595000000000052</v>
      </c>
      <c r="B411">
        <v>93.826800000000006</v>
      </c>
      <c r="C411">
        <v>67.599500000000006</v>
      </c>
      <c r="D411">
        <v>55.262900000000002</v>
      </c>
    </row>
    <row r="412" spans="1:4" x14ac:dyDescent="0.25">
      <c r="A412">
        <v>22.645000000000053</v>
      </c>
      <c r="B412">
        <v>169.2012</v>
      </c>
      <c r="C412">
        <v>38.344700000000003</v>
      </c>
      <c r="D412">
        <v>80.390199999999993</v>
      </c>
    </row>
    <row r="413" spans="1:4" x14ac:dyDescent="0.25">
      <c r="A413">
        <v>22.695000000000054</v>
      </c>
      <c r="B413">
        <v>85.8613</v>
      </c>
      <c r="C413">
        <v>34.329300000000003</v>
      </c>
      <c r="D413">
        <v>130.55289999999999</v>
      </c>
    </row>
    <row r="414" spans="1:4" x14ac:dyDescent="0.25">
      <c r="A414">
        <v>22.745000000000054</v>
      </c>
      <c r="B414">
        <v>101.7321</v>
      </c>
      <c r="C414">
        <v>36.797499999999999</v>
      </c>
      <c r="D414">
        <v>66.947599999999994</v>
      </c>
    </row>
    <row r="415" spans="1:4" x14ac:dyDescent="0.25">
      <c r="A415">
        <v>22.795000000000055</v>
      </c>
      <c r="B415">
        <v>196.7688</v>
      </c>
      <c r="C415">
        <v>36.770600000000002</v>
      </c>
      <c r="D415">
        <v>84.389499999999998</v>
      </c>
    </row>
    <row r="416" spans="1:4" x14ac:dyDescent="0.25">
      <c r="A416">
        <v>22.845000000000056</v>
      </c>
      <c r="B416">
        <v>198.03440000000001</v>
      </c>
      <c r="C416">
        <v>47.898800000000001</v>
      </c>
      <c r="D416">
        <v>163.40870000000001</v>
      </c>
    </row>
    <row r="417" spans="1:4" x14ac:dyDescent="0.25">
      <c r="A417">
        <v>22.895000000000056</v>
      </c>
      <c r="B417">
        <v>123.9325</v>
      </c>
      <c r="C417">
        <v>41.993400000000001</v>
      </c>
      <c r="D417">
        <v>159.88239999999999</v>
      </c>
    </row>
    <row r="418" spans="1:4" x14ac:dyDescent="0.25">
      <c r="A418">
        <v>22.945000000000057</v>
      </c>
      <c r="B418">
        <v>56.463799999999999</v>
      </c>
      <c r="C418">
        <v>39.208599999999997</v>
      </c>
      <c r="D418">
        <v>103.26949999999999</v>
      </c>
    </row>
    <row r="419" spans="1:4" x14ac:dyDescent="0.25">
      <c r="A419">
        <v>22.995000000000058</v>
      </c>
      <c r="B419">
        <v>130.32320000000001</v>
      </c>
      <c r="C419">
        <v>48.684399999999997</v>
      </c>
      <c r="D419">
        <v>52.908200000000001</v>
      </c>
    </row>
    <row r="420" spans="1:4" x14ac:dyDescent="0.25">
      <c r="A420">
        <v>23.045000000000059</v>
      </c>
      <c r="B420">
        <v>90.965400000000002</v>
      </c>
      <c r="C420">
        <v>46.179499999999997</v>
      </c>
      <c r="D420">
        <v>108.74469999999999</v>
      </c>
    </row>
    <row r="421" spans="1:4" x14ac:dyDescent="0.25">
      <c r="A421">
        <v>23.095000000000059</v>
      </c>
      <c r="B421">
        <v>95.944500000000005</v>
      </c>
      <c r="C421">
        <v>81.477599999999995</v>
      </c>
      <c r="D421">
        <v>67.388900000000007</v>
      </c>
    </row>
    <row r="422" spans="1:4" x14ac:dyDescent="0.25">
      <c r="A422">
        <v>23.14500000000006</v>
      </c>
      <c r="B422">
        <v>144.54069999999999</v>
      </c>
      <c r="C422">
        <v>80.743799999999993</v>
      </c>
      <c r="D422">
        <v>80.819100000000006</v>
      </c>
    </row>
    <row r="423" spans="1:4" x14ac:dyDescent="0.25">
      <c r="A423">
        <v>23.195000000000061</v>
      </c>
      <c r="B423">
        <v>103.7726</v>
      </c>
      <c r="C423">
        <v>74.256799999999998</v>
      </c>
      <c r="D423">
        <v>112.9096</v>
      </c>
    </row>
    <row r="424" spans="1:4" x14ac:dyDescent="0.25">
      <c r="A424">
        <v>23.245000000000061</v>
      </c>
      <c r="B424">
        <v>147.30959999999999</v>
      </c>
      <c r="C424">
        <v>82.3095</v>
      </c>
      <c r="D424">
        <v>80.514899999999997</v>
      </c>
    </row>
    <row r="425" spans="1:4" x14ac:dyDescent="0.25">
      <c r="A425">
        <v>23.295000000000062</v>
      </c>
      <c r="B425">
        <v>224.2054</v>
      </c>
      <c r="C425">
        <v>73.714100000000002</v>
      </c>
      <c r="D425">
        <v>127.1005</v>
      </c>
    </row>
    <row r="426" spans="1:4" x14ac:dyDescent="0.25">
      <c r="A426">
        <v>23.345000000000063</v>
      </c>
      <c r="B426">
        <v>88.581400000000002</v>
      </c>
      <c r="C426">
        <v>56.526000000000003</v>
      </c>
      <c r="D426">
        <v>193.7004</v>
      </c>
    </row>
    <row r="427" spans="1:4" x14ac:dyDescent="0.25">
      <c r="A427">
        <v>23.395000000000064</v>
      </c>
      <c r="B427">
        <v>88.893199999999993</v>
      </c>
      <c r="C427">
        <v>58.381999999999998</v>
      </c>
      <c r="D427">
        <v>79.703900000000004</v>
      </c>
    </row>
    <row r="428" spans="1:4" x14ac:dyDescent="0.25">
      <c r="A428">
        <v>23.445000000000064</v>
      </c>
      <c r="B428">
        <v>95.968800000000002</v>
      </c>
      <c r="C428">
        <v>78.584299999999999</v>
      </c>
      <c r="D428">
        <v>81.577799999999996</v>
      </c>
    </row>
    <row r="429" spans="1:4" x14ac:dyDescent="0.25">
      <c r="A429">
        <v>23.495000000000065</v>
      </c>
      <c r="B429">
        <v>66.846400000000003</v>
      </c>
      <c r="C429">
        <v>98.721500000000006</v>
      </c>
      <c r="D429">
        <v>86.091499999999996</v>
      </c>
    </row>
    <row r="430" spans="1:4" x14ac:dyDescent="0.25">
      <c r="A430">
        <v>23.545000000000066</v>
      </c>
      <c r="B430">
        <v>60.938299999999998</v>
      </c>
      <c r="C430">
        <v>77.959500000000006</v>
      </c>
      <c r="D430">
        <v>70.268900000000002</v>
      </c>
    </row>
    <row r="431" spans="1:4" x14ac:dyDescent="0.25">
      <c r="A431">
        <v>23.595000000000066</v>
      </c>
      <c r="B431">
        <v>66.3155</v>
      </c>
      <c r="C431">
        <v>97.360799999999998</v>
      </c>
      <c r="D431">
        <v>49.940399999999997</v>
      </c>
    </row>
    <row r="432" spans="1:4" x14ac:dyDescent="0.25">
      <c r="A432">
        <v>23.645000000000067</v>
      </c>
      <c r="B432">
        <v>63.028300000000002</v>
      </c>
      <c r="C432">
        <v>93.735900000000001</v>
      </c>
      <c r="D432">
        <v>50.981299999999997</v>
      </c>
    </row>
    <row r="433" spans="1:4" x14ac:dyDescent="0.25">
      <c r="A433">
        <v>23.695000000000068</v>
      </c>
      <c r="B433">
        <v>69.036100000000005</v>
      </c>
      <c r="C433">
        <v>54.940199999999997</v>
      </c>
      <c r="D433">
        <v>54.501199999999997</v>
      </c>
    </row>
    <row r="434" spans="1:4" x14ac:dyDescent="0.25">
      <c r="A434">
        <v>23.745000000000068</v>
      </c>
      <c r="B434">
        <v>137.15809999999999</v>
      </c>
      <c r="C434">
        <v>52.7575</v>
      </c>
      <c r="D434">
        <v>61.308799999999998</v>
      </c>
    </row>
    <row r="435" spans="1:4" x14ac:dyDescent="0.25">
      <c r="A435">
        <v>23.795000000000069</v>
      </c>
      <c r="B435">
        <v>160.71789999999999</v>
      </c>
      <c r="C435">
        <v>45.2789</v>
      </c>
      <c r="D435">
        <v>114.30540000000001</v>
      </c>
    </row>
    <row r="436" spans="1:4" x14ac:dyDescent="0.25">
      <c r="A436">
        <v>23.84500000000007</v>
      </c>
      <c r="B436">
        <v>135.1361</v>
      </c>
      <c r="C436">
        <v>64.521199999999993</v>
      </c>
      <c r="D436">
        <v>133.8896</v>
      </c>
    </row>
    <row r="437" spans="1:4" x14ac:dyDescent="0.25">
      <c r="A437">
        <v>23.895000000000071</v>
      </c>
      <c r="B437">
        <v>116.58629999999999</v>
      </c>
      <c r="C437">
        <v>73.713200000000001</v>
      </c>
      <c r="D437">
        <v>121.33799999999999</v>
      </c>
    </row>
    <row r="438" spans="1:4" x14ac:dyDescent="0.25">
      <c r="A438">
        <v>23.945000000000071</v>
      </c>
      <c r="B438">
        <v>195.74250000000001</v>
      </c>
      <c r="C438">
        <v>54.302199999999999</v>
      </c>
      <c r="D438">
        <v>113.7602</v>
      </c>
    </row>
    <row r="439" spans="1:4" x14ac:dyDescent="0.25">
      <c r="A439">
        <v>23.995000000000072</v>
      </c>
      <c r="B439">
        <v>109.3514</v>
      </c>
      <c r="C439">
        <v>43.611400000000003</v>
      </c>
      <c r="D439">
        <v>161.77369999999999</v>
      </c>
    </row>
    <row r="440" spans="1:4" x14ac:dyDescent="0.25">
      <c r="A440">
        <v>24.045000000000073</v>
      </c>
      <c r="B440">
        <v>112.696</v>
      </c>
      <c r="C440">
        <v>48.848599999999998</v>
      </c>
      <c r="D440">
        <v>96.148399999999995</v>
      </c>
    </row>
    <row r="441" spans="1:4" x14ac:dyDescent="0.25">
      <c r="A441">
        <v>24.095000000000073</v>
      </c>
      <c r="B441">
        <v>211.23660000000001</v>
      </c>
      <c r="C441">
        <v>65.702100000000002</v>
      </c>
      <c r="D441">
        <v>95.261300000000006</v>
      </c>
    </row>
    <row r="442" spans="1:4" x14ac:dyDescent="0.25">
      <c r="A442">
        <v>24.145000000000074</v>
      </c>
      <c r="B442">
        <v>274.29599999999999</v>
      </c>
      <c r="C442">
        <v>63.660400000000003</v>
      </c>
      <c r="D442">
        <v>169.1688</v>
      </c>
    </row>
    <row r="443" spans="1:4" x14ac:dyDescent="0.25">
      <c r="A443">
        <v>24.195000000000075</v>
      </c>
      <c r="B443">
        <v>145.2159</v>
      </c>
      <c r="C443">
        <v>47.323999999999998</v>
      </c>
      <c r="D443">
        <v>223.01849999999999</v>
      </c>
    </row>
    <row r="444" spans="1:4" x14ac:dyDescent="0.25">
      <c r="A444">
        <v>24.245000000000076</v>
      </c>
      <c r="B444">
        <v>126.5977</v>
      </c>
      <c r="C444">
        <v>58.536200000000001</v>
      </c>
      <c r="D444">
        <v>118.7675</v>
      </c>
    </row>
    <row r="445" spans="1:4" x14ac:dyDescent="0.25">
      <c r="A445">
        <v>24.295000000000076</v>
      </c>
      <c r="B445">
        <v>62.397300000000001</v>
      </c>
      <c r="C445">
        <v>67.098500000000001</v>
      </c>
      <c r="D445">
        <v>107.32380000000001</v>
      </c>
    </row>
    <row r="446" spans="1:4" x14ac:dyDescent="0.25">
      <c r="A446">
        <v>24.345000000000077</v>
      </c>
      <c r="B446">
        <v>122.1923</v>
      </c>
      <c r="C446">
        <v>72.458200000000005</v>
      </c>
      <c r="D446">
        <v>108.10890000000001</v>
      </c>
    </row>
    <row r="447" spans="1:4" x14ac:dyDescent="0.25">
      <c r="A447">
        <v>24.395000000000078</v>
      </c>
      <c r="B447">
        <v>224.4479</v>
      </c>
      <c r="C447">
        <v>84.697699999999998</v>
      </c>
      <c r="D447">
        <v>172.67080000000001</v>
      </c>
    </row>
    <row r="448" spans="1:4" x14ac:dyDescent="0.25">
      <c r="A448">
        <v>24.445000000000078</v>
      </c>
      <c r="B448">
        <v>175.01159999999999</v>
      </c>
      <c r="C448">
        <v>57.039400000000001</v>
      </c>
      <c r="D448">
        <v>144.41079999999999</v>
      </c>
    </row>
    <row r="449" spans="1:4" x14ac:dyDescent="0.25">
      <c r="A449">
        <v>24.495000000000079</v>
      </c>
      <c r="B449">
        <v>207.24610000000001</v>
      </c>
      <c r="C449">
        <v>42.5381</v>
      </c>
      <c r="D449">
        <v>175.14080000000001</v>
      </c>
    </row>
    <row r="450" spans="1:4" x14ac:dyDescent="0.25">
      <c r="A450">
        <v>24.54500000000008</v>
      </c>
      <c r="B450">
        <v>213.137</v>
      </c>
      <c r="C450">
        <v>41.897300000000001</v>
      </c>
      <c r="D450">
        <v>179.15309999999999</v>
      </c>
    </row>
    <row r="451" spans="1:4" x14ac:dyDescent="0.25">
      <c r="A451">
        <v>24.595000000000081</v>
      </c>
      <c r="B451">
        <v>178.34309999999999</v>
      </c>
      <c r="C451">
        <v>38.841900000000003</v>
      </c>
      <c r="D451">
        <v>150.1908</v>
      </c>
    </row>
    <row r="452" spans="1:4" x14ac:dyDescent="0.25">
      <c r="A452">
        <v>24.645000000000081</v>
      </c>
      <c r="B452">
        <v>117.0553</v>
      </c>
      <c r="C452">
        <v>41.357599999999998</v>
      </c>
      <c r="D452">
        <v>99.106999999999999</v>
      </c>
    </row>
    <row r="453" spans="1:4" x14ac:dyDescent="0.25">
      <c r="A453">
        <v>24.695000000000082</v>
      </c>
      <c r="B453">
        <v>126.75279999999999</v>
      </c>
      <c r="C453">
        <v>59.003999999999998</v>
      </c>
      <c r="D453">
        <v>108.44</v>
      </c>
    </row>
    <row r="454" spans="1:4" x14ac:dyDescent="0.25">
      <c r="A454">
        <v>24.745000000000083</v>
      </c>
      <c r="B454">
        <v>160.9007</v>
      </c>
      <c r="C454">
        <v>71.160899999999998</v>
      </c>
      <c r="D454">
        <v>131.08320000000001</v>
      </c>
    </row>
    <row r="455" spans="1:4" x14ac:dyDescent="0.25">
      <c r="A455">
        <v>24.795000000000083</v>
      </c>
      <c r="B455">
        <v>175.6302</v>
      </c>
      <c r="C455">
        <v>143.7483</v>
      </c>
      <c r="D455">
        <v>160.43620000000001</v>
      </c>
    </row>
    <row r="456" spans="1:4" x14ac:dyDescent="0.25">
      <c r="A456">
        <v>24.845000000000084</v>
      </c>
      <c r="B456">
        <v>116.2436</v>
      </c>
      <c r="C456">
        <v>90.635400000000004</v>
      </c>
      <c r="D456">
        <v>82.195800000000006</v>
      </c>
    </row>
    <row r="457" spans="1:4" x14ac:dyDescent="0.25">
      <c r="A457">
        <v>24.895000000000085</v>
      </c>
      <c r="B457">
        <v>71.918899999999994</v>
      </c>
      <c r="C457">
        <v>78.712500000000006</v>
      </c>
      <c r="D457">
        <v>52.464799999999997</v>
      </c>
    </row>
    <row r="458" spans="1:4" x14ac:dyDescent="0.25">
      <c r="A458">
        <v>24.945000000000086</v>
      </c>
      <c r="B458">
        <v>104.0556</v>
      </c>
      <c r="C458">
        <v>52.379300000000001</v>
      </c>
      <c r="D458">
        <v>56.787300000000002</v>
      </c>
    </row>
    <row r="459" spans="1:4" x14ac:dyDescent="0.25">
      <c r="A459">
        <v>24.995000000000086</v>
      </c>
      <c r="B459">
        <v>220.5881</v>
      </c>
      <c r="C459">
        <v>49.505099999999999</v>
      </c>
      <c r="D459">
        <v>166.29949999999999</v>
      </c>
    </row>
    <row r="460" spans="1:4" x14ac:dyDescent="0.25">
      <c r="A460">
        <v>25.045000000000087</v>
      </c>
      <c r="B460">
        <v>210.80029999999999</v>
      </c>
      <c r="C460">
        <v>38.793900000000001</v>
      </c>
      <c r="D460">
        <v>150.39590000000001</v>
      </c>
    </row>
    <row r="461" spans="1:4" x14ac:dyDescent="0.25">
      <c r="A461">
        <v>25.095000000000088</v>
      </c>
      <c r="B461">
        <v>200.21610000000001</v>
      </c>
      <c r="C461">
        <v>33.148899999999998</v>
      </c>
      <c r="D461">
        <v>141.7997</v>
      </c>
    </row>
    <row r="462" spans="1:4" x14ac:dyDescent="0.25">
      <c r="A462">
        <v>25.145000000000088</v>
      </c>
      <c r="B462">
        <v>178.87610000000001</v>
      </c>
      <c r="C462">
        <v>34.966000000000001</v>
      </c>
      <c r="D462">
        <v>135.50409999999999</v>
      </c>
    </row>
    <row r="463" spans="1:4" x14ac:dyDescent="0.25">
      <c r="A463">
        <v>25.195000000000089</v>
      </c>
      <c r="B463">
        <v>96.947699999999998</v>
      </c>
      <c r="C463">
        <v>35.064700000000002</v>
      </c>
      <c r="D463">
        <v>67.7911</v>
      </c>
    </row>
    <row r="464" spans="1:4" x14ac:dyDescent="0.25">
      <c r="A464">
        <v>25.24500000000009</v>
      </c>
      <c r="B464">
        <v>51.065100000000001</v>
      </c>
      <c r="C464">
        <v>40.457999999999998</v>
      </c>
      <c r="D464">
        <v>36.975200000000001</v>
      </c>
    </row>
    <row r="465" spans="1:4" x14ac:dyDescent="0.25">
      <c r="A465">
        <v>25.295000000000091</v>
      </c>
      <c r="B465">
        <v>75.645099999999999</v>
      </c>
      <c r="C465">
        <v>72.440700000000007</v>
      </c>
      <c r="D465">
        <v>59.303600000000003</v>
      </c>
    </row>
    <row r="466" spans="1:4" x14ac:dyDescent="0.25">
      <c r="A466">
        <v>25.345000000000091</v>
      </c>
      <c r="B466">
        <v>68.697299999999998</v>
      </c>
      <c r="C466">
        <v>74.618700000000004</v>
      </c>
      <c r="D466">
        <v>51.5246</v>
      </c>
    </row>
    <row r="467" spans="1:4" x14ac:dyDescent="0.25">
      <c r="A467">
        <v>25.395000000000092</v>
      </c>
      <c r="B467">
        <v>60.200299999999999</v>
      </c>
      <c r="C467">
        <v>69.561700000000002</v>
      </c>
      <c r="D467">
        <v>43.351999999999997</v>
      </c>
    </row>
    <row r="468" spans="1:4" x14ac:dyDescent="0.25">
      <c r="A468">
        <v>25.445000000000093</v>
      </c>
      <c r="B468">
        <v>64.744799999999998</v>
      </c>
      <c r="C468">
        <v>71.381200000000007</v>
      </c>
      <c r="D468">
        <v>44.701799999999999</v>
      </c>
    </row>
    <row r="469" spans="1:4" x14ac:dyDescent="0.25">
      <c r="A469">
        <v>25.495000000000093</v>
      </c>
      <c r="B469">
        <v>92.507999999999996</v>
      </c>
      <c r="C469">
        <v>85.3947</v>
      </c>
      <c r="D469">
        <v>69.703000000000003</v>
      </c>
    </row>
    <row r="470" spans="1:4" x14ac:dyDescent="0.25">
      <c r="A470">
        <v>25.545000000000094</v>
      </c>
      <c r="B470">
        <v>87.719200000000001</v>
      </c>
      <c r="C470">
        <v>57.474499999999999</v>
      </c>
      <c r="D470">
        <v>68.389499999999998</v>
      </c>
    </row>
    <row r="471" spans="1:4" x14ac:dyDescent="0.25">
      <c r="A471">
        <v>25.595000000000095</v>
      </c>
      <c r="B471">
        <v>109.6735</v>
      </c>
      <c r="C471">
        <v>49.302300000000002</v>
      </c>
      <c r="D471">
        <v>80.460599999999999</v>
      </c>
    </row>
    <row r="472" spans="1:4" x14ac:dyDescent="0.25">
      <c r="A472">
        <v>25.645000000000095</v>
      </c>
      <c r="B472">
        <v>253.6431</v>
      </c>
      <c r="C472">
        <v>46.517499999999998</v>
      </c>
      <c r="D472">
        <v>192.678</v>
      </c>
    </row>
    <row r="473" spans="1:4" x14ac:dyDescent="0.25">
      <c r="A473">
        <v>25.695000000000096</v>
      </c>
      <c r="B473">
        <v>278.1671</v>
      </c>
      <c r="C473">
        <v>39.3992</v>
      </c>
      <c r="D473">
        <v>211.74969999999999</v>
      </c>
    </row>
    <row r="474" spans="1:4" x14ac:dyDescent="0.25">
      <c r="A474">
        <v>25.745000000000097</v>
      </c>
      <c r="B474">
        <v>147.7843</v>
      </c>
      <c r="C474">
        <v>28.936399999999999</v>
      </c>
      <c r="D474">
        <v>110.50020000000001</v>
      </c>
    </row>
    <row r="475" spans="1:4" x14ac:dyDescent="0.25">
      <c r="A475">
        <v>25.795000000000098</v>
      </c>
      <c r="B475">
        <v>124.4956</v>
      </c>
      <c r="C475">
        <v>26.793500000000002</v>
      </c>
      <c r="D475">
        <v>83.103399999999993</v>
      </c>
    </row>
    <row r="476" spans="1:4" x14ac:dyDescent="0.25">
      <c r="A476">
        <v>25.845000000000098</v>
      </c>
      <c r="B476">
        <v>81.824600000000004</v>
      </c>
      <c r="C476">
        <v>58.205300000000001</v>
      </c>
      <c r="D476">
        <v>56.733899999999998</v>
      </c>
    </row>
    <row r="477" spans="1:4" x14ac:dyDescent="0.25">
      <c r="A477">
        <v>25.895000000000099</v>
      </c>
      <c r="B477">
        <v>57.463200000000001</v>
      </c>
      <c r="C477">
        <v>60.329000000000001</v>
      </c>
      <c r="D477">
        <v>41.080500000000001</v>
      </c>
    </row>
    <row r="478" spans="1:4" x14ac:dyDescent="0.25">
      <c r="A478">
        <v>25.9450000000001</v>
      </c>
      <c r="B478">
        <v>62.225200000000001</v>
      </c>
      <c r="C478">
        <v>68.238399999999999</v>
      </c>
      <c r="D478">
        <v>41.615200000000002</v>
      </c>
    </row>
    <row r="479" spans="1:4" x14ac:dyDescent="0.25">
      <c r="A479">
        <v>25.9950000000001</v>
      </c>
      <c r="B479">
        <v>78.712100000000007</v>
      </c>
      <c r="C479">
        <v>60.592500000000001</v>
      </c>
      <c r="D479">
        <v>52.850099999999998</v>
      </c>
    </row>
    <row r="480" spans="1:4" x14ac:dyDescent="0.25">
      <c r="A480">
        <v>26.045000000000101</v>
      </c>
      <c r="B480">
        <v>70.677400000000006</v>
      </c>
      <c r="C480">
        <v>45.857599999999998</v>
      </c>
      <c r="D480">
        <v>55.589300000000001</v>
      </c>
    </row>
    <row r="481" spans="1:4" x14ac:dyDescent="0.25">
      <c r="A481">
        <v>26.095000000000102</v>
      </c>
      <c r="B481">
        <v>108.7148</v>
      </c>
      <c r="C481">
        <v>32.82</v>
      </c>
      <c r="D481">
        <v>84.087999999999994</v>
      </c>
    </row>
    <row r="482" spans="1:4" x14ac:dyDescent="0.25">
      <c r="A482">
        <v>26.145000000000103</v>
      </c>
      <c r="B482">
        <v>136.6421</v>
      </c>
      <c r="C482">
        <v>36.3705</v>
      </c>
      <c r="D482">
        <v>104.90170000000001</v>
      </c>
    </row>
    <row r="483" spans="1:4" x14ac:dyDescent="0.25">
      <c r="A483">
        <v>26.195000000000103</v>
      </c>
      <c r="B483">
        <v>62.585000000000001</v>
      </c>
      <c r="C483">
        <v>23.177399999999999</v>
      </c>
      <c r="D483">
        <v>43.805100000000003</v>
      </c>
    </row>
    <row r="484" spans="1:4" x14ac:dyDescent="0.25">
      <c r="A484">
        <v>26.245000000000104</v>
      </c>
      <c r="B484">
        <v>115.2247</v>
      </c>
      <c r="C484">
        <v>28.093699999999998</v>
      </c>
      <c r="D484">
        <v>89.619</v>
      </c>
    </row>
    <row r="485" spans="1:4" x14ac:dyDescent="0.25">
      <c r="A485">
        <v>26.295000000000105</v>
      </c>
      <c r="B485">
        <v>126.8629</v>
      </c>
      <c r="C485">
        <v>30.9438</v>
      </c>
      <c r="D485">
        <v>91.303700000000006</v>
      </c>
    </row>
    <row r="486" spans="1:4" x14ac:dyDescent="0.25">
      <c r="A486">
        <v>26.345000000000105</v>
      </c>
      <c r="B486">
        <v>107.5762</v>
      </c>
      <c r="C486">
        <v>34.7804</v>
      </c>
      <c r="D486">
        <v>78.372500000000002</v>
      </c>
    </row>
    <row r="487" spans="1:4" x14ac:dyDescent="0.25">
      <c r="A487">
        <v>26.395000000000106</v>
      </c>
      <c r="B487">
        <v>142.7217</v>
      </c>
      <c r="C487">
        <v>41.081099999999999</v>
      </c>
      <c r="D487">
        <v>107.1948</v>
      </c>
    </row>
    <row r="488" spans="1:4" x14ac:dyDescent="0.25">
      <c r="A488">
        <v>26.445000000000107</v>
      </c>
      <c r="B488">
        <v>125.30840000000001</v>
      </c>
      <c r="C488">
        <v>68.062600000000003</v>
      </c>
      <c r="D488">
        <v>91.310299999999998</v>
      </c>
    </row>
    <row r="489" spans="1:4" x14ac:dyDescent="0.25">
      <c r="A489">
        <v>26.495000000000108</v>
      </c>
      <c r="B489">
        <v>108.87179999999999</v>
      </c>
      <c r="C489">
        <v>79.037099999999995</v>
      </c>
      <c r="D489">
        <v>80.7577</v>
      </c>
    </row>
    <row r="490" spans="1:4" x14ac:dyDescent="0.25">
      <c r="A490">
        <v>26.545000000000108</v>
      </c>
      <c r="B490">
        <v>51.131900000000002</v>
      </c>
      <c r="C490">
        <v>51.1646</v>
      </c>
      <c r="D490">
        <v>37.616300000000003</v>
      </c>
    </row>
    <row r="491" spans="1:4" x14ac:dyDescent="0.25">
      <c r="A491">
        <v>26.595000000000109</v>
      </c>
      <c r="B491">
        <v>67.749899999999997</v>
      </c>
      <c r="C491">
        <v>43.475999999999999</v>
      </c>
      <c r="D491">
        <v>38.040799999999997</v>
      </c>
    </row>
    <row r="492" spans="1:4" x14ac:dyDescent="0.25">
      <c r="A492">
        <v>26.64500000000011</v>
      </c>
      <c r="B492">
        <v>108.44280000000001</v>
      </c>
      <c r="C492">
        <v>38.853499999999997</v>
      </c>
      <c r="D492">
        <v>88.457899999999995</v>
      </c>
    </row>
    <row r="493" spans="1:4" x14ac:dyDescent="0.25">
      <c r="A493">
        <v>26.69500000000011</v>
      </c>
      <c r="B493">
        <v>142.5393</v>
      </c>
      <c r="C493">
        <v>31.915600000000001</v>
      </c>
      <c r="D493">
        <v>114.53449999999999</v>
      </c>
    </row>
    <row r="494" spans="1:4" x14ac:dyDescent="0.25">
      <c r="A494">
        <v>26.745000000000111</v>
      </c>
      <c r="B494">
        <v>122.1156</v>
      </c>
      <c r="C494">
        <v>26.888200000000001</v>
      </c>
      <c r="D494">
        <v>98.656400000000005</v>
      </c>
    </row>
    <row r="495" spans="1:4" x14ac:dyDescent="0.25">
      <c r="A495">
        <v>26.795000000000112</v>
      </c>
      <c r="B495">
        <v>83.871899999999997</v>
      </c>
      <c r="C495">
        <v>24.859200000000001</v>
      </c>
      <c r="D495">
        <v>65.827699999999993</v>
      </c>
    </row>
    <row r="496" spans="1:4" x14ac:dyDescent="0.25">
      <c r="A496">
        <v>26.845000000000113</v>
      </c>
      <c r="B496">
        <v>73.259200000000007</v>
      </c>
      <c r="C496">
        <v>26.192699999999999</v>
      </c>
      <c r="D496">
        <v>55.342300000000002</v>
      </c>
    </row>
    <row r="497" spans="1:4" x14ac:dyDescent="0.25">
      <c r="A497">
        <v>26.895000000000113</v>
      </c>
      <c r="B497">
        <v>89.111000000000004</v>
      </c>
      <c r="C497">
        <v>30.5184</v>
      </c>
      <c r="D497">
        <v>65.513499999999993</v>
      </c>
    </row>
    <row r="498" spans="1:4" x14ac:dyDescent="0.25">
      <c r="A498">
        <v>26.945000000000114</v>
      </c>
      <c r="B498">
        <v>55.361699999999999</v>
      </c>
      <c r="C498">
        <v>41.764400000000002</v>
      </c>
      <c r="D498">
        <v>44.750999999999998</v>
      </c>
    </row>
    <row r="499" spans="1:4" x14ac:dyDescent="0.25">
      <c r="A499">
        <v>26.995000000000115</v>
      </c>
      <c r="B499">
        <v>44.273600000000002</v>
      </c>
      <c r="C499">
        <v>42.424500000000002</v>
      </c>
      <c r="D499">
        <v>31.3063</v>
      </c>
    </row>
    <row r="500" spans="1:4" x14ac:dyDescent="0.25">
      <c r="A500">
        <v>27.045000000000115</v>
      </c>
      <c r="B500">
        <v>85.31</v>
      </c>
      <c r="C500">
        <v>48.160800000000002</v>
      </c>
      <c r="D500">
        <v>63.825000000000003</v>
      </c>
    </row>
    <row r="501" spans="1:4" x14ac:dyDescent="0.25">
      <c r="A501">
        <v>27.095000000000116</v>
      </c>
      <c r="B501">
        <v>115.6576</v>
      </c>
      <c r="C501">
        <v>61.322299999999998</v>
      </c>
      <c r="D501">
        <v>90.809899999999999</v>
      </c>
    </row>
    <row r="502" spans="1:4" x14ac:dyDescent="0.25">
      <c r="A502">
        <v>27.145000000000117</v>
      </c>
      <c r="B502">
        <v>183.1961</v>
      </c>
      <c r="C502">
        <v>48.692100000000003</v>
      </c>
      <c r="D502">
        <v>150.82329999999999</v>
      </c>
    </row>
    <row r="503" spans="1:4" x14ac:dyDescent="0.25">
      <c r="A503">
        <v>27.195000000000118</v>
      </c>
      <c r="B503">
        <v>157.0676</v>
      </c>
      <c r="C503">
        <v>45.208199999999998</v>
      </c>
      <c r="D503">
        <v>124.1298</v>
      </c>
    </row>
    <row r="504" spans="1:4" x14ac:dyDescent="0.25">
      <c r="A504">
        <v>27.245000000000118</v>
      </c>
      <c r="B504">
        <v>167.82769999999999</v>
      </c>
      <c r="C504">
        <v>36.632199999999997</v>
      </c>
      <c r="D504">
        <v>124.9654</v>
      </c>
    </row>
    <row r="505" spans="1:4" x14ac:dyDescent="0.25">
      <c r="A505">
        <v>27.295000000000119</v>
      </c>
      <c r="B505">
        <v>212.71019999999999</v>
      </c>
      <c r="C505">
        <v>37.207500000000003</v>
      </c>
      <c r="D505">
        <v>162.5771</v>
      </c>
    </row>
    <row r="506" spans="1:4" x14ac:dyDescent="0.25">
      <c r="A506">
        <v>27.34500000000012</v>
      </c>
      <c r="B506">
        <v>170.08840000000001</v>
      </c>
      <c r="C506">
        <v>34.690800000000003</v>
      </c>
      <c r="D506">
        <v>140.6123</v>
      </c>
    </row>
    <row r="507" spans="1:4" x14ac:dyDescent="0.25">
      <c r="A507">
        <v>27.39500000000012</v>
      </c>
      <c r="B507">
        <v>73.298100000000005</v>
      </c>
      <c r="C507">
        <v>33.634799999999998</v>
      </c>
      <c r="D507">
        <v>53.615400000000001</v>
      </c>
    </row>
    <row r="508" spans="1:4" x14ac:dyDescent="0.25">
      <c r="A508">
        <v>27.445000000000121</v>
      </c>
      <c r="B508">
        <v>136.80199999999999</v>
      </c>
      <c r="C508">
        <v>49.640599999999999</v>
      </c>
      <c r="D508">
        <v>71.609499999999997</v>
      </c>
    </row>
    <row r="509" spans="1:4" x14ac:dyDescent="0.25">
      <c r="A509">
        <v>27.495000000000122</v>
      </c>
      <c r="B509">
        <v>63.3643</v>
      </c>
      <c r="C509">
        <v>52.305500000000002</v>
      </c>
      <c r="D509">
        <v>44.944099999999999</v>
      </c>
    </row>
    <row r="510" spans="1:4" x14ac:dyDescent="0.25">
      <c r="A510">
        <v>27.545000000000122</v>
      </c>
      <c r="B510">
        <v>90.59</v>
      </c>
      <c r="C510">
        <v>59.305500000000002</v>
      </c>
      <c r="D510">
        <v>70.368799999999993</v>
      </c>
    </row>
    <row r="511" spans="1:4" x14ac:dyDescent="0.25">
      <c r="A511">
        <v>27.595000000000123</v>
      </c>
      <c r="B511">
        <v>124.4571</v>
      </c>
      <c r="C511">
        <v>45.2864</v>
      </c>
      <c r="D511">
        <v>56.286299999999997</v>
      </c>
    </row>
    <row r="512" spans="1:4" x14ac:dyDescent="0.25">
      <c r="A512">
        <v>27.645000000000124</v>
      </c>
      <c r="B512">
        <v>91.978700000000003</v>
      </c>
      <c r="C512">
        <v>46.6111</v>
      </c>
      <c r="D512">
        <v>49.5946</v>
      </c>
    </row>
    <row r="513" spans="1:4" x14ac:dyDescent="0.25">
      <c r="A513">
        <v>27.695000000000125</v>
      </c>
      <c r="B513">
        <v>114.2302</v>
      </c>
      <c r="C513">
        <v>35.702199999999998</v>
      </c>
      <c r="D513">
        <v>47.5428</v>
      </c>
    </row>
    <row r="514" spans="1:4" x14ac:dyDescent="0.25">
      <c r="A514">
        <v>27.745000000000125</v>
      </c>
      <c r="B514">
        <v>245.00030000000001</v>
      </c>
      <c r="C514">
        <v>35.931699999999999</v>
      </c>
      <c r="D514">
        <v>87.195499999999996</v>
      </c>
    </row>
    <row r="515" spans="1:4" x14ac:dyDescent="0.25">
      <c r="A515">
        <v>27.795000000000126</v>
      </c>
      <c r="B515">
        <v>135.0214</v>
      </c>
      <c r="C515">
        <v>35.4116</v>
      </c>
      <c r="D515">
        <v>117.0361</v>
      </c>
    </row>
    <row r="516" spans="1:4" x14ac:dyDescent="0.25">
      <c r="A516">
        <v>27.845000000000127</v>
      </c>
      <c r="B516">
        <v>113.5448</v>
      </c>
      <c r="C516">
        <v>32.545000000000002</v>
      </c>
      <c r="D516">
        <v>95.766099999999994</v>
      </c>
    </row>
    <row r="517" spans="1:4" x14ac:dyDescent="0.25">
      <c r="A517">
        <v>27.895000000000127</v>
      </c>
      <c r="B517">
        <v>117.3509</v>
      </c>
      <c r="C517">
        <v>35.958199999999998</v>
      </c>
      <c r="D517">
        <v>86.716399999999993</v>
      </c>
    </row>
    <row r="518" spans="1:4" x14ac:dyDescent="0.25">
      <c r="A518">
        <v>27.945000000000128</v>
      </c>
      <c r="B518">
        <v>67.957700000000003</v>
      </c>
      <c r="C518">
        <v>38.271799999999999</v>
      </c>
      <c r="D518">
        <v>63.1175</v>
      </c>
    </row>
    <row r="519" spans="1:4" x14ac:dyDescent="0.25">
      <c r="A519">
        <v>27.995000000000129</v>
      </c>
      <c r="B519">
        <v>106.0204</v>
      </c>
      <c r="C519">
        <v>42.7117</v>
      </c>
      <c r="D519">
        <v>77.032600000000002</v>
      </c>
    </row>
    <row r="520" spans="1:4" x14ac:dyDescent="0.25">
      <c r="A520">
        <v>28.04500000000013</v>
      </c>
      <c r="B520">
        <v>76.296300000000002</v>
      </c>
      <c r="C520">
        <v>50.3247</v>
      </c>
      <c r="D520">
        <v>50.569099999999999</v>
      </c>
    </row>
    <row r="521" spans="1:4" x14ac:dyDescent="0.25">
      <c r="A521">
        <v>28.09500000000013</v>
      </c>
      <c r="B521">
        <v>141.43729999999999</v>
      </c>
      <c r="C521">
        <v>68.197999999999993</v>
      </c>
      <c r="D521">
        <v>109.01990000000001</v>
      </c>
    </row>
    <row r="522" spans="1:4" x14ac:dyDescent="0.25">
      <c r="A522">
        <v>28.145000000000131</v>
      </c>
      <c r="B522">
        <v>110.1648</v>
      </c>
      <c r="C522">
        <v>46.381100000000004</v>
      </c>
      <c r="D522">
        <v>83.337900000000005</v>
      </c>
    </row>
    <row r="523" spans="1:4" x14ac:dyDescent="0.25">
      <c r="A523">
        <v>28.195000000000132</v>
      </c>
      <c r="B523">
        <v>171.017</v>
      </c>
      <c r="C523">
        <v>49.766800000000003</v>
      </c>
      <c r="D523">
        <v>142.90700000000001</v>
      </c>
    </row>
    <row r="524" spans="1:4" x14ac:dyDescent="0.25">
      <c r="A524">
        <v>28.245000000000132</v>
      </c>
      <c r="B524">
        <v>146.21789999999999</v>
      </c>
      <c r="C524">
        <v>43.593200000000003</v>
      </c>
      <c r="D524">
        <v>75.912000000000006</v>
      </c>
    </row>
    <row r="525" spans="1:4" x14ac:dyDescent="0.25">
      <c r="A525">
        <v>28.295000000000133</v>
      </c>
      <c r="B525">
        <v>121.5668</v>
      </c>
      <c r="C525">
        <v>52.746899999999997</v>
      </c>
      <c r="D525">
        <v>80.890799999999999</v>
      </c>
    </row>
    <row r="526" spans="1:4" x14ac:dyDescent="0.25">
      <c r="A526">
        <v>28.345000000000134</v>
      </c>
      <c r="B526">
        <v>137.68369999999999</v>
      </c>
      <c r="C526">
        <v>58.726900000000001</v>
      </c>
      <c r="D526">
        <v>96.333799999999997</v>
      </c>
    </row>
    <row r="527" spans="1:4" x14ac:dyDescent="0.25">
      <c r="A527">
        <v>28.395000000000135</v>
      </c>
      <c r="B527">
        <v>288.01499999999999</v>
      </c>
      <c r="C527">
        <v>61.874699999999997</v>
      </c>
      <c r="D527">
        <v>247.12180000000001</v>
      </c>
    </row>
    <row r="528" spans="1:4" x14ac:dyDescent="0.25">
      <c r="A528">
        <v>28.445000000000135</v>
      </c>
      <c r="B528">
        <v>102.7375</v>
      </c>
      <c r="C528">
        <v>38.0501</v>
      </c>
      <c r="D528">
        <v>73.484099999999998</v>
      </c>
    </row>
    <row r="529" spans="1:4" x14ac:dyDescent="0.25">
      <c r="A529">
        <v>28.495000000000136</v>
      </c>
      <c r="B529">
        <v>50.563499999999998</v>
      </c>
      <c r="C529">
        <v>31.9451</v>
      </c>
      <c r="D529">
        <v>34.428800000000003</v>
      </c>
    </row>
    <row r="530" spans="1:4" x14ac:dyDescent="0.25">
      <c r="A530">
        <v>28.545000000000137</v>
      </c>
      <c r="B530">
        <v>76.875200000000007</v>
      </c>
      <c r="C530">
        <v>31.647600000000001</v>
      </c>
      <c r="D530">
        <v>47.767000000000003</v>
      </c>
    </row>
    <row r="531" spans="1:4" x14ac:dyDescent="0.25">
      <c r="A531">
        <v>28.595000000000137</v>
      </c>
      <c r="B531">
        <v>76.480400000000003</v>
      </c>
      <c r="C531">
        <v>35.357799999999997</v>
      </c>
      <c r="D531">
        <v>48.616500000000002</v>
      </c>
    </row>
    <row r="532" spans="1:4" x14ac:dyDescent="0.25">
      <c r="A532">
        <v>28.645000000000138</v>
      </c>
      <c r="B532">
        <v>38.259799999999998</v>
      </c>
      <c r="C532">
        <v>44.8947</v>
      </c>
      <c r="D532">
        <v>22.8813</v>
      </c>
    </row>
    <row r="533" spans="1:4" x14ac:dyDescent="0.25">
      <c r="A533">
        <v>28.695000000000139</v>
      </c>
      <c r="B533">
        <v>44.002400000000002</v>
      </c>
      <c r="C533">
        <v>47.512500000000003</v>
      </c>
      <c r="D533">
        <v>29.056799999999999</v>
      </c>
    </row>
    <row r="534" spans="1:4" x14ac:dyDescent="0.25">
      <c r="A534">
        <v>28.74500000000014</v>
      </c>
      <c r="B534">
        <v>46.779299999999999</v>
      </c>
      <c r="C534">
        <v>51.610399999999998</v>
      </c>
      <c r="D534">
        <v>30.5581</v>
      </c>
    </row>
    <row r="535" spans="1:4" x14ac:dyDescent="0.25">
      <c r="A535">
        <v>28.79500000000014</v>
      </c>
      <c r="B535">
        <v>79.297399999999996</v>
      </c>
      <c r="C535">
        <v>55.926200000000001</v>
      </c>
      <c r="D535">
        <v>70.639499999999998</v>
      </c>
    </row>
    <row r="536" spans="1:4" x14ac:dyDescent="0.25">
      <c r="A536">
        <v>28.845000000000141</v>
      </c>
      <c r="B536">
        <v>92.486800000000002</v>
      </c>
      <c r="C536">
        <v>39.104199999999999</v>
      </c>
      <c r="D536">
        <v>72.614400000000003</v>
      </c>
    </row>
    <row r="537" spans="1:4" x14ac:dyDescent="0.25">
      <c r="A537">
        <v>28.895000000000142</v>
      </c>
      <c r="B537">
        <v>63.697800000000001</v>
      </c>
      <c r="C537">
        <v>27.566500000000001</v>
      </c>
      <c r="D537">
        <v>58.814799999999998</v>
      </c>
    </row>
    <row r="538" spans="1:4" x14ac:dyDescent="0.25">
      <c r="A538">
        <v>28.945000000000142</v>
      </c>
      <c r="B538">
        <v>59.901499999999999</v>
      </c>
      <c r="C538">
        <v>26.672499999999999</v>
      </c>
      <c r="D538">
        <v>47.735599999999998</v>
      </c>
    </row>
    <row r="539" spans="1:4" x14ac:dyDescent="0.25">
      <c r="A539">
        <v>28.995000000000143</v>
      </c>
      <c r="B539">
        <v>72.867500000000007</v>
      </c>
      <c r="C539">
        <v>28.9907</v>
      </c>
      <c r="D539">
        <v>65.043899999999994</v>
      </c>
    </row>
    <row r="540" spans="1:4" x14ac:dyDescent="0.25">
      <c r="A540">
        <v>29.045000000000144</v>
      </c>
      <c r="B540">
        <v>87.470399999999998</v>
      </c>
      <c r="C540">
        <v>29.2713</v>
      </c>
      <c r="D540">
        <v>75.1096</v>
      </c>
    </row>
    <row r="541" spans="1:4" x14ac:dyDescent="0.25">
      <c r="A541">
        <v>29.095000000000145</v>
      </c>
      <c r="B541">
        <v>174.94909999999999</v>
      </c>
      <c r="C541">
        <v>34.188400000000001</v>
      </c>
      <c r="D541">
        <v>144.29589999999999</v>
      </c>
    </row>
    <row r="542" spans="1:4" x14ac:dyDescent="0.25">
      <c r="A542">
        <v>29.145000000000145</v>
      </c>
      <c r="B542">
        <v>97.648499999999999</v>
      </c>
      <c r="C542">
        <v>43.538400000000003</v>
      </c>
      <c r="D542">
        <v>82.717799999999997</v>
      </c>
    </row>
    <row r="543" spans="1:4" x14ac:dyDescent="0.25">
      <c r="A543">
        <v>29.195000000000146</v>
      </c>
      <c r="B543">
        <v>87.777900000000002</v>
      </c>
      <c r="C543">
        <v>55.6434</v>
      </c>
      <c r="D543">
        <v>74.289100000000005</v>
      </c>
    </row>
    <row r="544" spans="1:4" x14ac:dyDescent="0.25">
      <c r="A544">
        <v>29.245000000000147</v>
      </c>
      <c r="B544">
        <v>33.505200000000002</v>
      </c>
      <c r="C544">
        <v>52.193399999999997</v>
      </c>
      <c r="D544">
        <v>20.0593</v>
      </c>
    </row>
    <row r="545" spans="1:4" x14ac:dyDescent="0.25">
      <c r="A545">
        <v>29.295000000000147</v>
      </c>
      <c r="B545">
        <v>34.126199999999997</v>
      </c>
      <c r="C545">
        <v>50.883600000000001</v>
      </c>
      <c r="D545">
        <v>23.1906</v>
      </c>
    </row>
    <row r="546" spans="1:4" x14ac:dyDescent="0.25">
      <c r="A546">
        <v>29.345000000000148</v>
      </c>
      <c r="B546">
        <v>136.51679999999999</v>
      </c>
      <c r="C546">
        <v>66.897599999999997</v>
      </c>
      <c r="D546">
        <v>110.2334</v>
      </c>
    </row>
    <row r="547" spans="1:4" x14ac:dyDescent="0.25">
      <c r="A547">
        <v>29.395000000000149</v>
      </c>
      <c r="B547">
        <v>94.400499999999994</v>
      </c>
      <c r="C547">
        <v>42.486499999999999</v>
      </c>
      <c r="D547">
        <v>70.297899999999998</v>
      </c>
    </row>
    <row r="548" spans="1:4" x14ac:dyDescent="0.25">
      <c r="A548">
        <v>29.445000000000149</v>
      </c>
      <c r="B548">
        <v>133.9889</v>
      </c>
      <c r="C548">
        <v>27.572800000000001</v>
      </c>
      <c r="D548">
        <v>106.88209999999999</v>
      </c>
    </row>
    <row r="549" spans="1:4" x14ac:dyDescent="0.25">
      <c r="A549">
        <v>29.49500000000015</v>
      </c>
      <c r="B549">
        <v>39.902799999999999</v>
      </c>
      <c r="C549">
        <v>21.791599999999999</v>
      </c>
      <c r="D549">
        <v>23.653400000000001</v>
      </c>
    </row>
    <row r="550" spans="1:4" x14ac:dyDescent="0.25">
      <c r="A550">
        <v>29.545000000000151</v>
      </c>
      <c r="B550">
        <v>37.168100000000003</v>
      </c>
      <c r="C550">
        <v>21.0183</v>
      </c>
      <c r="D550">
        <v>25.199100000000001</v>
      </c>
    </row>
    <row r="551" spans="1:4" x14ac:dyDescent="0.25">
      <c r="A551">
        <v>29.595000000000152</v>
      </c>
      <c r="B551">
        <v>60.371099999999998</v>
      </c>
      <c r="C551">
        <v>30.1828</v>
      </c>
      <c r="D551">
        <v>46.944899999999997</v>
      </c>
    </row>
    <row r="552" spans="1:4" x14ac:dyDescent="0.25">
      <c r="A552">
        <v>29.645000000000152</v>
      </c>
      <c r="B552">
        <v>56.780999999999999</v>
      </c>
      <c r="C552">
        <v>50.754800000000003</v>
      </c>
      <c r="D552">
        <v>41.469499999999996</v>
      </c>
    </row>
    <row r="553" spans="1:4" x14ac:dyDescent="0.25">
      <c r="A553">
        <v>29.695000000000153</v>
      </c>
      <c r="B553">
        <v>101.7576</v>
      </c>
      <c r="C553">
        <v>55.884099999999997</v>
      </c>
      <c r="D553">
        <v>71.522199999999998</v>
      </c>
    </row>
    <row r="554" spans="1:4" x14ac:dyDescent="0.25">
      <c r="A554">
        <v>29.745000000000154</v>
      </c>
      <c r="B554">
        <v>252.86089999999999</v>
      </c>
      <c r="C554">
        <v>34.910600000000002</v>
      </c>
      <c r="D554">
        <v>185.56100000000001</v>
      </c>
    </row>
    <row r="555" spans="1:4" x14ac:dyDescent="0.25">
      <c r="A555">
        <v>29.795000000000154</v>
      </c>
      <c r="B555">
        <v>263.47789999999998</v>
      </c>
      <c r="C555">
        <v>37.814399999999999</v>
      </c>
      <c r="D555">
        <v>195.75110000000001</v>
      </c>
    </row>
    <row r="556" spans="1:4" x14ac:dyDescent="0.25">
      <c r="A556">
        <v>29.845000000000155</v>
      </c>
      <c r="B556">
        <v>277.22399999999999</v>
      </c>
      <c r="C556">
        <v>33.388500000000001</v>
      </c>
      <c r="D556">
        <v>210.4914</v>
      </c>
    </row>
    <row r="557" spans="1:4" x14ac:dyDescent="0.25">
      <c r="A557">
        <v>29.895000000000156</v>
      </c>
      <c r="B557">
        <v>320.06459999999998</v>
      </c>
      <c r="C557">
        <v>41.713000000000001</v>
      </c>
      <c r="D557">
        <v>252.4521</v>
      </c>
    </row>
    <row r="558" spans="1:4" x14ac:dyDescent="0.25">
      <c r="A558">
        <v>29.945000000000157</v>
      </c>
      <c r="B558">
        <v>251.37790000000001</v>
      </c>
      <c r="C558">
        <v>37.148400000000002</v>
      </c>
      <c r="D558">
        <v>200.17410000000001</v>
      </c>
    </row>
    <row r="559" spans="1:4" x14ac:dyDescent="0.25">
      <c r="A559">
        <v>29.995000000000157</v>
      </c>
      <c r="B559">
        <v>113.75839999999999</v>
      </c>
      <c r="C559">
        <v>34.565300000000001</v>
      </c>
      <c r="D559">
        <v>83.695599999999999</v>
      </c>
    </row>
    <row r="560" spans="1:4" x14ac:dyDescent="0.25">
      <c r="A560">
        <v>30.045000000000158</v>
      </c>
      <c r="B560">
        <v>96.660300000000007</v>
      </c>
      <c r="C560">
        <v>47.066099999999999</v>
      </c>
      <c r="D560">
        <v>74.844499999999996</v>
      </c>
    </row>
    <row r="561" spans="1:4" x14ac:dyDescent="0.25">
      <c r="A561">
        <v>30.095000000000159</v>
      </c>
      <c r="B561">
        <v>70.391300000000001</v>
      </c>
      <c r="C561">
        <v>64.220200000000006</v>
      </c>
      <c r="D561">
        <v>51.160800000000002</v>
      </c>
    </row>
    <row r="562" spans="1:4" x14ac:dyDescent="0.25">
      <c r="A562">
        <v>30.145000000000159</v>
      </c>
      <c r="B562">
        <v>65.489199999999997</v>
      </c>
      <c r="C562">
        <v>63.530900000000003</v>
      </c>
      <c r="D562">
        <v>48.476799999999997</v>
      </c>
    </row>
    <row r="563" spans="1:4" x14ac:dyDescent="0.25">
      <c r="A563">
        <v>30.19500000000016</v>
      </c>
      <c r="B563">
        <v>85.124899999999997</v>
      </c>
      <c r="C563">
        <v>35.368499999999997</v>
      </c>
      <c r="D563">
        <v>63.614400000000003</v>
      </c>
    </row>
    <row r="564" spans="1:4" x14ac:dyDescent="0.25">
      <c r="A564">
        <v>30.245000000000161</v>
      </c>
      <c r="B564">
        <v>139.84909999999999</v>
      </c>
      <c r="C564">
        <v>31.647300000000001</v>
      </c>
      <c r="D564">
        <v>101.3082</v>
      </c>
    </row>
    <row r="565" spans="1:4" x14ac:dyDescent="0.25">
      <c r="A565">
        <v>30.295000000000162</v>
      </c>
      <c r="B565">
        <v>124.59099999999999</v>
      </c>
      <c r="C565">
        <v>32.578400000000002</v>
      </c>
      <c r="D565">
        <v>106.03449999999999</v>
      </c>
    </row>
    <row r="566" spans="1:4" x14ac:dyDescent="0.25">
      <c r="A566">
        <v>30.345000000000162</v>
      </c>
      <c r="B566">
        <v>79.299599999999998</v>
      </c>
      <c r="C566">
        <v>25.909099999999999</v>
      </c>
      <c r="D566">
        <v>62.493499999999997</v>
      </c>
    </row>
    <row r="567" spans="1:4" x14ac:dyDescent="0.25">
      <c r="A567">
        <v>30.395000000000163</v>
      </c>
      <c r="B567">
        <v>72.237300000000005</v>
      </c>
      <c r="C567">
        <v>24.119199999999999</v>
      </c>
      <c r="D567">
        <v>55.509700000000002</v>
      </c>
    </row>
    <row r="568" spans="1:4" x14ac:dyDescent="0.25">
      <c r="A568">
        <v>30.445000000000164</v>
      </c>
      <c r="B568">
        <v>199.99789999999999</v>
      </c>
      <c r="C568">
        <v>36.296999999999997</v>
      </c>
      <c r="D568">
        <v>164.011</v>
      </c>
    </row>
    <row r="569" spans="1:4" x14ac:dyDescent="0.25">
      <c r="A569">
        <v>30.495000000000164</v>
      </c>
      <c r="B569">
        <v>112.2886</v>
      </c>
      <c r="C569">
        <v>31.7273</v>
      </c>
      <c r="D569">
        <v>85.384100000000004</v>
      </c>
    </row>
    <row r="570" spans="1:4" x14ac:dyDescent="0.25">
      <c r="A570">
        <v>30.545000000000165</v>
      </c>
      <c r="B570">
        <v>80.043400000000005</v>
      </c>
      <c r="C570">
        <v>32.409300000000002</v>
      </c>
      <c r="D570">
        <v>61.058300000000003</v>
      </c>
    </row>
    <row r="571" spans="1:4" x14ac:dyDescent="0.25">
      <c r="A571">
        <v>30.595000000000166</v>
      </c>
      <c r="B571">
        <v>113.5335</v>
      </c>
      <c r="C571">
        <v>47.521999999999998</v>
      </c>
      <c r="D571">
        <v>52.108400000000003</v>
      </c>
    </row>
    <row r="572" spans="1:4" x14ac:dyDescent="0.25">
      <c r="A572">
        <v>30.645000000000167</v>
      </c>
      <c r="B572">
        <v>45.510800000000003</v>
      </c>
      <c r="C572">
        <v>47.262900000000002</v>
      </c>
      <c r="D572">
        <v>34.831000000000003</v>
      </c>
    </row>
    <row r="573" spans="1:4" x14ac:dyDescent="0.25">
      <c r="A573">
        <v>30.695000000000167</v>
      </c>
      <c r="B573">
        <v>67.126300000000001</v>
      </c>
      <c r="C573">
        <v>46.161700000000003</v>
      </c>
      <c r="D573">
        <v>55.2301</v>
      </c>
    </row>
    <row r="574" spans="1:4" x14ac:dyDescent="0.25">
      <c r="A574">
        <v>30.745000000000168</v>
      </c>
      <c r="B574">
        <v>69.201400000000007</v>
      </c>
      <c r="C574">
        <v>39.141199999999998</v>
      </c>
      <c r="D574">
        <v>56.968800000000002</v>
      </c>
    </row>
    <row r="575" spans="1:4" x14ac:dyDescent="0.25">
      <c r="A575">
        <v>30.795000000000169</v>
      </c>
      <c r="B575">
        <v>70.402900000000002</v>
      </c>
      <c r="C575">
        <v>26.035599999999999</v>
      </c>
      <c r="D575">
        <v>47.174900000000001</v>
      </c>
    </row>
    <row r="576" spans="1:4" x14ac:dyDescent="0.25">
      <c r="A576">
        <v>30.845000000000169</v>
      </c>
      <c r="B576">
        <v>60.717700000000001</v>
      </c>
      <c r="C576">
        <v>23.2591</v>
      </c>
      <c r="D576">
        <v>45.903100000000002</v>
      </c>
    </row>
    <row r="577" spans="1:4" x14ac:dyDescent="0.25">
      <c r="A577">
        <v>30.89500000000017</v>
      </c>
      <c r="B577">
        <v>111.93859999999999</v>
      </c>
      <c r="C577">
        <v>37.043100000000003</v>
      </c>
      <c r="D577">
        <v>85.936899999999994</v>
      </c>
    </row>
    <row r="578" spans="1:4" x14ac:dyDescent="0.25">
      <c r="A578">
        <v>30.945000000000171</v>
      </c>
      <c r="B578">
        <v>133.46440000000001</v>
      </c>
      <c r="C578">
        <v>29.307099999999998</v>
      </c>
      <c r="D578">
        <v>106.4678</v>
      </c>
    </row>
    <row r="579" spans="1:4" x14ac:dyDescent="0.25">
      <c r="A579">
        <v>30.995000000000172</v>
      </c>
      <c r="B579">
        <v>116.75830000000001</v>
      </c>
      <c r="C579">
        <v>36.6935</v>
      </c>
      <c r="D579">
        <v>92.092299999999994</v>
      </c>
    </row>
    <row r="580" spans="1:4" x14ac:dyDescent="0.25">
      <c r="A580">
        <v>31.045000000000172</v>
      </c>
      <c r="B580">
        <v>56.121899999999997</v>
      </c>
      <c r="C580">
        <v>51.231200000000001</v>
      </c>
      <c r="D580">
        <v>43.261699999999998</v>
      </c>
    </row>
    <row r="581" spans="1:4" x14ac:dyDescent="0.25">
      <c r="A581">
        <v>31.095000000000173</v>
      </c>
      <c r="B581">
        <v>34.3553</v>
      </c>
      <c r="C581">
        <v>61.1</v>
      </c>
      <c r="D581">
        <v>21.537700000000001</v>
      </c>
    </row>
    <row r="582" spans="1:4" x14ac:dyDescent="0.25">
      <c r="A582">
        <v>31.145000000000174</v>
      </c>
      <c r="B582">
        <v>28.183599999999998</v>
      </c>
      <c r="C582">
        <v>49.410699999999999</v>
      </c>
      <c r="D582">
        <v>19.489899999999999</v>
      </c>
    </row>
    <row r="583" spans="1:4" x14ac:dyDescent="0.25">
      <c r="A583">
        <v>31.195000000000174</v>
      </c>
      <c r="B583">
        <v>35.575800000000001</v>
      </c>
      <c r="C583">
        <v>56.139499999999998</v>
      </c>
      <c r="D583">
        <v>27.0307</v>
      </c>
    </row>
    <row r="584" spans="1:4" x14ac:dyDescent="0.25">
      <c r="A584">
        <v>31.245000000000175</v>
      </c>
      <c r="B584">
        <v>70.713200000000001</v>
      </c>
      <c r="C584">
        <v>64.072100000000006</v>
      </c>
      <c r="D584">
        <v>45.54</v>
      </c>
    </row>
    <row r="585" spans="1:4" x14ac:dyDescent="0.25">
      <c r="A585">
        <v>31.295000000000176</v>
      </c>
      <c r="B585">
        <v>55.325400000000002</v>
      </c>
      <c r="C585">
        <v>32.789299999999997</v>
      </c>
      <c r="D585">
        <v>31.663599999999999</v>
      </c>
    </row>
    <row r="586" spans="1:4" x14ac:dyDescent="0.25">
      <c r="A586">
        <v>31.345000000000176</v>
      </c>
      <c r="B586">
        <v>274.51819999999998</v>
      </c>
      <c r="C586">
        <v>57.761600000000001</v>
      </c>
      <c r="D586">
        <v>238.14949999999999</v>
      </c>
    </row>
    <row r="587" spans="1:4" x14ac:dyDescent="0.25">
      <c r="A587">
        <v>31.395000000000177</v>
      </c>
      <c r="B587">
        <v>132.89490000000001</v>
      </c>
      <c r="C587">
        <v>36.767699999999998</v>
      </c>
      <c r="D587">
        <v>105.8331</v>
      </c>
    </row>
    <row r="588" spans="1:4" x14ac:dyDescent="0.25">
      <c r="A588">
        <v>31.445000000000178</v>
      </c>
      <c r="B588">
        <v>76.147099999999995</v>
      </c>
      <c r="C588">
        <v>17.070399999999999</v>
      </c>
      <c r="D588">
        <v>64.399000000000001</v>
      </c>
    </row>
    <row r="589" spans="1:4" x14ac:dyDescent="0.25">
      <c r="A589">
        <v>31.495000000000179</v>
      </c>
      <c r="B589">
        <v>94.370999999999995</v>
      </c>
      <c r="C589">
        <v>26.485800000000001</v>
      </c>
      <c r="D589">
        <v>75.993799999999993</v>
      </c>
    </row>
    <row r="590" spans="1:4" x14ac:dyDescent="0.25">
      <c r="A590">
        <v>31.545000000000179</v>
      </c>
      <c r="B590">
        <v>53.536900000000003</v>
      </c>
      <c r="C590">
        <v>31.776800000000001</v>
      </c>
      <c r="D590">
        <v>41.894300000000001</v>
      </c>
    </row>
    <row r="591" spans="1:4" x14ac:dyDescent="0.25">
      <c r="A591">
        <v>31.59500000000018</v>
      </c>
      <c r="B591">
        <v>63.989699999999999</v>
      </c>
      <c r="C591">
        <v>50.432200000000002</v>
      </c>
      <c r="D591">
        <v>53.951500000000003</v>
      </c>
    </row>
    <row r="592" spans="1:4" x14ac:dyDescent="0.25">
      <c r="A592">
        <v>31.645000000000181</v>
      </c>
      <c r="B592">
        <v>59.371000000000002</v>
      </c>
      <c r="C592">
        <v>69.662000000000006</v>
      </c>
      <c r="D592">
        <v>53.771799999999999</v>
      </c>
    </row>
    <row r="593" spans="1:4" x14ac:dyDescent="0.25">
      <c r="A593">
        <v>31.695000000000181</v>
      </c>
      <c r="B593">
        <v>40.131799999999998</v>
      </c>
      <c r="C593">
        <v>84.822800000000001</v>
      </c>
      <c r="D593">
        <v>30.096800000000002</v>
      </c>
    </row>
    <row r="594" spans="1:4" x14ac:dyDescent="0.25">
      <c r="A594">
        <v>31.745000000000182</v>
      </c>
      <c r="B594">
        <v>110.7831</v>
      </c>
      <c r="C594">
        <v>83.670199999999994</v>
      </c>
      <c r="D594">
        <v>92.172399999999996</v>
      </c>
    </row>
    <row r="595" spans="1:4" x14ac:dyDescent="0.25">
      <c r="A595">
        <v>31.795000000000183</v>
      </c>
      <c r="B595">
        <v>163.7526</v>
      </c>
      <c r="C595">
        <v>63.402200000000001</v>
      </c>
      <c r="D595">
        <v>131.47040000000001</v>
      </c>
    </row>
    <row r="596" spans="1:4" x14ac:dyDescent="0.25">
      <c r="A596">
        <v>31.845000000000184</v>
      </c>
      <c r="B596">
        <v>162.04669999999999</v>
      </c>
      <c r="C596">
        <v>60.633600000000001</v>
      </c>
      <c r="D596">
        <v>126.0659</v>
      </c>
    </row>
    <row r="597" spans="1:4" x14ac:dyDescent="0.25">
      <c r="A597">
        <v>31.895000000000184</v>
      </c>
      <c r="B597">
        <v>155.95269999999999</v>
      </c>
      <c r="C597">
        <v>58.358800000000002</v>
      </c>
      <c r="D597">
        <v>127.60039999999999</v>
      </c>
    </row>
    <row r="598" spans="1:4" x14ac:dyDescent="0.25">
      <c r="A598">
        <v>31.945000000000185</v>
      </c>
      <c r="B598">
        <v>129.27789999999999</v>
      </c>
      <c r="C598">
        <v>49.567300000000003</v>
      </c>
      <c r="D598">
        <v>102.5236</v>
      </c>
    </row>
    <row r="599" spans="1:4" x14ac:dyDescent="0.25">
      <c r="A599">
        <v>31.995000000000186</v>
      </c>
      <c r="B599">
        <v>113.12139999999999</v>
      </c>
      <c r="C599">
        <v>41.081699999999998</v>
      </c>
      <c r="D599">
        <v>91.858099999999993</v>
      </c>
    </row>
    <row r="600" spans="1:4" x14ac:dyDescent="0.25">
      <c r="A600">
        <v>32.045000000000186</v>
      </c>
      <c r="B600">
        <v>166.32050000000001</v>
      </c>
      <c r="C600">
        <v>48.6965</v>
      </c>
      <c r="D600">
        <v>129.1335</v>
      </c>
    </row>
    <row r="601" spans="1:4" x14ac:dyDescent="0.25">
      <c r="A601">
        <v>32.095000000000184</v>
      </c>
      <c r="B601">
        <v>180.36940000000001</v>
      </c>
      <c r="C601">
        <v>42.983199999999997</v>
      </c>
      <c r="D601">
        <v>135.8391</v>
      </c>
    </row>
    <row r="602" spans="1:4" x14ac:dyDescent="0.25">
      <c r="A602">
        <v>32.145000000000181</v>
      </c>
      <c r="B602">
        <v>189.76220000000001</v>
      </c>
      <c r="C602">
        <v>40.501600000000003</v>
      </c>
      <c r="D602">
        <v>147.46449999999999</v>
      </c>
    </row>
    <row r="603" spans="1:4" x14ac:dyDescent="0.25">
      <c r="A603">
        <v>32.195000000000178</v>
      </c>
      <c r="B603">
        <v>168.71619999999999</v>
      </c>
      <c r="C603">
        <v>41.887999999999998</v>
      </c>
      <c r="D603">
        <v>130.3374</v>
      </c>
    </row>
    <row r="604" spans="1:4" x14ac:dyDescent="0.25">
      <c r="A604">
        <v>32.245000000000175</v>
      </c>
      <c r="B604">
        <v>50.354599999999998</v>
      </c>
      <c r="C604">
        <v>54.734699999999997</v>
      </c>
      <c r="D604">
        <v>54.459099999999999</v>
      </c>
    </row>
    <row r="605" spans="1:4" x14ac:dyDescent="0.25">
      <c r="A605">
        <v>32.295000000000172</v>
      </c>
      <c r="B605">
        <v>23.964200000000002</v>
      </c>
      <c r="C605">
        <v>73.194900000000004</v>
      </c>
      <c r="D605">
        <v>20.121600000000001</v>
      </c>
    </row>
    <row r="606" spans="1:4" x14ac:dyDescent="0.25">
      <c r="A606">
        <v>32.345000000000169</v>
      </c>
      <c r="B606">
        <v>97.2637</v>
      </c>
      <c r="C606">
        <v>116.9178</v>
      </c>
      <c r="D606">
        <v>100.5057</v>
      </c>
    </row>
    <row r="607" spans="1:4" x14ac:dyDescent="0.25">
      <c r="A607">
        <v>32.414999999999999</v>
      </c>
      <c r="B607">
        <v>104.5946</v>
      </c>
      <c r="C607">
        <v>55.692399999999999</v>
      </c>
      <c r="D607">
        <v>83.444999999999993</v>
      </c>
    </row>
    <row r="608" spans="1:4" x14ac:dyDescent="0.25">
      <c r="A608">
        <v>32.464999999999996</v>
      </c>
      <c r="B608">
        <v>191.33709999999999</v>
      </c>
      <c r="C608">
        <v>50.732399999999998</v>
      </c>
      <c r="D608">
        <v>126.816</v>
      </c>
    </row>
    <row r="609" spans="1:4" x14ac:dyDescent="0.25">
      <c r="A609">
        <v>32.514999999999993</v>
      </c>
      <c r="B609">
        <v>133.75919999999999</v>
      </c>
      <c r="C609">
        <v>38.481200000000001</v>
      </c>
      <c r="D609">
        <v>104.6512</v>
      </c>
    </row>
    <row r="610" spans="1:4" x14ac:dyDescent="0.25">
      <c r="A610">
        <v>32.564999999999991</v>
      </c>
      <c r="B610">
        <v>193.12020000000001</v>
      </c>
      <c r="C610">
        <v>25.140799999999999</v>
      </c>
      <c r="D610">
        <v>149.7199</v>
      </c>
    </row>
    <row r="611" spans="1:4" x14ac:dyDescent="0.25">
      <c r="A611">
        <v>32.614999999999988</v>
      </c>
      <c r="B611">
        <v>111.42740000000001</v>
      </c>
      <c r="C611">
        <v>19.6052</v>
      </c>
      <c r="D611">
        <v>89.577100000000002</v>
      </c>
    </row>
    <row r="612" spans="1:4" x14ac:dyDescent="0.25">
      <c r="A612">
        <v>32.664999999999985</v>
      </c>
      <c r="B612">
        <v>158.8768</v>
      </c>
      <c r="C612">
        <v>27.0124</v>
      </c>
      <c r="D612">
        <v>121.7098</v>
      </c>
    </row>
    <row r="613" spans="1:4" x14ac:dyDescent="0.25">
      <c r="A613">
        <v>32.714999999999982</v>
      </c>
      <c r="B613">
        <v>132.26689999999999</v>
      </c>
      <c r="C613">
        <v>22.9008</v>
      </c>
      <c r="D613">
        <v>103.18640000000001</v>
      </c>
    </row>
    <row r="614" spans="1:4" x14ac:dyDescent="0.25">
      <c r="A614">
        <v>32.764999999999979</v>
      </c>
      <c r="B614">
        <v>109.5009</v>
      </c>
      <c r="C614">
        <v>20.750499999999999</v>
      </c>
      <c r="D614">
        <v>80.412999999999997</v>
      </c>
    </row>
    <row r="615" spans="1:4" x14ac:dyDescent="0.25">
      <c r="A615">
        <v>32.814999999999976</v>
      </c>
      <c r="B615">
        <v>89.552499999999995</v>
      </c>
      <c r="C615">
        <v>37.018300000000004</v>
      </c>
      <c r="D615">
        <v>66.756399999999999</v>
      </c>
    </row>
    <row r="616" spans="1:4" x14ac:dyDescent="0.25">
      <c r="A616">
        <v>32.864999999999974</v>
      </c>
      <c r="B616">
        <v>126.2174</v>
      </c>
      <c r="C616">
        <v>66.428200000000004</v>
      </c>
      <c r="D616">
        <v>94.835999999999999</v>
      </c>
    </row>
    <row r="617" spans="1:4" x14ac:dyDescent="0.25">
      <c r="A617">
        <v>32.914999999999971</v>
      </c>
      <c r="B617">
        <v>90.028899999999993</v>
      </c>
      <c r="C617">
        <v>66.474299999999999</v>
      </c>
      <c r="D617">
        <v>80.871499999999997</v>
      </c>
    </row>
    <row r="618" spans="1:4" x14ac:dyDescent="0.25">
      <c r="A618">
        <v>32.964999999999968</v>
      </c>
      <c r="B618">
        <v>78.222399999999993</v>
      </c>
      <c r="C618">
        <v>59.075400000000002</v>
      </c>
      <c r="D618">
        <v>73.259699999999995</v>
      </c>
    </row>
    <row r="619" spans="1:4" x14ac:dyDescent="0.25">
      <c r="A619">
        <v>33.014999999999965</v>
      </c>
      <c r="B619">
        <v>147.17449999999999</v>
      </c>
      <c r="C619">
        <v>30.329000000000001</v>
      </c>
      <c r="D619">
        <v>142.29490000000001</v>
      </c>
    </row>
    <row r="620" spans="1:4" x14ac:dyDescent="0.25">
      <c r="A620">
        <v>33.064999999999962</v>
      </c>
      <c r="B620">
        <v>52.206800000000001</v>
      </c>
      <c r="C620">
        <v>9.2713999999999999</v>
      </c>
      <c r="D620">
        <v>44.586599999999997</v>
      </c>
    </row>
    <row r="621" spans="1:4" x14ac:dyDescent="0.25">
      <c r="A621">
        <v>33.114999999999959</v>
      </c>
      <c r="B621">
        <v>166.20169999999999</v>
      </c>
      <c r="C621">
        <v>21.7669</v>
      </c>
      <c r="D621">
        <v>150.30099999999999</v>
      </c>
    </row>
    <row r="622" spans="1:4" x14ac:dyDescent="0.25">
      <c r="A622">
        <v>33.164999999999957</v>
      </c>
      <c r="B622">
        <v>243.35329999999999</v>
      </c>
      <c r="C622">
        <v>18.314599999999999</v>
      </c>
      <c r="D622">
        <v>196.87639999999999</v>
      </c>
    </row>
    <row r="623" spans="1:4" x14ac:dyDescent="0.25">
      <c r="A623">
        <v>33.214999999999954</v>
      </c>
      <c r="B623">
        <v>294.68619999999999</v>
      </c>
      <c r="C623">
        <v>39.198599999999999</v>
      </c>
      <c r="D623">
        <v>238.54830000000001</v>
      </c>
    </row>
    <row r="624" spans="1:4" x14ac:dyDescent="0.25">
      <c r="A624">
        <v>33.264999999999951</v>
      </c>
      <c r="B624">
        <v>335.77319999999997</v>
      </c>
      <c r="C624">
        <v>52.299199999999999</v>
      </c>
      <c r="D624">
        <v>310.31029999999998</v>
      </c>
    </row>
    <row r="625" spans="1:4" x14ac:dyDescent="0.25">
      <c r="A625">
        <v>33.314999999999948</v>
      </c>
      <c r="B625">
        <v>92.905100000000004</v>
      </c>
      <c r="C625">
        <v>28.727399999999999</v>
      </c>
      <c r="D625">
        <v>81.943399999999997</v>
      </c>
    </row>
    <row r="626" spans="1:4" x14ac:dyDescent="0.25">
      <c r="A626">
        <v>33.364999999999945</v>
      </c>
      <c r="B626">
        <v>48.756399999999999</v>
      </c>
      <c r="C626">
        <v>51.355699999999999</v>
      </c>
      <c r="D626">
        <v>47.0002</v>
      </c>
    </row>
    <row r="627" spans="1:4" x14ac:dyDescent="0.25">
      <c r="A627">
        <v>33.414999999999942</v>
      </c>
      <c r="B627">
        <v>69.700299999999999</v>
      </c>
      <c r="C627">
        <v>67.686400000000006</v>
      </c>
      <c r="D627">
        <v>64.4422</v>
      </c>
    </row>
    <row r="628" spans="1:4" x14ac:dyDescent="0.25">
      <c r="A628">
        <v>33.464999999999939</v>
      </c>
      <c r="B628">
        <v>66.547899999999998</v>
      </c>
      <c r="C628">
        <v>69.036100000000005</v>
      </c>
      <c r="D628">
        <v>59.567300000000003</v>
      </c>
    </row>
    <row r="629" spans="1:4" x14ac:dyDescent="0.25">
      <c r="A629">
        <v>33.514999999999937</v>
      </c>
      <c r="B629">
        <v>70.724900000000005</v>
      </c>
      <c r="C629">
        <v>60.7254</v>
      </c>
      <c r="D629">
        <v>61.734200000000001</v>
      </c>
    </row>
    <row r="630" spans="1:4" x14ac:dyDescent="0.25">
      <c r="A630">
        <v>33.564999999999934</v>
      </c>
      <c r="B630">
        <v>78.507199999999997</v>
      </c>
      <c r="C630">
        <v>36.615099999999998</v>
      </c>
      <c r="D630">
        <v>70.043199999999999</v>
      </c>
    </row>
    <row r="631" spans="1:4" x14ac:dyDescent="0.25">
      <c r="A631">
        <v>33.614999999999931</v>
      </c>
      <c r="B631">
        <v>93.958799999999997</v>
      </c>
      <c r="C631">
        <v>15.481999999999999</v>
      </c>
      <c r="D631">
        <v>86.126000000000005</v>
      </c>
    </row>
    <row r="632" spans="1:4" x14ac:dyDescent="0.25">
      <c r="A632">
        <v>33.664999999999928</v>
      </c>
      <c r="B632">
        <v>91.248699999999999</v>
      </c>
      <c r="C632">
        <v>11.341100000000001</v>
      </c>
      <c r="D632">
        <v>76.316900000000004</v>
      </c>
    </row>
    <row r="633" spans="1:4" x14ac:dyDescent="0.25">
      <c r="A633">
        <v>33.714999999999925</v>
      </c>
      <c r="B633">
        <v>168.19300000000001</v>
      </c>
      <c r="C633">
        <v>19.494900000000001</v>
      </c>
      <c r="D633">
        <v>156.01740000000001</v>
      </c>
    </row>
    <row r="634" spans="1:4" x14ac:dyDescent="0.25">
      <c r="A634">
        <v>33.764999999999922</v>
      </c>
      <c r="B634">
        <v>67.279200000000003</v>
      </c>
      <c r="C634">
        <v>12.194599999999999</v>
      </c>
      <c r="D634">
        <v>62.988999999999997</v>
      </c>
    </row>
    <row r="635" spans="1:4" x14ac:dyDescent="0.25">
      <c r="A635">
        <v>33.81499999999992</v>
      </c>
      <c r="B635">
        <v>64.105999999999995</v>
      </c>
      <c r="C635">
        <v>11.071899999999999</v>
      </c>
      <c r="D635">
        <v>60.984900000000003</v>
      </c>
    </row>
    <row r="636" spans="1:4" x14ac:dyDescent="0.25">
      <c r="A636">
        <v>33.864999999999917</v>
      </c>
      <c r="B636">
        <v>182.4014</v>
      </c>
      <c r="C636">
        <v>33.297499999999999</v>
      </c>
      <c r="D636">
        <v>161.06540000000001</v>
      </c>
    </row>
    <row r="637" spans="1:4" x14ac:dyDescent="0.25">
      <c r="A637">
        <v>33.914999999999914</v>
      </c>
    </row>
    <row r="638" spans="1:4" x14ac:dyDescent="0.25">
      <c r="A638">
        <v>33.964999999999911</v>
      </c>
      <c r="B638">
        <v>161.3647</v>
      </c>
      <c r="C638">
        <v>53.616300000000003</v>
      </c>
      <c r="D638">
        <v>144.59119999999999</v>
      </c>
    </row>
    <row r="639" spans="1:4" x14ac:dyDescent="0.25">
      <c r="A639">
        <v>34.014999999999908</v>
      </c>
      <c r="B639">
        <v>68.814599999999999</v>
      </c>
      <c r="C639">
        <v>50.794899999999998</v>
      </c>
      <c r="D639">
        <v>66.969399999999993</v>
      </c>
    </row>
    <row r="640" spans="1:4" x14ac:dyDescent="0.25">
      <c r="A640">
        <v>34.064999999999905</v>
      </c>
      <c r="B640">
        <v>76.982500000000002</v>
      </c>
      <c r="C640">
        <v>37.132800000000003</v>
      </c>
      <c r="D640">
        <v>71.730099999999993</v>
      </c>
    </row>
    <row r="641" spans="1:4" x14ac:dyDescent="0.25">
      <c r="A641">
        <v>34.114999999999903</v>
      </c>
      <c r="B641">
        <v>164.36850000000001</v>
      </c>
      <c r="C641">
        <v>46.892600000000002</v>
      </c>
      <c r="D641">
        <v>143.38489999999999</v>
      </c>
    </row>
    <row r="642" spans="1:4" x14ac:dyDescent="0.25">
      <c r="A642">
        <v>34.1649999999999</v>
      </c>
      <c r="B642">
        <v>224.02869999999999</v>
      </c>
      <c r="C642">
        <v>43.9527</v>
      </c>
      <c r="D642">
        <v>190.06720000000001</v>
      </c>
    </row>
    <row r="643" spans="1:4" x14ac:dyDescent="0.25">
      <c r="A643">
        <v>34.214999999999897</v>
      </c>
      <c r="B643">
        <v>109.74890000000001</v>
      </c>
      <c r="C643">
        <v>17.284400000000002</v>
      </c>
      <c r="D643">
        <v>98.665899999999993</v>
      </c>
    </row>
    <row r="644" spans="1:4" x14ac:dyDescent="0.25">
      <c r="A644">
        <v>34.264999999999894</v>
      </c>
      <c r="B644">
        <v>141.00640000000001</v>
      </c>
      <c r="C644">
        <v>16.867899999999999</v>
      </c>
      <c r="D644">
        <v>137.1653</v>
      </c>
    </row>
    <row r="645" spans="1:4" x14ac:dyDescent="0.25">
      <c r="A645">
        <v>34.314999999999891</v>
      </c>
      <c r="B645">
        <v>166.77889999999999</v>
      </c>
      <c r="C645">
        <v>19.514900000000001</v>
      </c>
      <c r="D645">
        <v>145.87469999999999</v>
      </c>
    </row>
    <row r="646" spans="1:4" x14ac:dyDescent="0.25">
      <c r="A646">
        <v>34.364999999999888</v>
      </c>
      <c r="B646">
        <v>84.794799999999995</v>
      </c>
      <c r="C646">
        <v>12.867599999999999</v>
      </c>
      <c r="D646">
        <v>78.241200000000006</v>
      </c>
    </row>
    <row r="647" spans="1:4" x14ac:dyDescent="0.25">
      <c r="A647">
        <v>34.414999999999885</v>
      </c>
      <c r="B647">
        <v>84.453199999999995</v>
      </c>
      <c r="C647">
        <v>13.1203</v>
      </c>
      <c r="D647">
        <v>84.756</v>
      </c>
    </row>
    <row r="648" spans="1:4" x14ac:dyDescent="0.25">
      <c r="A648">
        <v>34.464999999999883</v>
      </c>
      <c r="B648">
        <v>92.992500000000007</v>
      </c>
      <c r="C648">
        <v>14.5426</v>
      </c>
      <c r="D648">
        <v>82.195599999999999</v>
      </c>
    </row>
    <row r="649" spans="1:4" x14ac:dyDescent="0.25">
      <c r="A649">
        <v>34.51499999999988</v>
      </c>
      <c r="B649">
        <v>63.3078</v>
      </c>
      <c r="C649">
        <v>34.174799999999998</v>
      </c>
      <c r="D649">
        <v>56.129800000000003</v>
      </c>
    </row>
    <row r="650" spans="1:4" x14ac:dyDescent="0.25">
      <c r="A650">
        <v>34.564999999999877</v>
      </c>
      <c r="B650">
        <v>21.206</v>
      </c>
      <c r="C650">
        <v>37.580399999999997</v>
      </c>
      <c r="D650">
        <v>21.788</v>
      </c>
    </row>
    <row r="651" spans="1:4" x14ac:dyDescent="0.25">
      <c r="A651">
        <v>34.614999999999874</v>
      </c>
      <c r="B651">
        <v>38.278399999999998</v>
      </c>
      <c r="C651">
        <v>63.4604</v>
      </c>
      <c r="D651">
        <v>39.625900000000001</v>
      </c>
    </row>
    <row r="652" spans="1:4" x14ac:dyDescent="0.25">
      <c r="A652">
        <v>34.664999999999871</v>
      </c>
      <c r="B652">
        <v>60.449800000000003</v>
      </c>
      <c r="C652">
        <v>71.112499999999997</v>
      </c>
      <c r="D652">
        <v>60.715499999999999</v>
      </c>
    </row>
    <row r="653" spans="1:4" x14ac:dyDescent="0.25">
      <c r="A653">
        <v>34.714999999999868</v>
      </c>
      <c r="B653">
        <v>107.5001</v>
      </c>
      <c r="C653">
        <v>48.943300000000001</v>
      </c>
      <c r="D653">
        <v>95.912599999999998</v>
      </c>
    </row>
    <row r="654" spans="1:4" x14ac:dyDescent="0.25">
      <c r="A654">
        <v>34.764999999999866</v>
      </c>
      <c r="B654">
        <v>94.028499999999994</v>
      </c>
      <c r="C654">
        <v>26.577200000000001</v>
      </c>
      <c r="D654">
        <v>95.272800000000004</v>
      </c>
    </row>
    <row r="655" spans="1:4" x14ac:dyDescent="0.25">
      <c r="A655">
        <v>34.814999999999863</v>
      </c>
      <c r="B655">
        <v>160.8579</v>
      </c>
      <c r="C655">
        <v>27.226099999999999</v>
      </c>
      <c r="D655">
        <v>137.06120000000001</v>
      </c>
    </row>
    <row r="656" spans="1:4" x14ac:dyDescent="0.25">
      <c r="A656">
        <v>34.86499999999986</v>
      </c>
      <c r="B656">
        <v>156.89439999999999</v>
      </c>
      <c r="C656">
        <v>21.533999999999999</v>
      </c>
      <c r="D656">
        <v>159.99199999999999</v>
      </c>
    </row>
    <row r="657" spans="1:4" x14ac:dyDescent="0.25">
      <c r="A657">
        <v>34.914999999999857</v>
      </c>
      <c r="B657">
        <v>82.339200000000005</v>
      </c>
      <c r="C657">
        <v>16.909199999999998</v>
      </c>
      <c r="D657">
        <v>80.543899999999994</v>
      </c>
    </row>
    <row r="658" spans="1:4" x14ac:dyDescent="0.25">
      <c r="A658">
        <v>34.964999999999854</v>
      </c>
      <c r="B658">
        <v>225.9288</v>
      </c>
      <c r="C658">
        <v>33.314700000000002</v>
      </c>
      <c r="D658">
        <v>214.38579999999999</v>
      </c>
    </row>
    <row r="659" spans="1:4" x14ac:dyDescent="0.25">
      <c r="A659">
        <v>35.014999999999851</v>
      </c>
      <c r="B659">
        <v>100.5391</v>
      </c>
      <c r="C659">
        <v>23.306999999999999</v>
      </c>
      <c r="D659">
        <v>85.258700000000005</v>
      </c>
    </row>
    <row r="660" spans="1:4" x14ac:dyDescent="0.25">
      <c r="A660">
        <v>35.064999999999849</v>
      </c>
      <c r="B660">
        <v>38.725099999999998</v>
      </c>
      <c r="C660">
        <v>72.894300000000001</v>
      </c>
      <c r="D660">
        <v>37.166200000000003</v>
      </c>
    </row>
    <row r="661" spans="1:4" x14ac:dyDescent="0.25">
      <c r="A661">
        <v>35.114999999999846</v>
      </c>
      <c r="B661">
        <v>29.521000000000001</v>
      </c>
      <c r="C661">
        <v>87.190299999999993</v>
      </c>
      <c r="D661">
        <v>34.778799999999997</v>
      </c>
    </row>
    <row r="662" spans="1:4" x14ac:dyDescent="0.25">
      <c r="A662">
        <v>35.164999999999843</v>
      </c>
      <c r="B662">
        <v>37.161200000000001</v>
      </c>
      <c r="C662">
        <v>68.147099999999995</v>
      </c>
      <c r="D662">
        <v>38.806100000000001</v>
      </c>
    </row>
    <row r="663" spans="1:4" x14ac:dyDescent="0.25">
      <c r="A663">
        <v>35.21499999999984</v>
      </c>
      <c r="B663">
        <v>40.723199999999999</v>
      </c>
      <c r="C663">
        <v>35.07</v>
      </c>
      <c r="D663">
        <v>36.858699999999999</v>
      </c>
    </row>
    <row r="664" spans="1:4" x14ac:dyDescent="0.25">
      <c r="A664">
        <v>35.264999999999837</v>
      </c>
      <c r="B664">
        <v>165.6267</v>
      </c>
      <c r="C664">
        <v>20.553100000000001</v>
      </c>
      <c r="D664">
        <v>155.0951</v>
      </c>
    </row>
    <row r="665" spans="1:4" x14ac:dyDescent="0.25">
      <c r="A665">
        <v>35.314999999999834</v>
      </c>
      <c r="B665">
        <v>77.366100000000003</v>
      </c>
      <c r="C665">
        <v>11.2943</v>
      </c>
      <c r="D665">
        <v>65.781300000000002</v>
      </c>
    </row>
    <row r="666" spans="1:4" x14ac:dyDescent="0.25">
      <c r="A666">
        <v>35.364999999999831</v>
      </c>
      <c r="B666">
        <v>249.12440000000001</v>
      </c>
      <c r="C666">
        <v>29.1434</v>
      </c>
      <c r="D666">
        <v>226.50800000000001</v>
      </c>
    </row>
    <row r="667" spans="1:4" x14ac:dyDescent="0.25">
      <c r="A667">
        <v>35.414999999999829</v>
      </c>
      <c r="B667">
        <v>65.130700000000004</v>
      </c>
      <c r="C667">
        <v>44.49</v>
      </c>
      <c r="D667">
        <v>56.182299999999998</v>
      </c>
    </row>
    <row r="668" spans="1:4" x14ac:dyDescent="0.25">
      <c r="A668">
        <v>35.464999999999826</v>
      </c>
      <c r="B668">
        <v>47.896799999999999</v>
      </c>
      <c r="C668">
        <v>45.705500000000001</v>
      </c>
      <c r="D668">
        <v>46.005600000000001</v>
      </c>
    </row>
    <row r="669" spans="1:4" x14ac:dyDescent="0.25">
      <c r="A669">
        <v>35.514999999999823</v>
      </c>
      <c r="B669">
        <v>73.685500000000005</v>
      </c>
      <c r="C669">
        <v>35.821399999999997</v>
      </c>
      <c r="D669">
        <v>72.465599999999995</v>
      </c>
    </row>
    <row r="670" spans="1:4" x14ac:dyDescent="0.25">
      <c r="A670">
        <v>35.56499999999982</v>
      </c>
      <c r="B670">
        <v>100.58750000000001</v>
      </c>
      <c r="C670">
        <v>37.497999999999998</v>
      </c>
      <c r="D670">
        <v>106.33280000000001</v>
      </c>
    </row>
    <row r="671" spans="1:4" x14ac:dyDescent="0.25">
      <c r="A671">
        <v>35.614999999999817</v>
      </c>
      <c r="B671">
        <v>86.534300000000002</v>
      </c>
      <c r="C671">
        <v>29.580400000000001</v>
      </c>
      <c r="D671">
        <v>85.974800000000002</v>
      </c>
    </row>
    <row r="672" spans="1:4" x14ac:dyDescent="0.25">
      <c r="A672">
        <v>35.664999999999814</v>
      </c>
      <c r="B672">
        <v>160.04560000000001</v>
      </c>
      <c r="C672">
        <v>59.018500000000003</v>
      </c>
      <c r="D672">
        <v>161.8716</v>
      </c>
    </row>
    <row r="673" spans="1:4" x14ac:dyDescent="0.25">
      <c r="A673">
        <v>35.714999999999812</v>
      </c>
      <c r="B673">
        <v>139.17070000000001</v>
      </c>
      <c r="C673">
        <v>32.788400000000003</v>
      </c>
      <c r="D673">
        <v>141.04939999999999</v>
      </c>
    </row>
    <row r="674" spans="1:4" x14ac:dyDescent="0.25">
      <c r="A674">
        <v>35.764999999999809</v>
      </c>
      <c r="B674">
        <v>138.18450000000001</v>
      </c>
      <c r="C674">
        <v>54.452500000000001</v>
      </c>
      <c r="D674">
        <v>144.92949999999999</v>
      </c>
    </row>
    <row r="675" spans="1:4" x14ac:dyDescent="0.25">
      <c r="A675">
        <v>35.825000000000003</v>
      </c>
      <c r="B675">
        <v>151.20840000000001</v>
      </c>
      <c r="C675">
        <v>56.862200000000001</v>
      </c>
      <c r="D675">
        <v>148.53909999999999</v>
      </c>
    </row>
    <row r="676" spans="1:4" x14ac:dyDescent="0.25">
      <c r="A676">
        <v>35.875</v>
      </c>
      <c r="B676">
        <v>125.5414</v>
      </c>
      <c r="C676">
        <v>64.482200000000006</v>
      </c>
      <c r="D676">
        <v>125.7568</v>
      </c>
    </row>
    <row r="677" spans="1:4" x14ac:dyDescent="0.25">
      <c r="A677">
        <v>35.924999999999997</v>
      </c>
      <c r="B677">
        <v>48.141399999999997</v>
      </c>
      <c r="C677">
        <v>50.579599999999999</v>
      </c>
      <c r="D677">
        <v>50.139699999999998</v>
      </c>
    </row>
    <row r="678" spans="1:4" x14ac:dyDescent="0.25">
      <c r="A678">
        <v>35.974999999999994</v>
      </c>
      <c r="B678">
        <v>57.346600000000002</v>
      </c>
      <c r="C678">
        <v>43.3461</v>
      </c>
      <c r="D678">
        <v>54.2789</v>
      </c>
    </row>
    <row r="679" spans="1:4" x14ac:dyDescent="0.25">
      <c r="A679">
        <v>36.024999999999991</v>
      </c>
      <c r="B679">
        <v>103.2642</v>
      </c>
      <c r="C679">
        <v>47.107799999999997</v>
      </c>
      <c r="D679">
        <v>105.0236</v>
      </c>
    </row>
    <row r="680" spans="1:4" x14ac:dyDescent="0.25">
      <c r="A680">
        <v>36.074999999999989</v>
      </c>
      <c r="B680">
        <v>97.239000000000004</v>
      </c>
      <c r="C680">
        <v>42.014800000000001</v>
      </c>
      <c r="D680">
        <v>98.705200000000005</v>
      </c>
    </row>
    <row r="681" spans="1:4" x14ac:dyDescent="0.25">
      <c r="A681">
        <v>36.124999999999986</v>
      </c>
      <c r="B681">
        <v>64.116100000000003</v>
      </c>
      <c r="C681">
        <v>29.9207</v>
      </c>
      <c r="D681">
        <v>68.814499999999995</v>
      </c>
    </row>
    <row r="682" spans="1:4" x14ac:dyDescent="0.25">
      <c r="A682">
        <v>36.174999999999983</v>
      </c>
      <c r="B682">
        <v>115.97790000000001</v>
      </c>
      <c r="C682">
        <v>30.877099999999999</v>
      </c>
      <c r="D682">
        <v>116.613</v>
      </c>
    </row>
    <row r="683" spans="1:4" x14ac:dyDescent="0.25">
      <c r="A683">
        <v>36.22499999999998</v>
      </c>
      <c r="B683">
        <v>201.28710000000001</v>
      </c>
      <c r="C683">
        <v>36.615200000000002</v>
      </c>
      <c r="D683">
        <v>180.0924</v>
      </c>
    </row>
    <row r="684" spans="1:4" x14ac:dyDescent="0.25">
      <c r="A684">
        <v>36.274999999999977</v>
      </c>
      <c r="B684">
        <v>59.511800000000001</v>
      </c>
      <c r="C684">
        <v>13.389099999999999</v>
      </c>
      <c r="D684">
        <v>61.6051</v>
      </c>
    </row>
    <row r="685" spans="1:4" x14ac:dyDescent="0.25">
      <c r="A685">
        <v>36.324999999999974</v>
      </c>
      <c r="B685">
        <v>67.851699999999994</v>
      </c>
      <c r="C685">
        <v>16.973099999999999</v>
      </c>
      <c r="D685">
        <v>64.903099999999995</v>
      </c>
    </row>
    <row r="686" spans="1:4" x14ac:dyDescent="0.25">
      <c r="A686">
        <v>36.374999999999972</v>
      </c>
      <c r="B686">
        <v>176.8202</v>
      </c>
      <c r="C686">
        <v>28.6342</v>
      </c>
      <c r="D686">
        <v>183.70310000000001</v>
      </c>
    </row>
    <row r="687" spans="1:4" x14ac:dyDescent="0.25">
      <c r="A687">
        <v>36.424999999999969</v>
      </c>
      <c r="B687">
        <v>174.09719999999999</v>
      </c>
      <c r="C687">
        <v>28.323899999999998</v>
      </c>
      <c r="D687">
        <v>177.38730000000001</v>
      </c>
    </row>
    <row r="688" spans="1:4" x14ac:dyDescent="0.25">
      <c r="A688">
        <v>36.474999999999966</v>
      </c>
      <c r="B688">
        <v>187.84710000000001</v>
      </c>
      <c r="C688">
        <v>31.146599999999999</v>
      </c>
      <c r="D688">
        <v>195.63310000000001</v>
      </c>
    </row>
    <row r="689" spans="1:4" x14ac:dyDescent="0.25">
      <c r="A689">
        <v>36.524999999999963</v>
      </c>
      <c r="B689">
        <v>58.635100000000001</v>
      </c>
      <c r="C689">
        <v>30.365100000000002</v>
      </c>
      <c r="D689">
        <v>59.255899999999997</v>
      </c>
    </row>
    <row r="690" spans="1:4" x14ac:dyDescent="0.25">
      <c r="A690">
        <v>36.57499999999996</v>
      </c>
      <c r="B690">
        <v>23.331</v>
      </c>
      <c r="C690">
        <v>47.651299999999999</v>
      </c>
      <c r="D690">
        <v>31.1967</v>
      </c>
    </row>
    <row r="691" spans="1:4" x14ac:dyDescent="0.25">
      <c r="A691">
        <v>36.624999999999957</v>
      </c>
      <c r="B691">
        <v>34.879199999999997</v>
      </c>
      <c r="C691">
        <v>90.0197</v>
      </c>
      <c r="D691">
        <v>37.1205</v>
      </c>
    </row>
    <row r="692" spans="1:4" x14ac:dyDescent="0.25">
      <c r="A692">
        <v>36.695</v>
      </c>
      <c r="B692">
        <v>161.12</v>
      </c>
      <c r="C692">
        <v>177.70150000000001</v>
      </c>
      <c r="D692">
        <v>155.90180000000001</v>
      </c>
    </row>
    <row r="693" spans="1:4" x14ac:dyDescent="0.25">
      <c r="A693">
        <v>36.744999999999997</v>
      </c>
      <c r="B693">
        <v>117.8763</v>
      </c>
      <c r="C693">
        <v>31.751200000000001</v>
      </c>
      <c r="D693">
        <v>114.1593</v>
      </c>
    </row>
    <row r="694" spans="1:4" x14ac:dyDescent="0.25">
      <c r="A694">
        <v>36.794999999999995</v>
      </c>
      <c r="B694">
        <v>114.8617</v>
      </c>
      <c r="C694">
        <v>20.545200000000001</v>
      </c>
      <c r="D694">
        <v>121.7</v>
      </c>
    </row>
    <row r="695" spans="1:4" x14ac:dyDescent="0.25">
      <c r="A695">
        <v>36.844999999999992</v>
      </c>
      <c r="B695">
        <v>166.80369999999999</v>
      </c>
      <c r="C695">
        <v>25.433299999999999</v>
      </c>
      <c r="D695">
        <v>161.1455</v>
      </c>
    </row>
    <row r="696" spans="1:4" x14ac:dyDescent="0.25">
      <c r="A696">
        <v>36.894999999999989</v>
      </c>
      <c r="B696">
        <v>279.92849999999999</v>
      </c>
      <c r="C696">
        <v>28.645499999999998</v>
      </c>
      <c r="D696">
        <v>282.40699999999998</v>
      </c>
    </row>
    <row r="697" spans="1:4" x14ac:dyDescent="0.25">
      <c r="A697">
        <v>36.944999999999986</v>
      </c>
      <c r="B697">
        <v>80.9375</v>
      </c>
      <c r="C697">
        <v>16.665099999999999</v>
      </c>
      <c r="D697">
        <v>66.699600000000004</v>
      </c>
    </row>
    <row r="698" spans="1:4" x14ac:dyDescent="0.25">
      <c r="A698">
        <v>36.994999999999983</v>
      </c>
      <c r="B698">
        <v>69.470299999999995</v>
      </c>
      <c r="C698">
        <v>17.7029</v>
      </c>
      <c r="D698">
        <v>69.503200000000007</v>
      </c>
    </row>
    <row r="699" spans="1:4" x14ac:dyDescent="0.25">
      <c r="A699">
        <v>37.04499999999998</v>
      </c>
      <c r="B699">
        <v>57.057299999999998</v>
      </c>
      <c r="C699">
        <v>23.465499999999999</v>
      </c>
      <c r="D699">
        <v>57.482199999999999</v>
      </c>
    </row>
    <row r="700" spans="1:4" x14ac:dyDescent="0.25">
      <c r="A700">
        <v>37.094999999999978</v>
      </c>
      <c r="B700">
        <v>26.603400000000001</v>
      </c>
      <c r="C700">
        <v>34.275799999999997</v>
      </c>
      <c r="D700">
        <v>36.069299999999998</v>
      </c>
    </row>
    <row r="701" spans="1:4" x14ac:dyDescent="0.25">
      <c r="A701">
        <v>37.144999999999975</v>
      </c>
      <c r="B701">
        <v>38.204000000000001</v>
      </c>
      <c r="C701">
        <v>48.987900000000003</v>
      </c>
      <c r="D701">
        <v>44.051200000000001</v>
      </c>
    </row>
    <row r="702" spans="1:4" x14ac:dyDescent="0.25">
      <c r="A702">
        <v>37.194999999999972</v>
      </c>
      <c r="B702">
        <v>58.235100000000003</v>
      </c>
      <c r="C702">
        <v>40.665199999999999</v>
      </c>
      <c r="D702">
        <v>59.621299999999998</v>
      </c>
    </row>
    <row r="703" spans="1:4" x14ac:dyDescent="0.25">
      <c r="A703">
        <v>37.244999999999969</v>
      </c>
      <c r="B703">
        <v>86.906400000000005</v>
      </c>
      <c r="C703">
        <v>41.1614</v>
      </c>
      <c r="D703">
        <v>81.420699999999997</v>
      </c>
    </row>
    <row r="704" spans="1:4" x14ac:dyDescent="0.25">
      <c r="A704">
        <v>37.294999999999966</v>
      </c>
      <c r="B704">
        <v>74.589299999999994</v>
      </c>
      <c r="C704">
        <v>26.1432</v>
      </c>
      <c r="D704">
        <v>67.531099999999995</v>
      </c>
    </row>
    <row r="705" spans="1:4" x14ac:dyDescent="0.25">
      <c r="A705">
        <v>37.344999999999963</v>
      </c>
      <c r="B705">
        <v>79.725300000000004</v>
      </c>
      <c r="C705">
        <v>24.451799999999999</v>
      </c>
      <c r="D705">
        <v>76.277699999999996</v>
      </c>
    </row>
    <row r="706" spans="1:4" x14ac:dyDescent="0.25">
      <c r="A706">
        <v>37.39499999999996</v>
      </c>
      <c r="B706">
        <v>129.57599999999999</v>
      </c>
      <c r="C706">
        <v>18.471699999999998</v>
      </c>
      <c r="D706">
        <v>77.461600000000004</v>
      </c>
    </row>
    <row r="707" spans="1:4" x14ac:dyDescent="0.25">
      <c r="A707">
        <v>37.444999999999958</v>
      </c>
      <c r="B707">
        <v>134.2713</v>
      </c>
      <c r="C707">
        <v>15.966799999999999</v>
      </c>
      <c r="D707">
        <v>78.763099999999994</v>
      </c>
    </row>
    <row r="708" spans="1:4" x14ac:dyDescent="0.25">
      <c r="A708">
        <v>37.494999999999955</v>
      </c>
      <c r="B708">
        <v>146.98009999999999</v>
      </c>
      <c r="C708">
        <v>19.877400000000002</v>
      </c>
      <c r="D708">
        <v>93.748400000000004</v>
      </c>
    </row>
    <row r="709" spans="1:4" x14ac:dyDescent="0.25">
      <c r="A709">
        <v>37.544999999999952</v>
      </c>
      <c r="B709">
        <v>101.0984</v>
      </c>
      <c r="C709">
        <v>30.526</v>
      </c>
      <c r="D709">
        <v>64.838499999999996</v>
      </c>
    </row>
    <row r="710" spans="1:4" x14ac:dyDescent="0.25">
      <c r="A710">
        <v>37.594999999999949</v>
      </c>
      <c r="B710">
        <v>54.3157</v>
      </c>
      <c r="C710">
        <v>65.137600000000006</v>
      </c>
      <c r="D710">
        <v>37.670400000000001</v>
      </c>
    </row>
    <row r="711" spans="1:4" x14ac:dyDescent="0.25">
      <c r="A711">
        <v>37.644999999999946</v>
      </c>
      <c r="B711">
        <v>76.089399999999998</v>
      </c>
      <c r="C711">
        <v>60.929000000000002</v>
      </c>
      <c r="D711">
        <v>49.1389</v>
      </c>
    </row>
    <row r="712" spans="1:4" x14ac:dyDescent="0.25">
      <c r="A712">
        <v>37.694999999999943</v>
      </c>
      <c r="B712">
        <v>56.850499999999997</v>
      </c>
      <c r="C712">
        <v>48.375999999999998</v>
      </c>
      <c r="D712">
        <v>45.3294</v>
      </c>
    </row>
    <row r="713" spans="1:4" x14ac:dyDescent="0.25">
      <c r="A713">
        <v>37.744999999999941</v>
      </c>
      <c r="B713">
        <v>232.71950000000001</v>
      </c>
      <c r="C713">
        <v>127.023</v>
      </c>
      <c r="D713">
        <v>156.04130000000001</v>
      </c>
    </row>
    <row r="714" spans="1:4" x14ac:dyDescent="0.25">
      <c r="A714">
        <v>37.794999999999938</v>
      </c>
      <c r="B714">
        <v>209.07429999999999</v>
      </c>
      <c r="C714">
        <v>31.707100000000001</v>
      </c>
      <c r="D714">
        <v>118.95569999999999</v>
      </c>
    </row>
    <row r="715" spans="1:4" x14ac:dyDescent="0.25">
      <c r="A715">
        <v>37.844999999999935</v>
      </c>
      <c r="B715">
        <v>201.2099</v>
      </c>
      <c r="C715">
        <v>32.034500000000001</v>
      </c>
      <c r="D715">
        <v>119.2376</v>
      </c>
    </row>
    <row r="716" spans="1:4" x14ac:dyDescent="0.25">
      <c r="A716">
        <v>37.894999999999932</v>
      </c>
      <c r="B716">
        <v>63.3994</v>
      </c>
      <c r="C716">
        <v>11.686400000000001</v>
      </c>
      <c r="D716">
        <v>38.4544</v>
      </c>
    </row>
    <row r="717" spans="1:4" x14ac:dyDescent="0.25">
      <c r="A717">
        <v>37.944999999999929</v>
      </c>
      <c r="B717">
        <v>49.047600000000003</v>
      </c>
      <c r="C717">
        <v>9.0822000000000003</v>
      </c>
      <c r="D717">
        <v>31.208400000000001</v>
      </c>
    </row>
    <row r="718" spans="1:4" x14ac:dyDescent="0.25">
      <c r="A718">
        <v>37.994999999999926</v>
      </c>
      <c r="B718">
        <v>41.164700000000003</v>
      </c>
      <c r="C718">
        <v>17.3415</v>
      </c>
      <c r="D718">
        <v>29.432700000000001</v>
      </c>
    </row>
    <row r="719" spans="1:4" x14ac:dyDescent="0.25">
      <c r="A719">
        <v>38.044999999999924</v>
      </c>
      <c r="B719">
        <v>81.527900000000002</v>
      </c>
      <c r="C719">
        <v>28.346499999999999</v>
      </c>
      <c r="D719">
        <v>52.313600000000001</v>
      </c>
    </row>
    <row r="720" spans="1:4" x14ac:dyDescent="0.25">
      <c r="A720">
        <v>38.094999999999921</v>
      </c>
      <c r="B720">
        <v>38.9223</v>
      </c>
      <c r="C720">
        <v>32.883200000000002</v>
      </c>
      <c r="D720">
        <v>29.705300000000001</v>
      </c>
    </row>
    <row r="721" spans="1:4" x14ac:dyDescent="0.25">
      <c r="A721">
        <v>38.144999999999918</v>
      </c>
      <c r="B721">
        <v>82.186199999999999</v>
      </c>
      <c r="C721">
        <v>50.318399999999997</v>
      </c>
      <c r="D721">
        <v>56.6541</v>
      </c>
    </row>
    <row r="722" spans="1:4" x14ac:dyDescent="0.25">
      <c r="A722">
        <v>38.194999999999915</v>
      </c>
      <c r="B722">
        <v>113.2467</v>
      </c>
      <c r="C722">
        <v>39.592799999999997</v>
      </c>
      <c r="D722">
        <v>79.9739</v>
      </c>
    </row>
    <row r="723" spans="1:4" x14ac:dyDescent="0.25">
      <c r="A723">
        <v>38.244999999999912</v>
      </c>
      <c r="B723">
        <v>100.568</v>
      </c>
      <c r="C723">
        <v>27.840499999999999</v>
      </c>
      <c r="D723">
        <v>63.427399999999999</v>
      </c>
    </row>
    <row r="724" spans="1:4" x14ac:dyDescent="0.25">
      <c r="A724">
        <v>38.294999999999909</v>
      </c>
      <c r="B724">
        <v>103.86020000000001</v>
      </c>
      <c r="C724">
        <v>24.1769</v>
      </c>
      <c r="D724">
        <v>67.0959</v>
      </c>
    </row>
    <row r="725" spans="1:4" x14ac:dyDescent="0.25">
      <c r="A725">
        <v>38.344999999999906</v>
      </c>
      <c r="B725">
        <v>215.96719999999999</v>
      </c>
      <c r="C725">
        <v>43.805999999999997</v>
      </c>
      <c r="D725">
        <v>134.18219999999999</v>
      </c>
    </row>
    <row r="726" spans="1:4" x14ac:dyDescent="0.25">
      <c r="A726">
        <v>38.394999999999904</v>
      </c>
      <c r="B726">
        <v>186.82509999999999</v>
      </c>
      <c r="C726">
        <v>27.6891</v>
      </c>
      <c r="D726">
        <v>110.10639999999999</v>
      </c>
    </row>
    <row r="727" spans="1:4" x14ac:dyDescent="0.25">
      <c r="A727">
        <v>38.444999999999901</v>
      </c>
    </row>
    <row r="728" spans="1:4" x14ac:dyDescent="0.25">
      <c r="A728">
        <v>38.494999999999898</v>
      </c>
    </row>
    <row r="729" spans="1:4" x14ac:dyDescent="0.25">
      <c r="A729">
        <v>38.544999999999895</v>
      </c>
    </row>
    <row r="730" spans="1:4" x14ac:dyDescent="0.25">
      <c r="A730">
        <v>38.594999999999892</v>
      </c>
    </row>
    <row r="731" spans="1:4" x14ac:dyDescent="0.25">
      <c r="A731">
        <v>38.644999999999889</v>
      </c>
    </row>
    <row r="732" spans="1:4" x14ac:dyDescent="0.25">
      <c r="A732">
        <v>38.694999999999887</v>
      </c>
    </row>
    <row r="733" spans="1:4" x14ac:dyDescent="0.25">
      <c r="A733">
        <v>38.744999999999884</v>
      </c>
    </row>
    <row r="734" spans="1:4" x14ac:dyDescent="0.25">
      <c r="A734">
        <v>38.794999999999881</v>
      </c>
      <c r="B734">
        <v>304.01010000000002</v>
      </c>
      <c r="C734">
        <v>29.6921</v>
      </c>
      <c r="D734">
        <v>172.72120000000001</v>
      </c>
    </row>
    <row r="735" spans="1:4" x14ac:dyDescent="0.25">
      <c r="A735">
        <v>38.844999999999878</v>
      </c>
      <c r="B735">
        <v>337.66070000000002</v>
      </c>
      <c r="C735">
        <v>31.538699999999999</v>
      </c>
      <c r="D735">
        <v>201.77799999999999</v>
      </c>
    </row>
    <row r="736" spans="1:4" x14ac:dyDescent="0.25">
      <c r="A736">
        <v>38.894999999999875</v>
      </c>
      <c r="B736">
        <v>265.37310000000002</v>
      </c>
      <c r="C736">
        <v>25.902100000000001</v>
      </c>
      <c r="D736">
        <v>145.71559999999999</v>
      </c>
    </row>
    <row r="737" spans="1:4" x14ac:dyDescent="0.25">
      <c r="A737">
        <v>38.944999999999872</v>
      </c>
      <c r="B737">
        <v>290.88959999999997</v>
      </c>
      <c r="C737">
        <v>22.733499999999999</v>
      </c>
      <c r="D737">
        <v>189.44200000000001</v>
      </c>
    </row>
    <row r="738" spans="1:4" x14ac:dyDescent="0.25">
      <c r="A738">
        <v>38.99499999999987</v>
      </c>
      <c r="B738">
        <v>116.7992</v>
      </c>
      <c r="C738">
        <v>18.3931</v>
      </c>
      <c r="D738">
        <v>76.551100000000005</v>
      </c>
    </row>
    <row r="739" spans="1:4" x14ac:dyDescent="0.25">
      <c r="A739">
        <v>39.044999999999867</v>
      </c>
    </row>
    <row r="740" spans="1:4" x14ac:dyDescent="0.25">
      <c r="A740">
        <v>39.094999999999864</v>
      </c>
      <c r="B740">
        <v>105.7606</v>
      </c>
      <c r="C740">
        <v>42.363399999999999</v>
      </c>
      <c r="D740">
        <v>84.914900000000003</v>
      </c>
    </row>
    <row r="741" spans="1:4" x14ac:dyDescent="0.25">
      <c r="A741">
        <v>39.144999999999861</v>
      </c>
      <c r="B741">
        <v>48.408999999999999</v>
      </c>
      <c r="C741">
        <v>48.875799999999998</v>
      </c>
      <c r="D741">
        <v>33.684399999999997</v>
      </c>
    </row>
    <row r="742" spans="1:4" x14ac:dyDescent="0.25">
      <c r="A742">
        <v>39.194999999999858</v>
      </c>
    </row>
    <row r="743" spans="1:4" x14ac:dyDescent="0.25">
      <c r="A743">
        <v>39.244999999999855</v>
      </c>
      <c r="B743">
        <v>78.364599999999996</v>
      </c>
      <c r="C743">
        <v>60.7575</v>
      </c>
      <c r="D743">
        <v>60.4786</v>
      </c>
    </row>
    <row r="744" spans="1:4" x14ac:dyDescent="0.25">
      <c r="A744">
        <v>39.294999999999852</v>
      </c>
    </row>
    <row r="745" spans="1:4" x14ac:dyDescent="0.25">
      <c r="A745">
        <v>39.34499999999985</v>
      </c>
      <c r="B745">
        <v>85.538499999999999</v>
      </c>
      <c r="C745">
        <v>66.834400000000002</v>
      </c>
      <c r="D745">
        <v>39.008600000000001</v>
      </c>
    </row>
    <row r="746" spans="1:4" x14ac:dyDescent="0.25">
      <c r="A746">
        <v>39.394999999999847</v>
      </c>
      <c r="B746">
        <v>112.8939</v>
      </c>
      <c r="C746">
        <v>57.978900000000003</v>
      </c>
      <c r="D746">
        <v>54.217199999999998</v>
      </c>
    </row>
    <row r="747" spans="1:4" x14ac:dyDescent="0.25">
      <c r="A747">
        <v>39.444999999999844</v>
      </c>
      <c r="B747">
        <v>110.651</v>
      </c>
      <c r="C747">
        <v>42.305500000000002</v>
      </c>
      <c r="D747">
        <v>62.561700000000002</v>
      </c>
    </row>
    <row r="748" spans="1:4" x14ac:dyDescent="0.25">
      <c r="A748">
        <v>39.494999999999841</v>
      </c>
      <c r="B748">
        <v>279.24869999999999</v>
      </c>
      <c r="C748">
        <v>56.385300000000001</v>
      </c>
      <c r="D748">
        <v>184.75579999999999</v>
      </c>
    </row>
    <row r="749" spans="1:4" x14ac:dyDescent="0.25">
      <c r="A749">
        <v>39.544999999999838</v>
      </c>
      <c r="B749">
        <v>288.16750000000002</v>
      </c>
      <c r="C749">
        <v>59.9163</v>
      </c>
      <c r="D749">
        <v>181.45959999999999</v>
      </c>
    </row>
    <row r="750" spans="1:4" x14ac:dyDescent="0.25">
      <c r="A750">
        <v>39.594999999999835</v>
      </c>
      <c r="B750">
        <v>69.259500000000003</v>
      </c>
      <c r="C750">
        <v>13.8802</v>
      </c>
      <c r="D750">
        <v>28.486799999999999</v>
      </c>
    </row>
    <row r="751" spans="1:4" x14ac:dyDescent="0.25">
      <c r="A751">
        <v>39.644999999999833</v>
      </c>
      <c r="B751">
        <v>221.86199999999999</v>
      </c>
      <c r="C751">
        <v>31.286300000000001</v>
      </c>
      <c r="D751">
        <v>132.6183</v>
      </c>
    </row>
    <row r="752" spans="1:4" x14ac:dyDescent="0.25">
      <c r="A752">
        <v>39.69499999999983</v>
      </c>
      <c r="B752">
        <v>86.905199999999994</v>
      </c>
      <c r="C752">
        <v>50.219299999999997</v>
      </c>
      <c r="D752">
        <v>61.340400000000002</v>
      </c>
    </row>
    <row r="753" spans="1:4" x14ac:dyDescent="0.25">
      <c r="A753">
        <v>39.744999999999827</v>
      </c>
      <c r="B753">
        <v>15.087199999999999</v>
      </c>
      <c r="C753">
        <v>10.9145</v>
      </c>
      <c r="D753">
        <v>81.465699999999998</v>
      </c>
    </row>
    <row r="754" spans="1:4" x14ac:dyDescent="0.25">
      <c r="A754">
        <v>39.794999999999824</v>
      </c>
      <c r="B754">
        <v>140.60570000000001</v>
      </c>
      <c r="C754">
        <v>65.960499999999996</v>
      </c>
      <c r="D754">
        <v>88.465199999999996</v>
      </c>
    </row>
    <row r="755" spans="1:4" x14ac:dyDescent="0.25">
      <c r="A755">
        <v>39.844999999999821</v>
      </c>
      <c r="B755">
        <v>89.117099999999994</v>
      </c>
      <c r="C755">
        <v>66.288799999999995</v>
      </c>
      <c r="D755">
        <v>41.901000000000003</v>
      </c>
    </row>
    <row r="756" spans="1:4" x14ac:dyDescent="0.25">
      <c r="A756">
        <v>39.894999999999818</v>
      </c>
      <c r="B756">
        <v>85.654300000000006</v>
      </c>
      <c r="C756">
        <v>63.009900000000002</v>
      </c>
      <c r="D756">
        <v>44.466099999999997</v>
      </c>
    </row>
    <row r="757" spans="1:4" x14ac:dyDescent="0.25">
      <c r="A757">
        <v>39.944999999999816</v>
      </c>
      <c r="B757">
        <v>91.229100000000003</v>
      </c>
      <c r="C757">
        <v>67.089600000000004</v>
      </c>
      <c r="D757">
        <v>50.939700000000002</v>
      </c>
    </row>
    <row r="758" spans="1:4" x14ac:dyDescent="0.25">
      <c r="A758">
        <v>39.994999999999813</v>
      </c>
      <c r="B758">
        <v>60.387999999999998</v>
      </c>
      <c r="C758">
        <v>34.740400000000001</v>
      </c>
      <c r="D758">
        <v>171.9485</v>
      </c>
    </row>
    <row r="759" spans="1:4" x14ac:dyDescent="0.25">
      <c r="A759">
        <v>40.04499999999981</v>
      </c>
      <c r="B759">
        <v>86.027000000000001</v>
      </c>
      <c r="C759">
        <v>20.305900000000001</v>
      </c>
      <c r="D759">
        <v>51.9514</v>
      </c>
    </row>
    <row r="760" spans="1:4" x14ac:dyDescent="0.25">
      <c r="A760">
        <v>40.11</v>
      </c>
      <c r="B760">
        <v>54.109400000000001</v>
      </c>
      <c r="C760">
        <v>20.894400000000001</v>
      </c>
      <c r="D760">
        <v>21.956800000000001</v>
      </c>
    </row>
    <row r="761" spans="1:4" x14ac:dyDescent="0.25">
      <c r="A761">
        <v>40.159999999999997</v>
      </c>
      <c r="B761">
        <v>100.2608</v>
      </c>
      <c r="C761">
        <v>58.237299999999998</v>
      </c>
      <c r="D761">
        <v>41.829000000000001</v>
      </c>
    </row>
    <row r="762" spans="1:4" x14ac:dyDescent="0.25">
      <c r="A762">
        <v>40.209999999999994</v>
      </c>
      <c r="B762">
        <v>167.76050000000001</v>
      </c>
      <c r="C762">
        <v>50.263800000000003</v>
      </c>
      <c r="D762">
        <v>98.742599999999996</v>
      </c>
    </row>
    <row r="763" spans="1:4" x14ac:dyDescent="0.25">
      <c r="A763">
        <v>40.259999999999991</v>
      </c>
      <c r="B763">
        <v>199.68899999999999</v>
      </c>
      <c r="C763">
        <v>68.284700000000001</v>
      </c>
      <c r="D763">
        <v>139.70349999999999</v>
      </c>
    </row>
    <row r="764" spans="1:4" x14ac:dyDescent="0.25">
      <c r="A764">
        <v>40.309999999999988</v>
      </c>
      <c r="B764">
        <v>283.29559999999998</v>
      </c>
      <c r="C764">
        <v>91.969399999999993</v>
      </c>
      <c r="D764">
        <v>214.5763</v>
      </c>
    </row>
    <row r="765" spans="1:4" x14ac:dyDescent="0.25">
      <c r="A765">
        <v>40.359999999999985</v>
      </c>
      <c r="B765">
        <v>80.892099999999999</v>
      </c>
      <c r="C765">
        <v>56.4848</v>
      </c>
      <c r="D765">
        <v>44.436999999999998</v>
      </c>
    </row>
    <row r="766" spans="1:4" x14ac:dyDescent="0.25">
      <c r="A766">
        <v>40.409999999999982</v>
      </c>
      <c r="B766">
        <v>201.8879</v>
      </c>
      <c r="C766">
        <v>41.845999999999997</v>
      </c>
      <c r="D766">
        <v>142.25540000000001</v>
      </c>
    </row>
    <row r="767" spans="1:4" x14ac:dyDescent="0.25">
      <c r="A767">
        <v>40.45999999999998</v>
      </c>
      <c r="B767">
        <v>109.4307</v>
      </c>
      <c r="C767">
        <v>22.329899999999999</v>
      </c>
      <c r="D767">
        <v>57.713900000000002</v>
      </c>
    </row>
    <row r="768" spans="1:4" x14ac:dyDescent="0.25">
      <c r="A768">
        <v>40.509999999999977</v>
      </c>
      <c r="B768">
        <v>147.56379999999999</v>
      </c>
      <c r="C768">
        <v>33.924900000000001</v>
      </c>
      <c r="D768">
        <v>84.000100000000003</v>
      </c>
    </row>
    <row r="769" spans="1:4" x14ac:dyDescent="0.25">
      <c r="A769">
        <v>40.559999999999974</v>
      </c>
      <c r="B769">
        <v>164.51089999999999</v>
      </c>
      <c r="C769">
        <v>30.311599999999999</v>
      </c>
      <c r="D769">
        <v>109.20659999999999</v>
      </c>
    </row>
    <row r="770" spans="1:4" x14ac:dyDescent="0.25">
      <c r="A770">
        <v>40.609999999999971</v>
      </c>
      <c r="B770">
        <v>58.8964</v>
      </c>
      <c r="C770">
        <v>24.7743</v>
      </c>
      <c r="D770">
        <v>36.522399999999998</v>
      </c>
    </row>
    <row r="771" spans="1:4" x14ac:dyDescent="0.25">
      <c r="A771">
        <v>40.659999999999968</v>
      </c>
      <c r="B771">
        <v>102.14830000000001</v>
      </c>
      <c r="C771">
        <v>41.165500000000002</v>
      </c>
      <c r="D771">
        <v>83.024199999999993</v>
      </c>
    </row>
    <row r="772" spans="1:4" x14ac:dyDescent="0.25">
      <c r="A772">
        <v>40.709999999999965</v>
      </c>
      <c r="B772">
        <v>68.713399999999993</v>
      </c>
      <c r="C772">
        <v>46.893999999999998</v>
      </c>
      <c r="D772">
        <v>25.565300000000001</v>
      </c>
    </row>
    <row r="773" spans="1:4" x14ac:dyDescent="0.25">
      <c r="A773">
        <v>40.759999999999962</v>
      </c>
      <c r="B773">
        <v>105.99550000000001</v>
      </c>
      <c r="C773">
        <v>47.405999999999999</v>
      </c>
      <c r="D773">
        <v>75.597200000000001</v>
      </c>
    </row>
    <row r="774" spans="1:4" x14ac:dyDescent="0.25">
      <c r="A774">
        <v>40.80999999999996</v>
      </c>
      <c r="B774">
        <v>116.0673</v>
      </c>
      <c r="C774">
        <v>32.210500000000003</v>
      </c>
      <c r="D774">
        <v>76.837100000000007</v>
      </c>
    </row>
    <row r="775" spans="1:4" x14ac:dyDescent="0.25">
      <c r="A775">
        <v>40.859999999999957</v>
      </c>
      <c r="B775">
        <v>121.4652</v>
      </c>
      <c r="C775">
        <v>38.484200000000001</v>
      </c>
      <c r="D775">
        <v>175.58779999999999</v>
      </c>
    </row>
    <row r="776" spans="1:4" x14ac:dyDescent="0.25">
      <c r="A776">
        <v>40.909999999999954</v>
      </c>
      <c r="B776">
        <v>70.338200000000001</v>
      </c>
      <c r="C776">
        <v>20.470400000000001</v>
      </c>
      <c r="D776">
        <v>39.990699999999997</v>
      </c>
    </row>
    <row r="777" spans="1:4" x14ac:dyDescent="0.25">
      <c r="A777">
        <v>40.97</v>
      </c>
      <c r="B777">
        <v>106.8755</v>
      </c>
      <c r="C777">
        <v>30.0122</v>
      </c>
      <c r="D777">
        <v>67.0839</v>
      </c>
    </row>
    <row r="778" spans="1:4" x14ac:dyDescent="0.25">
      <c r="A778">
        <v>41.019999999999996</v>
      </c>
      <c r="B778">
        <v>353.0951</v>
      </c>
      <c r="C778">
        <v>97.820999999999998</v>
      </c>
      <c r="D778">
        <v>256.13720000000001</v>
      </c>
    </row>
    <row r="779" spans="1:4" x14ac:dyDescent="0.25">
      <c r="A779">
        <v>41.069999999999993</v>
      </c>
      <c r="B779">
        <v>141.68520000000001</v>
      </c>
      <c r="C779">
        <v>41.558100000000003</v>
      </c>
      <c r="D779">
        <v>88.741600000000005</v>
      </c>
    </row>
    <row r="780" spans="1:4" x14ac:dyDescent="0.25">
      <c r="A780">
        <v>41.11999999999999</v>
      </c>
      <c r="B780">
        <v>225.7499</v>
      </c>
      <c r="C780">
        <v>55.9574</v>
      </c>
      <c r="D780">
        <v>144.6079</v>
      </c>
    </row>
    <row r="781" spans="1:4" x14ac:dyDescent="0.25">
      <c r="A781">
        <v>41.169999999999987</v>
      </c>
      <c r="B781">
        <v>48.203299999999999</v>
      </c>
      <c r="C781">
        <v>39.5182</v>
      </c>
      <c r="D781">
        <v>27.821999999999999</v>
      </c>
    </row>
    <row r="782" spans="1:4" x14ac:dyDescent="0.25">
      <c r="A782">
        <v>41.219999999999985</v>
      </c>
      <c r="B782">
        <v>215.98330000000001</v>
      </c>
      <c r="C782">
        <v>53.992100000000001</v>
      </c>
      <c r="D782">
        <v>101.84950000000001</v>
      </c>
    </row>
    <row r="783" spans="1:4" x14ac:dyDescent="0.25">
      <c r="A783">
        <v>41.269999999999982</v>
      </c>
      <c r="B783">
        <v>281.27</v>
      </c>
      <c r="C783">
        <v>48.8414</v>
      </c>
      <c r="D783">
        <v>168.2064</v>
      </c>
    </row>
    <row r="784" spans="1:4" x14ac:dyDescent="0.25">
      <c r="A784">
        <v>41.319999999999979</v>
      </c>
      <c r="B784">
        <v>268.08190000000002</v>
      </c>
      <c r="C784">
        <v>45.036799999999999</v>
      </c>
      <c r="D784">
        <v>148.11590000000001</v>
      </c>
    </row>
    <row r="785" spans="1:4" x14ac:dyDescent="0.25">
      <c r="A785">
        <v>41.369999999999976</v>
      </c>
      <c r="B785">
        <v>214.0633</v>
      </c>
      <c r="C785">
        <v>45.509099999999997</v>
      </c>
      <c r="D785">
        <v>31.421199999999999</v>
      </c>
    </row>
    <row r="786" spans="1:4" x14ac:dyDescent="0.25">
      <c r="A786">
        <v>41.419999999999973</v>
      </c>
      <c r="B786">
        <v>78.871499999999997</v>
      </c>
      <c r="C786">
        <v>27.1968</v>
      </c>
      <c r="D786">
        <v>37.6753</v>
      </c>
    </row>
    <row r="787" spans="1:4" x14ac:dyDescent="0.25">
      <c r="A787">
        <v>41.46999999999997</v>
      </c>
      <c r="B787">
        <v>48.145099999999999</v>
      </c>
      <c r="C787">
        <v>17.843299999999999</v>
      </c>
      <c r="D787">
        <v>23.6967</v>
      </c>
    </row>
    <row r="788" spans="1:4" x14ac:dyDescent="0.25">
      <c r="A788">
        <v>41.519999999999968</v>
      </c>
      <c r="D788">
        <v>23.185500000000001</v>
      </c>
    </row>
    <row r="789" spans="1:4" x14ac:dyDescent="0.25">
      <c r="A789">
        <v>41.569999999999965</v>
      </c>
      <c r="B789">
        <v>142.9007</v>
      </c>
      <c r="C789">
        <v>29.3948</v>
      </c>
      <c r="D789">
        <v>68.024299999999997</v>
      </c>
    </row>
    <row r="790" spans="1:4" x14ac:dyDescent="0.25">
      <c r="A790">
        <v>41.619999999999962</v>
      </c>
      <c r="B790">
        <v>115.37990000000001</v>
      </c>
      <c r="C790">
        <v>29.857500000000002</v>
      </c>
      <c r="D790">
        <v>75.252499999999998</v>
      </c>
    </row>
    <row r="791" spans="1:4" x14ac:dyDescent="0.25">
      <c r="A791">
        <v>41.669999999999959</v>
      </c>
      <c r="B791">
        <v>57.330100000000002</v>
      </c>
      <c r="C791">
        <v>33.686700000000002</v>
      </c>
      <c r="D791">
        <v>28.9437</v>
      </c>
    </row>
    <row r="792" spans="1:4" x14ac:dyDescent="0.25">
      <c r="A792">
        <v>41.719999999999956</v>
      </c>
      <c r="B792">
        <v>81.5274</v>
      </c>
      <c r="C792">
        <v>71.472300000000004</v>
      </c>
      <c r="D792">
        <v>42.287399999999998</v>
      </c>
    </row>
    <row r="793" spans="1:4" x14ac:dyDescent="0.25">
      <c r="A793">
        <v>41.769999999999953</v>
      </c>
      <c r="B793">
        <v>93.735200000000006</v>
      </c>
      <c r="C793">
        <v>86.6066</v>
      </c>
      <c r="D793">
        <v>61.666600000000003</v>
      </c>
    </row>
    <row r="794" spans="1:4" x14ac:dyDescent="0.25">
      <c r="A794">
        <v>41.819999999999951</v>
      </c>
      <c r="B794">
        <v>245.49279999999999</v>
      </c>
      <c r="C794">
        <v>99.637699999999995</v>
      </c>
      <c r="D794">
        <v>174.7704</v>
      </c>
    </row>
    <row r="795" spans="1:4" x14ac:dyDescent="0.25">
      <c r="A795">
        <v>41.869999999999948</v>
      </c>
      <c r="B795">
        <v>128.52799999999999</v>
      </c>
      <c r="C795">
        <v>32.861499999999999</v>
      </c>
    </row>
    <row r="796" spans="1:4" x14ac:dyDescent="0.25">
      <c r="A796">
        <v>41.919999999999945</v>
      </c>
      <c r="B796">
        <v>83.693200000000004</v>
      </c>
      <c r="C796">
        <v>37.192599999999999</v>
      </c>
      <c r="D796">
        <v>108.39830000000001</v>
      </c>
    </row>
    <row r="797" spans="1:4" x14ac:dyDescent="0.25">
      <c r="A797">
        <v>41.969999999999942</v>
      </c>
      <c r="B797">
        <v>78.368300000000005</v>
      </c>
      <c r="C797">
        <v>23.064299999999999</v>
      </c>
      <c r="D797">
        <v>27.846900000000002</v>
      </c>
    </row>
    <row r="798" spans="1:4" x14ac:dyDescent="0.25">
      <c r="A798">
        <v>42.019999999999939</v>
      </c>
      <c r="D798">
        <v>37.788899999999998</v>
      </c>
    </row>
    <row r="799" spans="1:4" x14ac:dyDescent="0.25">
      <c r="A799">
        <v>42.069999999999936</v>
      </c>
      <c r="B799">
        <v>26.349299999999999</v>
      </c>
      <c r="C799">
        <v>16.531600000000001</v>
      </c>
      <c r="D799">
        <v>85.768699999999995</v>
      </c>
    </row>
    <row r="800" spans="1:4" x14ac:dyDescent="0.25">
      <c r="A800">
        <v>42.119999999999933</v>
      </c>
      <c r="B800">
        <v>107.1797</v>
      </c>
      <c r="C800">
        <v>56.405900000000003</v>
      </c>
      <c r="D800">
        <v>102.57259999999999</v>
      </c>
    </row>
    <row r="801" spans="1:4" x14ac:dyDescent="0.25">
      <c r="A801">
        <v>42.169999999999931</v>
      </c>
      <c r="B801">
        <v>105.447</v>
      </c>
      <c r="C801">
        <v>45.0289</v>
      </c>
      <c r="D801">
        <v>58.385100000000001</v>
      </c>
    </row>
    <row r="802" spans="1:4" x14ac:dyDescent="0.25">
      <c r="A802">
        <v>42.219999999999928</v>
      </c>
      <c r="B802">
        <v>106.2638</v>
      </c>
      <c r="C802">
        <v>43.801699999999997</v>
      </c>
    </row>
    <row r="803" spans="1:4" x14ac:dyDescent="0.25">
      <c r="A803">
        <v>42.269999999999925</v>
      </c>
      <c r="B803">
        <v>55.659700000000001</v>
      </c>
      <c r="C803">
        <v>59.907299999999999</v>
      </c>
      <c r="D803">
        <v>27.7439</v>
      </c>
    </row>
    <row r="804" spans="1:4" x14ac:dyDescent="0.25">
      <c r="A804">
        <v>42.319999999999922</v>
      </c>
      <c r="D804">
        <v>23.363199999999999</v>
      </c>
    </row>
    <row r="805" spans="1:4" x14ac:dyDescent="0.25">
      <c r="A805">
        <v>42.369999999999919</v>
      </c>
      <c r="B805">
        <v>77.024299999999997</v>
      </c>
      <c r="C805">
        <v>111.9481</v>
      </c>
      <c r="D805">
        <v>40.774799999999999</v>
      </c>
    </row>
    <row r="806" spans="1:4" x14ac:dyDescent="0.25">
      <c r="A806">
        <v>42.419999999999916</v>
      </c>
      <c r="B806">
        <v>22.310500000000001</v>
      </c>
      <c r="C806">
        <v>12.8376</v>
      </c>
      <c r="D806">
        <v>51.479100000000003</v>
      </c>
    </row>
    <row r="807" spans="1:4" x14ac:dyDescent="0.25">
      <c r="A807">
        <v>42.469999999999914</v>
      </c>
      <c r="B807">
        <v>100.5181</v>
      </c>
      <c r="C807">
        <v>33.912199999999999</v>
      </c>
      <c r="D807">
        <v>54.051299999999998</v>
      </c>
    </row>
    <row r="808" spans="1:4" x14ac:dyDescent="0.25">
      <c r="A808">
        <v>42.519999999999911</v>
      </c>
      <c r="B808">
        <v>67.278700000000001</v>
      </c>
      <c r="C808">
        <v>16.119</v>
      </c>
      <c r="D808">
        <v>89.482900000000001</v>
      </c>
    </row>
    <row r="809" spans="1:4" x14ac:dyDescent="0.25">
      <c r="A809">
        <v>42.569999999999908</v>
      </c>
      <c r="B809">
        <v>110.1143</v>
      </c>
      <c r="C809">
        <v>25.800899999999999</v>
      </c>
      <c r="D809">
        <v>69.352500000000006</v>
      </c>
    </row>
    <row r="810" spans="1:4" x14ac:dyDescent="0.25">
      <c r="A810">
        <v>42.619999999999905</v>
      </c>
      <c r="B810">
        <v>86.177899999999994</v>
      </c>
      <c r="C810">
        <v>18.6859</v>
      </c>
      <c r="D810">
        <v>56.947699999999998</v>
      </c>
    </row>
    <row r="811" spans="1:4" x14ac:dyDescent="0.25">
      <c r="A811">
        <v>42.669999999999902</v>
      </c>
      <c r="B811">
        <v>141.3373</v>
      </c>
      <c r="C811">
        <v>32.957999999999998</v>
      </c>
      <c r="D811">
        <v>98.757999999999996</v>
      </c>
    </row>
    <row r="812" spans="1:4" x14ac:dyDescent="0.25">
      <c r="A812">
        <v>42.719999999999899</v>
      </c>
      <c r="B812">
        <v>102.78619999999999</v>
      </c>
      <c r="C812">
        <v>29.3474</v>
      </c>
      <c r="D812">
        <v>59.741</v>
      </c>
    </row>
    <row r="813" spans="1:4" x14ac:dyDescent="0.25">
      <c r="A813">
        <v>42.769999999999897</v>
      </c>
      <c r="B813">
        <v>123.8621</v>
      </c>
      <c r="C813">
        <v>63.903799999999997</v>
      </c>
      <c r="D813">
        <v>68.557400000000001</v>
      </c>
    </row>
    <row r="814" spans="1:4" x14ac:dyDescent="0.25">
      <c r="A814">
        <v>42.819999999999894</v>
      </c>
      <c r="B814">
        <v>144.7209</v>
      </c>
      <c r="C814">
        <v>87.29</v>
      </c>
      <c r="D814">
        <v>84.032799999999995</v>
      </c>
    </row>
    <row r="815" spans="1:4" x14ac:dyDescent="0.25">
      <c r="A815">
        <v>42.869999999999891</v>
      </c>
      <c r="B815">
        <v>15.725300000000001</v>
      </c>
      <c r="C815">
        <v>8.5954999999999995</v>
      </c>
      <c r="D815">
        <v>81.723299999999995</v>
      </c>
    </row>
    <row r="816" spans="1:4" x14ac:dyDescent="0.25">
      <c r="A816">
        <v>42.919999999999888</v>
      </c>
      <c r="B816">
        <v>122.8856</v>
      </c>
      <c r="C816">
        <v>77.281800000000004</v>
      </c>
      <c r="D816">
        <v>74.628799999999998</v>
      </c>
    </row>
    <row r="817" spans="1:4" x14ac:dyDescent="0.25">
      <c r="A817">
        <v>42.969999999999885</v>
      </c>
      <c r="D817">
        <v>127.4062</v>
      </c>
    </row>
    <row r="818" spans="1:4" x14ac:dyDescent="0.25">
      <c r="A818">
        <v>43.019999999999882</v>
      </c>
      <c r="B818">
        <v>103.3424</v>
      </c>
      <c r="C818">
        <v>62.72</v>
      </c>
      <c r="D818">
        <v>39.320700000000002</v>
      </c>
    </row>
    <row r="819" spans="1:4" x14ac:dyDescent="0.25">
      <c r="A819">
        <v>43.069999999999879</v>
      </c>
      <c r="B819">
        <v>117.40300000000001</v>
      </c>
      <c r="C819">
        <v>47.571199999999997</v>
      </c>
      <c r="D819">
        <v>74.731899999999996</v>
      </c>
    </row>
    <row r="820" spans="1:4" x14ac:dyDescent="0.25">
      <c r="A820">
        <v>43.119999999999877</v>
      </c>
      <c r="B820">
        <v>72.237899999999996</v>
      </c>
      <c r="C820">
        <v>19.8308</v>
      </c>
      <c r="D820">
        <v>104.28700000000001</v>
      </c>
    </row>
    <row r="821" spans="1:4" x14ac:dyDescent="0.25">
      <c r="A821">
        <v>43.169999999999874</v>
      </c>
      <c r="B821">
        <v>145.51849999999999</v>
      </c>
      <c r="C821">
        <v>33.963900000000002</v>
      </c>
      <c r="D821">
        <v>81.509900000000002</v>
      </c>
    </row>
    <row r="822" spans="1:4" x14ac:dyDescent="0.25">
      <c r="A822">
        <v>43.219999999999871</v>
      </c>
      <c r="B822">
        <v>438.85340000000002</v>
      </c>
      <c r="C822">
        <v>50.423400000000001</v>
      </c>
      <c r="D822">
        <v>52.882899999999999</v>
      </c>
    </row>
    <row r="823" spans="1:4" x14ac:dyDescent="0.25">
      <c r="A823">
        <v>43.269999999999868</v>
      </c>
      <c r="B823">
        <v>40.814599999999999</v>
      </c>
      <c r="C823">
        <v>9.0823</v>
      </c>
      <c r="D823">
        <v>127.47490000000001</v>
      </c>
    </row>
    <row r="824" spans="1:4" x14ac:dyDescent="0.25">
      <c r="A824">
        <v>43.319999999999865</v>
      </c>
      <c r="B824">
        <v>261.37610000000001</v>
      </c>
      <c r="C824">
        <v>35.733600000000003</v>
      </c>
      <c r="D824">
        <v>145.66159999999999</v>
      </c>
    </row>
    <row r="825" spans="1:4" x14ac:dyDescent="0.25">
      <c r="A825">
        <v>43.369999999999862</v>
      </c>
      <c r="B825">
        <v>88.5505</v>
      </c>
      <c r="C825">
        <v>46.200099999999999</v>
      </c>
      <c r="D825">
        <v>43.0214</v>
      </c>
    </row>
    <row r="826" spans="1:4" x14ac:dyDescent="0.25">
      <c r="A826">
        <v>43.41999999999986</v>
      </c>
      <c r="B826">
        <v>81.169799999999995</v>
      </c>
      <c r="C826">
        <v>43.842199999999998</v>
      </c>
      <c r="D826">
        <v>40.290999999999997</v>
      </c>
    </row>
    <row r="827" spans="1:4" x14ac:dyDescent="0.25">
      <c r="A827">
        <v>43.469999999999857</v>
      </c>
      <c r="B827">
        <v>153.57069999999999</v>
      </c>
      <c r="C827">
        <v>42.2089</v>
      </c>
      <c r="D827">
        <v>90.177400000000006</v>
      </c>
    </row>
    <row r="828" spans="1:4" x14ac:dyDescent="0.25">
      <c r="A828">
        <v>43.519999999999854</v>
      </c>
      <c r="B828">
        <v>146.4057</v>
      </c>
      <c r="C828">
        <v>28.956700000000001</v>
      </c>
      <c r="D828">
        <v>80.412599999999998</v>
      </c>
    </row>
    <row r="829" spans="1:4" x14ac:dyDescent="0.25">
      <c r="A829">
        <v>43.569999999999851</v>
      </c>
      <c r="B829">
        <v>456.5401</v>
      </c>
      <c r="C829">
        <v>36.604599999999998</v>
      </c>
      <c r="D829">
        <v>293.65379999999999</v>
      </c>
    </row>
    <row r="830" spans="1:4" x14ac:dyDescent="0.25">
      <c r="A830">
        <v>43.619999999999848</v>
      </c>
      <c r="B830">
        <v>156.5795</v>
      </c>
      <c r="C830">
        <v>31.886900000000001</v>
      </c>
      <c r="D830">
        <v>88.209000000000003</v>
      </c>
    </row>
    <row r="831" spans="1:4" x14ac:dyDescent="0.25">
      <c r="A831">
        <v>43.669999999999845</v>
      </c>
      <c r="B831">
        <v>142.90690000000001</v>
      </c>
      <c r="C831">
        <v>45.1571</v>
      </c>
      <c r="D831">
        <v>78.367800000000003</v>
      </c>
    </row>
    <row r="832" spans="1:4" x14ac:dyDescent="0.25">
      <c r="A832">
        <v>43.719999999999843</v>
      </c>
      <c r="B832">
        <v>116.84869999999999</v>
      </c>
      <c r="C832">
        <v>24.204499999999999</v>
      </c>
      <c r="D832">
        <v>58.775599999999997</v>
      </c>
    </row>
    <row r="833" spans="1:4" x14ac:dyDescent="0.25">
      <c r="A833">
        <v>43.76999999999984</v>
      </c>
      <c r="B833">
        <v>245.37440000000001</v>
      </c>
      <c r="C833">
        <v>27.658300000000001</v>
      </c>
      <c r="D833">
        <v>154.81370000000001</v>
      </c>
    </row>
    <row r="834" spans="1:4" x14ac:dyDescent="0.25">
      <c r="A834">
        <v>43.819999999999837</v>
      </c>
      <c r="B834">
        <v>156.09960000000001</v>
      </c>
      <c r="C834">
        <v>29.956299999999999</v>
      </c>
      <c r="D834">
        <v>96.242000000000004</v>
      </c>
    </row>
    <row r="835" spans="1:4" x14ac:dyDescent="0.25">
      <c r="A835">
        <v>43.869999999999834</v>
      </c>
      <c r="B835">
        <v>36.518500000000003</v>
      </c>
      <c r="C835">
        <v>8.9398</v>
      </c>
      <c r="D835">
        <v>163.52930000000001</v>
      </c>
    </row>
    <row r="836" spans="1:4" x14ac:dyDescent="0.25">
      <c r="A836">
        <v>43.919999999999831</v>
      </c>
      <c r="B836">
        <v>89.2286</v>
      </c>
      <c r="C836">
        <v>46.198399999999999</v>
      </c>
      <c r="D836">
        <v>48.068899999999999</v>
      </c>
    </row>
    <row r="837" spans="1:4" x14ac:dyDescent="0.25">
      <c r="A837">
        <v>43.969999999999828</v>
      </c>
      <c r="B837">
        <v>84.067599999999999</v>
      </c>
      <c r="C837">
        <v>65.419799999999995</v>
      </c>
      <c r="D837">
        <v>47.047899999999998</v>
      </c>
    </row>
    <row r="838" spans="1:4" x14ac:dyDescent="0.25">
      <c r="A838">
        <v>44.019999999999825</v>
      </c>
      <c r="B838">
        <v>86.791499999999999</v>
      </c>
      <c r="C838">
        <v>72.275800000000004</v>
      </c>
      <c r="D838">
        <v>46.011299999999999</v>
      </c>
    </row>
    <row r="839" spans="1:4" x14ac:dyDescent="0.25">
      <c r="A839">
        <v>44.069999999999823</v>
      </c>
      <c r="B839">
        <v>79.86</v>
      </c>
      <c r="C839">
        <v>53.054699999999997</v>
      </c>
      <c r="D839">
        <v>42.102800000000002</v>
      </c>
    </row>
    <row r="840" spans="1:4" x14ac:dyDescent="0.25">
      <c r="A840">
        <v>44.11999999999982</v>
      </c>
      <c r="B840">
        <v>87.151600000000002</v>
      </c>
      <c r="C840">
        <v>29.512599999999999</v>
      </c>
      <c r="D840">
        <v>42.853400000000001</v>
      </c>
    </row>
    <row r="841" spans="1:4" x14ac:dyDescent="0.25">
      <c r="A841">
        <v>44.169999999999817</v>
      </c>
      <c r="B841">
        <v>119.529</v>
      </c>
      <c r="C841">
        <v>35.837800000000001</v>
      </c>
      <c r="D841">
        <v>40.168799999999997</v>
      </c>
    </row>
    <row r="842" spans="1:4" x14ac:dyDescent="0.25">
      <c r="A842">
        <v>44.219999999999814</v>
      </c>
      <c r="B842">
        <v>211.81010000000001</v>
      </c>
      <c r="C842">
        <v>32.511299999999999</v>
      </c>
      <c r="D842">
        <v>127.5423</v>
      </c>
    </row>
    <row r="843" spans="1:4" x14ac:dyDescent="0.25">
      <c r="A843">
        <v>44.269999999999811</v>
      </c>
      <c r="B843">
        <v>78.491900000000001</v>
      </c>
      <c r="C843">
        <v>33.418599999999998</v>
      </c>
      <c r="D843">
        <v>44.171599999999998</v>
      </c>
    </row>
    <row r="844" spans="1:4" x14ac:dyDescent="0.25">
      <c r="A844">
        <v>44.319999999999808</v>
      </c>
      <c r="B844">
        <v>106.03319999999999</v>
      </c>
      <c r="C844">
        <v>52.434199999999997</v>
      </c>
      <c r="D844">
        <v>61.537799999999997</v>
      </c>
    </row>
    <row r="845" spans="1:4" x14ac:dyDescent="0.25">
      <c r="A845">
        <v>44.369999999999806</v>
      </c>
      <c r="B845">
        <v>74.415099999999995</v>
      </c>
      <c r="C845">
        <v>60.962899999999998</v>
      </c>
      <c r="D845">
        <v>38.110799999999998</v>
      </c>
    </row>
    <row r="846" spans="1:4" x14ac:dyDescent="0.25">
      <c r="A846">
        <v>44.419999999999803</v>
      </c>
      <c r="B846">
        <v>147.19929999999999</v>
      </c>
      <c r="C846">
        <v>92.522599999999997</v>
      </c>
      <c r="D846">
        <v>92.2851</v>
      </c>
    </row>
    <row r="847" spans="1:4" x14ac:dyDescent="0.25">
      <c r="A847">
        <v>44.4699999999998</v>
      </c>
      <c r="B847">
        <v>130.27690000000001</v>
      </c>
      <c r="C847">
        <v>65.257900000000006</v>
      </c>
      <c r="D847">
        <v>74.728700000000003</v>
      </c>
    </row>
    <row r="848" spans="1:4" x14ac:dyDescent="0.25">
      <c r="A848">
        <v>44.519999999999797</v>
      </c>
      <c r="B848">
        <v>135.6138</v>
      </c>
      <c r="C848">
        <v>55.830500000000001</v>
      </c>
      <c r="D848">
        <v>86.060900000000004</v>
      </c>
    </row>
    <row r="849" spans="1:4" x14ac:dyDescent="0.25">
      <c r="A849">
        <v>44.569999999999794</v>
      </c>
      <c r="B849">
        <v>118.91030000000001</v>
      </c>
      <c r="C849">
        <v>41.034199999999998</v>
      </c>
      <c r="D849">
        <v>68.996700000000004</v>
      </c>
    </row>
    <row r="850" spans="1:4" x14ac:dyDescent="0.25">
      <c r="A850">
        <v>44.619999999999791</v>
      </c>
      <c r="B850">
        <v>88.807500000000005</v>
      </c>
      <c r="C850">
        <v>27.909300000000002</v>
      </c>
      <c r="D850">
        <v>47.450299999999999</v>
      </c>
    </row>
    <row r="851" spans="1:4" x14ac:dyDescent="0.25">
      <c r="A851">
        <v>44.669999999999789</v>
      </c>
      <c r="B851">
        <v>130.56700000000001</v>
      </c>
      <c r="C851">
        <v>24.837599999999998</v>
      </c>
      <c r="D851">
        <v>69.650099999999995</v>
      </c>
    </row>
    <row r="852" spans="1:4" x14ac:dyDescent="0.25">
      <c r="A852">
        <v>44.719999999999786</v>
      </c>
      <c r="B852">
        <v>198.49090000000001</v>
      </c>
      <c r="C852">
        <v>29.859400000000001</v>
      </c>
      <c r="D852">
        <v>108.4044</v>
      </c>
    </row>
    <row r="853" spans="1:4" x14ac:dyDescent="0.25">
      <c r="A853">
        <v>44.769999999999783</v>
      </c>
      <c r="B853">
        <v>106.87609999999999</v>
      </c>
      <c r="C853">
        <v>25.4129</v>
      </c>
      <c r="D853">
        <v>58.653300000000002</v>
      </c>
    </row>
    <row r="854" spans="1:4" x14ac:dyDescent="0.25">
      <c r="A854">
        <v>44.81999999999978</v>
      </c>
      <c r="B854">
        <v>103.3587</v>
      </c>
      <c r="C854">
        <v>20.151700000000002</v>
      </c>
      <c r="D854">
        <v>51.143700000000003</v>
      </c>
    </row>
    <row r="855" spans="1:4" x14ac:dyDescent="0.25">
      <c r="A855">
        <v>44.869999999999777</v>
      </c>
      <c r="B855">
        <v>184.5102</v>
      </c>
      <c r="C855">
        <v>29.7364</v>
      </c>
      <c r="D855">
        <v>109.8925</v>
      </c>
    </row>
    <row r="856" spans="1:4" x14ac:dyDescent="0.25">
      <c r="A856">
        <v>44.919999999999774</v>
      </c>
      <c r="D856">
        <v>118.59780000000001</v>
      </c>
    </row>
    <row r="857" spans="1:4" x14ac:dyDescent="0.25">
      <c r="A857">
        <v>44.969999999999771</v>
      </c>
      <c r="B857">
        <v>35.7136</v>
      </c>
      <c r="C857">
        <v>19.6097</v>
      </c>
      <c r="D857">
        <v>59.439799999999998</v>
      </c>
    </row>
    <row r="858" spans="1:4" x14ac:dyDescent="0.25">
      <c r="A858">
        <v>45.019999999999769</v>
      </c>
      <c r="B858">
        <v>81.932699999999997</v>
      </c>
      <c r="C858">
        <v>72.082499999999996</v>
      </c>
    </row>
    <row r="859" spans="1:4" x14ac:dyDescent="0.25">
      <c r="A859">
        <v>45.069999999999766</v>
      </c>
      <c r="B859">
        <v>40.2545</v>
      </c>
      <c r="C859">
        <v>38.222099999999998</v>
      </c>
      <c r="D859">
        <v>64.093100000000007</v>
      </c>
    </row>
    <row r="860" spans="1:4" x14ac:dyDescent="0.25">
      <c r="A860">
        <v>45.119999999999763</v>
      </c>
      <c r="B860">
        <v>136.4778</v>
      </c>
      <c r="C860">
        <v>76.986699999999999</v>
      </c>
      <c r="D860">
        <v>37.904899999999998</v>
      </c>
    </row>
    <row r="861" spans="1:4" x14ac:dyDescent="0.25">
      <c r="A861">
        <v>45.16999999999976</v>
      </c>
      <c r="B861">
        <v>198.2731</v>
      </c>
      <c r="C861">
        <v>67.972099999999998</v>
      </c>
    </row>
    <row r="862" spans="1:4" x14ac:dyDescent="0.25">
      <c r="A862">
        <v>45.219999999999757</v>
      </c>
      <c r="B862">
        <v>39.883200000000002</v>
      </c>
      <c r="C862">
        <v>10.3416</v>
      </c>
      <c r="D862">
        <v>24.819400000000002</v>
      </c>
    </row>
    <row r="863" spans="1:4" x14ac:dyDescent="0.25">
      <c r="A863">
        <v>45.269999999999754</v>
      </c>
      <c r="D863">
        <v>98.151799999999994</v>
      </c>
    </row>
    <row r="864" spans="1:4" x14ac:dyDescent="0.25">
      <c r="A864">
        <v>45.319999999999752</v>
      </c>
      <c r="B864">
        <v>200.18029999999999</v>
      </c>
      <c r="C864">
        <v>98.5989</v>
      </c>
    </row>
    <row r="865" spans="1:4" x14ac:dyDescent="0.25">
      <c r="A865">
        <v>45.369999999999749</v>
      </c>
      <c r="B865">
        <v>52.282299999999999</v>
      </c>
      <c r="C865">
        <v>31.000800000000002</v>
      </c>
      <c r="D865">
        <v>70.987200000000001</v>
      </c>
    </row>
    <row r="866" spans="1:4" x14ac:dyDescent="0.25">
      <c r="A866">
        <v>45.419999999999746</v>
      </c>
      <c r="D866">
        <v>105.431</v>
      </c>
    </row>
    <row r="867" spans="1:4" x14ac:dyDescent="0.25">
      <c r="A867">
        <v>45.469999999999743</v>
      </c>
    </row>
    <row r="868" spans="1:4" x14ac:dyDescent="0.25">
      <c r="A868">
        <v>45.51999999999974</v>
      </c>
    </row>
    <row r="869" spans="1:4" x14ac:dyDescent="0.25">
      <c r="A869">
        <v>45.569999999999737</v>
      </c>
      <c r="B869">
        <v>39.499499999999998</v>
      </c>
      <c r="C869">
        <v>75.666799999999995</v>
      </c>
      <c r="D869">
        <v>33.502299999999998</v>
      </c>
    </row>
    <row r="870" spans="1:4" x14ac:dyDescent="0.25">
      <c r="A870">
        <v>45.619999999999735</v>
      </c>
      <c r="B870">
        <v>103.0823</v>
      </c>
      <c r="C870">
        <v>45.316400000000002</v>
      </c>
      <c r="D870">
        <v>93.8459</v>
      </c>
    </row>
    <row r="871" spans="1:4" x14ac:dyDescent="0.25">
      <c r="A871">
        <v>45.669999999999732</v>
      </c>
      <c r="B871">
        <v>76.896799999999999</v>
      </c>
      <c r="C871">
        <v>31.224299999999999</v>
      </c>
      <c r="D871">
        <v>72.9619</v>
      </c>
    </row>
    <row r="872" spans="1:4" x14ac:dyDescent="0.25">
      <c r="A872">
        <v>45.719999999999729</v>
      </c>
      <c r="B872">
        <v>4.9596999999999998</v>
      </c>
      <c r="C872">
        <v>37.534500000000001</v>
      </c>
      <c r="D872">
        <v>11.5642</v>
      </c>
    </row>
    <row r="873" spans="1:4" x14ac:dyDescent="0.25">
      <c r="A873">
        <v>45.769999999999726</v>
      </c>
      <c r="B873">
        <v>76.1006</v>
      </c>
      <c r="C873">
        <v>19.7014</v>
      </c>
      <c r="D873">
        <v>70.139200000000002</v>
      </c>
    </row>
    <row r="874" spans="1:4" x14ac:dyDescent="0.25">
      <c r="A874">
        <v>45.819999999999723</v>
      </c>
      <c r="B874">
        <v>139.97389999999999</v>
      </c>
      <c r="C874">
        <v>30.938400000000001</v>
      </c>
      <c r="D874">
        <v>121.3965</v>
      </c>
    </row>
    <row r="875" spans="1:4" x14ac:dyDescent="0.25">
      <c r="A875">
        <v>45.86999999999972</v>
      </c>
      <c r="B875">
        <v>67.252499999999998</v>
      </c>
      <c r="C875">
        <v>41.067799999999998</v>
      </c>
      <c r="D875">
        <v>58.663899999999998</v>
      </c>
    </row>
    <row r="876" spans="1:4" x14ac:dyDescent="0.25">
      <c r="A876">
        <v>45.919999999999717</v>
      </c>
      <c r="B876">
        <v>33.929900000000004</v>
      </c>
      <c r="C876">
        <v>58.5152</v>
      </c>
      <c r="D876">
        <v>32.174100000000003</v>
      </c>
    </row>
    <row r="877" spans="1:4" x14ac:dyDescent="0.25">
      <c r="A877">
        <v>45.969999999999715</v>
      </c>
      <c r="B877">
        <v>126.6328</v>
      </c>
      <c r="C877">
        <v>48.7149</v>
      </c>
      <c r="D877">
        <v>117.8408</v>
      </c>
    </row>
    <row r="878" spans="1:4" x14ac:dyDescent="0.25">
      <c r="A878">
        <v>46.019999999999712</v>
      </c>
      <c r="B878">
        <v>152.80799999999999</v>
      </c>
      <c r="C878">
        <v>33.875</v>
      </c>
      <c r="D878">
        <v>127.70829999999999</v>
      </c>
    </row>
    <row r="879" spans="1:4" x14ac:dyDescent="0.25">
      <c r="A879">
        <v>46.069999999999709</v>
      </c>
      <c r="B879">
        <v>157.4196</v>
      </c>
      <c r="C879">
        <v>34.321399999999997</v>
      </c>
      <c r="D879">
        <v>142.5274</v>
      </c>
    </row>
    <row r="880" spans="1:4" x14ac:dyDescent="0.25">
      <c r="A880">
        <v>46.119999999999706</v>
      </c>
      <c r="B880">
        <v>149.5282</v>
      </c>
      <c r="C880">
        <v>36.788800000000002</v>
      </c>
      <c r="D880">
        <v>129.1412</v>
      </c>
    </row>
    <row r="881" spans="1:4" x14ac:dyDescent="0.25">
      <c r="A881">
        <v>46.169999999999703</v>
      </c>
      <c r="B881">
        <v>125.3857</v>
      </c>
      <c r="C881">
        <v>29.460999999999999</v>
      </c>
      <c r="D881">
        <v>110.6533</v>
      </c>
    </row>
    <row r="882" spans="1:4" x14ac:dyDescent="0.25">
      <c r="A882">
        <v>46.2199999999997</v>
      </c>
      <c r="B882">
        <v>121.3698</v>
      </c>
      <c r="C882">
        <v>27.119</v>
      </c>
      <c r="D882">
        <v>106.28959999999999</v>
      </c>
    </row>
    <row r="883" spans="1:4" x14ac:dyDescent="0.25">
      <c r="A883">
        <v>46.269999999999698</v>
      </c>
      <c r="B883">
        <v>105.6919</v>
      </c>
      <c r="C883">
        <v>27.407699999999998</v>
      </c>
      <c r="D883">
        <v>88.403999999999996</v>
      </c>
    </row>
    <row r="884" spans="1:4" x14ac:dyDescent="0.25">
      <c r="A884">
        <v>46.319999999999695</v>
      </c>
      <c r="D884">
        <v>55.9146</v>
      </c>
    </row>
    <row r="885" spans="1:4" x14ac:dyDescent="0.25">
      <c r="A885">
        <v>46.369999999999692</v>
      </c>
      <c r="B885">
        <v>48.992400000000004</v>
      </c>
      <c r="C885">
        <v>65.918199999999999</v>
      </c>
      <c r="D885">
        <v>50.284599999999998</v>
      </c>
    </row>
    <row r="886" spans="1:4" x14ac:dyDescent="0.25">
      <c r="A886">
        <v>46.419999999999689</v>
      </c>
      <c r="B886">
        <v>54.860599999999998</v>
      </c>
      <c r="C886">
        <v>48.723500000000001</v>
      </c>
      <c r="D886">
        <v>138.12540000000001</v>
      </c>
    </row>
    <row r="887" spans="1:4" x14ac:dyDescent="0.25">
      <c r="A887">
        <v>46.469999999999686</v>
      </c>
      <c r="B887">
        <v>129.14259999999999</v>
      </c>
      <c r="C887">
        <v>48.256999999999998</v>
      </c>
      <c r="D887">
        <v>96.847800000000007</v>
      </c>
    </row>
    <row r="888" spans="1:4" x14ac:dyDescent="0.25">
      <c r="A888">
        <v>46.519999999999683</v>
      </c>
      <c r="B888">
        <v>109.2851</v>
      </c>
      <c r="C888">
        <v>41.203899999999997</v>
      </c>
      <c r="D888">
        <v>85.212400000000002</v>
      </c>
    </row>
    <row r="889" spans="1:4" x14ac:dyDescent="0.25">
      <c r="A889">
        <v>46.569999999999681</v>
      </c>
      <c r="B889">
        <v>90.178600000000003</v>
      </c>
      <c r="C889">
        <v>26.120799999999999</v>
      </c>
      <c r="D889">
        <v>65.8429</v>
      </c>
    </row>
    <row r="890" spans="1:4" x14ac:dyDescent="0.25">
      <c r="A890">
        <v>46.619999999999678</v>
      </c>
      <c r="B890">
        <v>79.870699999999999</v>
      </c>
      <c r="C890">
        <v>23.109000000000002</v>
      </c>
      <c r="D890">
        <v>102.6932</v>
      </c>
    </row>
    <row r="891" spans="1:4" x14ac:dyDescent="0.25">
      <c r="A891">
        <v>46.669999999999675</v>
      </c>
      <c r="B891">
        <v>112.0891</v>
      </c>
      <c r="C891">
        <v>26.560600000000001</v>
      </c>
      <c r="D891">
        <v>92.718999999999994</v>
      </c>
    </row>
    <row r="892" spans="1:4" x14ac:dyDescent="0.25">
      <c r="A892">
        <v>46.719999999999672</v>
      </c>
      <c r="B892">
        <v>107.4152</v>
      </c>
      <c r="C892">
        <v>24.349799999999998</v>
      </c>
      <c r="D892">
        <v>92.227800000000002</v>
      </c>
    </row>
    <row r="893" spans="1:4" x14ac:dyDescent="0.25">
      <c r="A893">
        <v>46.769999999999669</v>
      </c>
      <c r="B893">
        <v>118.01439999999999</v>
      </c>
      <c r="C893">
        <v>28.1492</v>
      </c>
      <c r="D893">
        <v>44.4846</v>
      </c>
    </row>
    <row r="894" spans="1:4" x14ac:dyDescent="0.25">
      <c r="A894">
        <v>46.819999999999666</v>
      </c>
      <c r="B894">
        <v>57.8506</v>
      </c>
      <c r="C894">
        <v>28.834</v>
      </c>
      <c r="D894">
        <v>72.412000000000006</v>
      </c>
    </row>
    <row r="895" spans="1:4" x14ac:dyDescent="0.25">
      <c r="A895">
        <v>46.869999999999663</v>
      </c>
      <c r="B895">
        <v>85.194000000000003</v>
      </c>
      <c r="C895">
        <v>43.556899999999999</v>
      </c>
      <c r="D895">
        <v>144.52170000000001</v>
      </c>
    </row>
    <row r="896" spans="1:4" x14ac:dyDescent="0.25">
      <c r="A896">
        <v>46.919999999999661</v>
      </c>
      <c r="B896">
        <v>92.090900000000005</v>
      </c>
      <c r="C896">
        <v>68.875799999999998</v>
      </c>
      <c r="D896">
        <v>47.308500000000002</v>
      </c>
    </row>
    <row r="897" spans="1:4" x14ac:dyDescent="0.25">
      <c r="A897">
        <v>46.969999999999658</v>
      </c>
      <c r="B897">
        <v>59.090400000000002</v>
      </c>
      <c r="C897">
        <v>67.377099999999999</v>
      </c>
      <c r="D897">
        <v>35.689500000000002</v>
      </c>
    </row>
    <row r="898" spans="1:4" x14ac:dyDescent="0.25">
      <c r="A898">
        <v>47.019999999999655</v>
      </c>
      <c r="B898">
        <v>44.114600000000003</v>
      </c>
      <c r="C898">
        <v>56.451700000000002</v>
      </c>
      <c r="D898">
        <v>89.207499999999996</v>
      </c>
    </row>
    <row r="899" spans="1:4" x14ac:dyDescent="0.25">
      <c r="A899">
        <v>47.069999999999652</v>
      </c>
      <c r="B899">
        <v>72.675799999999995</v>
      </c>
      <c r="C899">
        <v>42.157200000000003</v>
      </c>
      <c r="D899">
        <v>93.979100000000003</v>
      </c>
    </row>
    <row r="900" spans="1:4" x14ac:dyDescent="0.25">
      <c r="A900">
        <v>47.119999999999649</v>
      </c>
      <c r="B900">
        <v>96.0779</v>
      </c>
      <c r="C900">
        <v>27.038399999999999</v>
      </c>
      <c r="D900">
        <v>52.983800000000002</v>
      </c>
    </row>
    <row r="901" spans="1:4" x14ac:dyDescent="0.25">
      <c r="A901">
        <v>47.169999999999646</v>
      </c>
      <c r="B901">
        <v>59.470300000000002</v>
      </c>
      <c r="C901">
        <v>25.761700000000001</v>
      </c>
      <c r="D901">
        <v>129.02709999999999</v>
      </c>
    </row>
    <row r="902" spans="1:4" x14ac:dyDescent="0.25">
      <c r="A902">
        <v>47.219999999999644</v>
      </c>
      <c r="B902">
        <v>100.88200000000001</v>
      </c>
      <c r="C902">
        <v>36.7941</v>
      </c>
      <c r="D902">
        <v>257.47489999999999</v>
      </c>
    </row>
    <row r="903" spans="1:4" x14ac:dyDescent="0.25">
      <c r="A903">
        <v>47.269999999999641</v>
      </c>
      <c r="B903">
        <v>119.8464</v>
      </c>
      <c r="C903">
        <v>65.777199999999993</v>
      </c>
      <c r="D903">
        <v>133.02969999999999</v>
      </c>
    </row>
    <row r="904" spans="1:4" x14ac:dyDescent="0.25">
      <c r="A904">
        <v>47.319999999999638</v>
      </c>
      <c r="B904">
        <v>76.905100000000004</v>
      </c>
      <c r="C904">
        <v>38.760300000000001</v>
      </c>
      <c r="D904">
        <v>66.282700000000006</v>
      </c>
    </row>
    <row r="905" spans="1:4" x14ac:dyDescent="0.25">
      <c r="A905">
        <v>47.369999999999635</v>
      </c>
      <c r="B905">
        <v>60.257599999999996</v>
      </c>
      <c r="C905">
        <v>32.343800000000002</v>
      </c>
      <c r="D905">
        <v>29.225200000000001</v>
      </c>
    </row>
    <row r="906" spans="1:4" x14ac:dyDescent="0.25">
      <c r="A906">
        <v>47.419999999999632</v>
      </c>
      <c r="B906">
        <v>36.652700000000003</v>
      </c>
      <c r="C906">
        <v>57.8078</v>
      </c>
      <c r="D906">
        <v>42.558700000000002</v>
      </c>
    </row>
    <row r="907" spans="1:4" x14ac:dyDescent="0.25">
      <c r="A907">
        <v>47.469999999999629</v>
      </c>
      <c r="B907">
        <v>47.234400000000001</v>
      </c>
      <c r="C907">
        <v>73.085099999999997</v>
      </c>
      <c r="D907">
        <v>43.150700000000001</v>
      </c>
    </row>
    <row r="908" spans="1:4" x14ac:dyDescent="0.25">
      <c r="A908">
        <v>47.519999999999627</v>
      </c>
      <c r="B908">
        <v>58.457099999999997</v>
      </c>
      <c r="C908">
        <v>61.174399999999999</v>
      </c>
      <c r="D908">
        <v>144.5701</v>
      </c>
    </row>
    <row r="909" spans="1:4" x14ac:dyDescent="0.25">
      <c r="A909">
        <v>47.569999999999624</v>
      </c>
      <c r="B909">
        <v>168.34989999999999</v>
      </c>
      <c r="C909">
        <v>34.814999999999998</v>
      </c>
      <c r="D909">
        <v>131.49969999999999</v>
      </c>
    </row>
    <row r="910" spans="1:4" x14ac:dyDescent="0.25">
      <c r="A910">
        <v>47.619999999999621</v>
      </c>
      <c r="B910">
        <v>151.09</v>
      </c>
      <c r="C910">
        <v>28.8568</v>
      </c>
      <c r="D910">
        <v>133.97489999999999</v>
      </c>
    </row>
    <row r="911" spans="1:4" x14ac:dyDescent="0.25">
      <c r="A911">
        <v>47.669999999999618</v>
      </c>
      <c r="B911">
        <v>153.99539999999999</v>
      </c>
      <c r="C911">
        <v>23.688099999999999</v>
      </c>
      <c r="D911">
        <v>201.85429999999999</v>
      </c>
    </row>
    <row r="912" spans="1:4" x14ac:dyDescent="0.25">
      <c r="A912">
        <v>47.719999999999615</v>
      </c>
      <c r="B912">
        <v>279.87110000000001</v>
      </c>
      <c r="C912">
        <v>30.142900000000001</v>
      </c>
      <c r="D912">
        <v>53.6494</v>
      </c>
    </row>
    <row r="913" spans="1:4" x14ac:dyDescent="0.25">
      <c r="A913">
        <v>47.769999999999612</v>
      </c>
      <c r="B913">
        <v>47.343800000000002</v>
      </c>
      <c r="C913">
        <v>20.235299999999999</v>
      </c>
      <c r="D913">
        <v>49.020099999999999</v>
      </c>
    </row>
    <row r="914" spans="1:4" x14ac:dyDescent="0.25">
      <c r="A914">
        <v>47.819999999999609</v>
      </c>
      <c r="B914">
        <v>58.7226</v>
      </c>
      <c r="C914">
        <v>22.551100000000002</v>
      </c>
      <c r="D914">
        <v>106.02800000000001</v>
      </c>
    </row>
    <row r="915" spans="1:4" x14ac:dyDescent="0.25">
      <c r="A915">
        <v>47.869999999999607</v>
      </c>
      <c r="B915">
        <v>110.22369999999999</v>
      </c>
      <c r="C915">
        <v>46.069299999999998</v>
      </c>
      <c r="D915">
        <v>24.3062</v>
      </c>
    </row>
    <row r="916" spans="1:4" x14ac:dyDescent="0.25">
      <c r="A916">
        <v>47.919999999999604</v>
      </c>
      <c r="B916">
        <v>39.022300000000001</v>
      </c>
      <c r="C916">
        <v>40.8705</v>
      </c>
      <c r="D916">
        <v>86.156599999999997</v>
      </c>
    </row>
    <row r="917" spans="1:4" x14ac:dyDescent="0.25">
      <c r="A917">
        <v>47.969999999999601</v>
      </c>
      <c r="B917">
        <v>122.36320000000001</v>
      </c>
      <c r="C917">
        <v>68.3172</v>
      </c>
      <c r="D917">
        <v>69.329099999999997</v>
      </c>
    </row>
    <row r="918" spans="1:4" x14ac:dyDescent="0.25">
      <c r="A918">
        <v>48.019999999999598</v>
      </c>
      <c r="B918">
        <v>78.676699999999997</v>
      </c>
      <c r="C918">
        <v>65.257499999999993</v>
      </c>
      <c r="D918">
        <v>84.845500000000001</v>
      </c>
    </row>
    <row r="919" spans="1:4" x14ac:dyDescent="0.25">
      <c r="A919">
        <v>48.069999999999595</v>
      </c>
      <c r="B919">
        <v>96.800299999999993</v>
      </c>
      <c r="C919">
        <v>59.337899999999998</v>
      </c>
      <c r="D919">
        <v>74.525199999999998</v>
      </c>
    </row>
    <row r="920" spans="1:4" x14ac:dyDescent="0.25">
      <c r="A920">
        <v>48.119999999999592</v>
      </c>
      <c r="B920">
        <v>92.827500000000001</v>
      </c>
      <c r="C920">
        <v>30.354199999999999</v>
      </c>
      <c r="D920">
        <v>95.546000000000006</v>
      </c>
    </row>
    <row r="921" spans="1:4" x14ac:dyDescent="0.25">
      <c r="A921">
        <v>48.16999999999959</v>
      </c>
      <c r="B921">
        <v>113.79859999999999</v>
      </c>
      <c r="C921">
        <v>28.7197</v>
      </c>
      <c r="D921">
        <v>119.7238</v>
      </c>
    </row>
    <row r="922" spans="1:4" x14ac:dyDescent="0.25">
      <c r="A922">
        <v>48.219999999999587</v>
      </c>
      <c r="B922">
        <v>136.33019999999999</v>
      </c>
      <c r="C922">
        <v>34.520699999999998</v>
      </c>
      <c r="D922">
        <v>122.9136</v>
      </c>
    </row>
    <row r="923" spans="1:4" x14ac:dyDescent="0.25">
      <c r="A923">
        <v>48.269999999999584</v>
      </c>
      <c r="B923">
        <v>138.74809999999999</v>
      </c>
      <c r="C923">
        <v>42.350999999999999</v>
      </c>
      <c r="D923">
        <v>90.851100000000002</v>
      </c>
    </row>
    <row r="924" spans="1:4" x14ac:dyDescent="0.25">
      <c r="A924">
        <v>48.319999999999581</v>
      </c>
      <c r="B924">
        <v>109.5138</v>
      </c>
      <c r="C924">
        <v>25.805399999999999</v>
      </c>
      <c r="D924">
        <v>67.301699999999997</v>
      </c>
    </row>
    <row r="925" spans="1:4" x14ac:dyDescent="0.25">
      <c r="A925">
        <v>48.369999999999578</v>
      </c>
      <c r="B925">
        <v>77.234999999999999</v>
      </c>
      <c r="C925">
        <v>38.680399999999999</v>
      </c>
      <c r="D925">
        <v>23.530100000000001</v>
      </c>
    </row>
    <row r="926" spans="1:4" x14ac:dyDescent="0.25">
      <c r="A926">
        <v>48.419999999999575</v>
      </c>
      <c r="B926">
        <v>62.078400000000002</v>
      </c>
      <c r="C926">
        <v>49.344499999999996</v>
      </c>
      <c r="D926">
        <v>28.772099999999998</v>
      </c>
    </row>
    <row r="927" spans="1:4" x14ac:dyDescent="0.25">
      <c r="A927">
        <v>48.469999999999573</v>
      </c>
      <c r="B927">
        <v>108.1416</v>
      </c>
      <c r="C927">
        <v>46.528799999999997</v>
      </c>
      <c r="D927">
        <v>84.091899999999995</v>
      </c>
    </row>
    <row r="928" spans="1:4" x14ac:dyDescent="0.25">
      <c r="A928">
        <v>48.51999999999957</v>
      </c>
      <c r="B928">
        <v>134.24350000000001</v>
      </c>
      <c r="C928">
        <v>43.726500000000001</v>
      </c>
      <c r="D928">
        <v>102.8172</v>
      </c>
    </row>
    <row r="929" spans="1:4" x14ac:dyDescent="0.25">
      <c r="A929">
        <v>48.569999999999567</v>
      </c>
      <c r="B929">
        <v>78.095399999999998</v>
      </c>
      <c r="C929">
        <v>27.424199999999999</v>
      </c>
      <c r="D929">
        <v>71.259399999999999</v>
      </c>
    </row>
    <row r="930" spans="1:4" x14ac:dyDescent="0.25">
      <c r="A930">
        <v>48.619999999999564</v>
      </c>
      <c r="B930">
        <v>123.5329</v>
      </c>
      <c r="C930">
        <v>32.254300000000001</v>
      </c>
      <c r="D930">
        <v>100.8801</v>
      </c>
    </row>
    <row r="931" spans="1:4" x14ac:dyDescent="0.25">
      <c r="A931">
        <v>48.669999999999561</v>
      </c>
      <c r="B931">
        <v>94.740700000000004</v>
      </c>
      <c r="C931">
        <v>32.525100000000002</v>
      </c>
      <c r="D931">
        <v>68.230800000000002</v>
      </c>
    </row>
    <row r="932" spans="1:4" x14ac:dyDescent="0.25">
      <c r="A932">
        <v>48.719999999999558</v>
      </c>
      <c r="B932">
        <v>113.986</v>
      </c>
      <c r="C932">
        <v>44.651899999999998</v>
      </c>
      <c r="D932">
        <v>86.338099999999997</v>
      </c>
    </row>
    <row r="933" spans="1:4" x14ac:dyDescent="0.25">
      <c r="A933">
        <v>48.769999999999555</v>
      </c>
      <c r="B933">
        <v>138.9238</v>
      </c>
      <c r="C933">
        <v>53.427199999999999</v>
      </c>
      <c r="D933">
        <v>107.6491</v>
      </c>
    </row>
    <row r="934" spans="1:4" x14ac:dyDescent="0.25">
      <c r="A934">
        <v>48.819999999999553</v>
      </c>
      <c r="B934">
        <v>99.560500000000005</v>
      </c>
      <c r="C934">
        <v>59.2729</v>
      </c>
      <c r="D934">
        <v>79.530600000000007</v>
      </c>
    </row>
    <row r="935" spans="1:4" x14ac:dyDescent="0.25">
      <c r="A935">
        <v>48.86999999999955</v>
      </c>
      <c r="B935">
        <v>83.2577</v>
      </c>
      <c r="C935">
        <v>55.226399999999998</v>
      </c>
      <c r="D935">
        <v>64.772300000000001</v>
      </c>
    </row>
    <row r="936" spans="1:4" x14ac:dyDescent="0.25">
      <c r="A936">
        <v>48.919999999999547</v>
      </c>
      <c r="B936">
        <v>186.0873</v>
      </c>
      <c r="C936">
        <v>50.240900000000003</v>
      </c>
      <c r="D936">
        <v>160.2627</v>
      </c>
    </row>
    <row r="937" spans="1:4" x14ac:dyDescent="0.25">
      <c r="A937">
        <v>48.969999999999544</v>
      </c>
      <c r="B937">
        <v>71.389899999999997</v>
      </c>
      <c r="C937">
        <v>32.747500000000002</v>
      </c>
      <c r="D937">
        <v>58.302700000000002</v>
      </c>
    </row>
    <row r="938" spans="1:4" x14ac:dyDescent="0.25">
      <c r="A938">
        <v>49.019999999999541</v>
      </c>
      <c r="B938">
        <v>153.74180000000001</v>
      </c>
      <c r="C938">
        <v>30.145700000000001</v>
      </c>
      <c r="D938">
        <v>123.4669</v>
      </c>
    </row>
    <row r="939" spans="1:4" x14ac:dyDescent="0.25">
      <c r="A939">
        <v>49.069999999999538</v>
      </c>
      <c r="B939">
        <v>163.49700000000001</v>
      </c>
      <c r="C939">
        <v>41.9251</v>
      </c>
      <c r="D939">
        <v>148.60310000000001</v>
      </c>
    </row>
    <row r="940" spans="1:4" x14ac:dyDescent="0.25">
      <c r="A940">
        <v>49.119999999999536</v>
      </c>
      <c r="B940">
        <v>120.4383</v>
      </c>
      <c r="C940">
        <v>32.817399999999999</v>
      </c>
      <c r="D940">
        <v>97.817800000000005</v>
      </c>
    </row>
    <row r="941" spans="1:4" x14ac:dyDescent="0.25">
      <c r="A941">
        <v>49.169999999999533</v>
      </c>
      <c r="B941">
        <v>57.459800000000001</v>
      </c>
      <c r="C941">
        <v>33.964199999999998</v>
      </c>
      <c r="D941">
        <v>41.536200000000001</v>
      </c>
    </row>
    <row r="942" spans="1:4" x14ac:dyDescent="0.25">
      <c r="A942">
        <v>49.21999999999953</v>
      </c>
      <c r="B942">
        <v>52.406300000000002</v>
      </c>
      <c r="C942">
        <v>38.2194</v>
      </c>
      <c r="D942">
        <v>40.767699999999998</v>
      </c>
    </row>
    <row r="943" spans="1:4" x14ac:dyDescent="0.25">
      <c r="A943">
        <v>49.269999999999527</v>
      </c>
      <c r="B943">
        <v>71.213300000000004</v>
      </c>
      <c r="C943">
        <v>53.429099999999998</v>
      </c>
      <c r="D943">
        <v>58.593800000000002</v>
      </c>
    </row>
    <row r="944" spans="1:4" x14ac:dyDescent="0.25">
      <c r="A944">
        <v>49.319999999999524</v>
      </c>
      <c r="B944">
        <v>107.5835</v>
      </c>
      <c r="C944">
        <v>73.526600000000002</v>
      </c>
      <c r="D944">
        <v>104.82510000000001</v>
      </c>
    </row>
    <row r="945" spans="1:4" x14ac:dyDescent="0.25">
      <c r="A945">
        <v>49.369999999999521</v>
      </c>
      <c r="B945">
        <v>164.72649999999999</v>
      </c>
      <c r="C945">
        <v>80.735299999999995</v>
      </c>
      <c r="D945">
        <v>182.9222</v>
      </c>
    </row>
    <row r="946" spans="1:4" x14ac:dyDescent="0.25">
      <c r="A946">
        <v>49.419999999999519</v>
      </c>
      <c r="B946">
        <v>64.433000000000007</v>
      </c>
      <c r="C946">
        <v>52.8108</v>
      </c>
      <c r="D946">
        <v>55.6629</v>
      </c>
    </row>
    <row r="947" spans="1:4" x14ac:dyDescent="0.25">
      <c r="A947">
        <v>49.469999999999516</v>
      </c>
      <c r="B947">
        <v>71.868399999999994</v>
      </c>
      <c r="C947">
        <v>47.365400000000001</v>
      </c>
      <c r="D947">
        <v>48.457299999999996</v>
      </c>
    </row>
    <row r="948" spans="1:4" x14ac:dyDescent="0.25">
      <c r="A948">
        <v>49.519999999999513</v>
      </c>
      <c r="B948">
        <v>104.6189</v>
      </c>
      <c r="C948">
        <v>48.483400000000003</v>
      </c>
      <c r="D948">
        <v>80.815100000000001</v>
      </c>
    </row>
    <row r="949" spans="1:4" x14ac:dyDescent="0.25">
      <c r="A949">
        <v>49.56999999999951</v>
      </c>
      <c r="B949">
        <v>121.6383</v>
      </c>
      <c r="C949">
        <v>28.5824</v>
      </c>
      <c r="D949">
        <v>98.052000000000007</v>
      </c>
    </row>
    <row r="950" spans="1:4" x14ac:dyDescent="0.25">
      <c r="A950">
        <v>49.619999999999507</v>
      </c>
      <c r="B950">
        <v>131.7073</v>
      </c>
      <c r="C950">
        <v>22.369399999999999</v>
      </c>
      <c r="D950">
        <v>89.744500000000002</v>
      </c>
    </row>
    <row r="951" spans="1:4" x14ac:dyDescent="0.25">
      <c r="A951">
        <v>49.669999999999504</v>
      </c>
      <c r="B951">
        <v>109.8034</v>
      </c>
      <c r="C951">
        <v>36.050800000000002</v>
      </c>
      <c r="D951">
        <v>76.825800000000001</v>
      </c>
    </row>
    <row r="952" spans="1:4" x14ac:dyDescent="0.25">
      <c r="A952">
        <v>49.719999999999501</v>
      </c>
      <c r="B952">
        <v>58.518999999999998</v>
      </c>
      <c r="C952">
        <v>42.104599999999998</v>
      </c>
      <c r="D952">
        <v>37.843200000000003</v>
      </c>
    </row>
    <row r="953" spans="1:4" x14ac:dyDescent="0.25">
      <c r="A953">
        <v>49.769999999999499</v>
      </c>
      <c r="B953">
        <v>158.1867</v>
      </c>
      <c r="C953">
        <v>39.447099999999999</v>
      </c>
      <c r="D953">
        <v>112.0265</v>
      </c>
    </row>
    <row r="954" spans="1:4" x14ac:dyDescent="0.25">
      <c r="A954">
        <v>49.819999999999496</v>
      </c>
      <c r="B954">
        <v>166.59360000000001</v>
      </c>
      <c r="C954">
        <v>27.147600000000001</v>
      </c>
      <c r="D954">
        <v>127.0303</v>
      </c>
    </row>
    <row r="955" spans="1:4" x14ac:dyDescent="0.25">
      <c r="A955">
        <v>49.869999999999493</v>
      </c>
      <c r="B955">
        <v>211.71430000000001</v>
      </c>
      <c r="C955">
        <v>46.157499999999999</v>
      </c>
      <c r="D955">
        <v>216.61410000000001</v>
      </c>
    </row>
    <row r="956" spans="1:4" x14ac:dyDescent="0.25">
      <c r="A956">
        <v>49.91999999999949</v>
      </c>
    </row>
    <row r="957" spans="1:4" x14ac:dyDescent="0.25">
      <c r="A957">
        <v>49.969999999999487</v>
      </c>
      <c r="B957">
        <v>111.0239</v>
      </c>
      <c r="C957">
        <v>33.450400000000002</v>
      </c>
      <c r="D957">
        <v>63.298999999999999</v>
      </c>
    </row>
    <row r="958" spans="1:4" x14ac:dyDescent="0.25">
      <c r="A958">
        <v>50.019999999999484</v>
      </c>
    </row>
    <row r="959" spans="1:4" x14ac:dyDescent="0.25">
      <c r="A959">
        <v>50.069999999999482</v>
      </c>
      <c r="B959">
        <v>180.2225</v>
      </c>
      <c r="C959">
        <v>76.646199999999993</v>
      </c>
      <c r="D959">
        <v>119.60890000000001</v>
      </c>
    </row>
    <row r="960" spans="1:4" x14ac:dyDescent="0.25">
      <c r="A960">
        <v>50.119999999999479</v>
      </c>
      <c r="B960">
        <v>111.8212</v>
      </c>
      <c r="C960">
        <v>76.766099999999994</v>
      </c>
      <c r="D960">
        <v>57.708300000000001</v>
      </c>
    </row>
    <row r="961" spans="1:4" x14ac:dyDescent="0.25">
      <c r="A961">
        <v>50.169999999999476</v>
      </c>
      <c r="B961">
        <v>87.131</v>
      </c>
      <c r="C961">
        <v>47.167700000000004</v>
      </c>
      <c r="D961">
        <v>47.717700000000001</v>
      </c>
    </row>
    <row r="962" spans="1:4" x14ac:dyDescent="0.25">
      <c r="A962">
        <v>50.219999999999473</v>
      </c>
      <c r="B962">
        <v>116.7508</v>
      </c>
      <c r="C962">
        <v>41.146500000000003</v>
      </c>
      <c r="D962">
        <v>68.722300000000004</v>
      </c>
    </row>
    <row r="963" spans="1:4" x14ac:dyDescent="0.25">
      <c r="A963">
        <v>50.26999999999947</v>
      </c>
      <c r="B963">
        <v>74.854299999999995</v>
      </c>
      <c r="C963">
        <v>50.018700000000003</v>
      </c>
      <c r="D963">
        <v>46.816099999999999</v>
      </c>
    </row>
    <row r="964" spans="1:4" x14ac:dyDescent="0.25">
      <c r="A964">
        <v>50.305</v>
      </c>
      <c r="B964">
        <v>152.6739</v>
      </c>
      <c r="C964">
        <v>58.746000000000002</v>
      </c>
      <c r="D964">
        <v>137.8081</v>
      </c>
    </row>
    <row r="965" spans="1:4" x14ac:dyDescent="0.25">
      <c r="A965">
        <v>50.354999999999997</v>
      </c>
      <c r="B965">
        <v>190.71709999999999</v>
      </c>
      <c r="C965">
        <v>151.05199999999999</v>
      </c>
      <c r="D965">
        <v>121.30370000000001</v>
      </c>
    </row>
    <row r="966" spans="1:4" x14ac:dyDescent="0.25">
      <c r="A966">
        <v>50.404999999999994</v>
      </c>
      <c r="B966">
        <v>50.8812</v>
      </c>
      <c r="C966">
        <v>55.026299999999999</v>
      </c>
      <c r="D966">
        <v>30.445599999999999</v>
      </c>
    </row>
    <row r="967" spans="1:4" x14ac:dyDescent="0.25">
      <c r="A967">
        <v>50.454999999999991</v>
      </c>
      <c r="B967">
        <v>153.45230000000001</v>
      </c>
      <c r="C967">
        <v>121.25449999999999</v>
      </c>
      <c r="D967">
        <v>140.90209999999999</v>
      </c>
    </row>
    <row r="968" spans="1:4" x14ac:dyDescent="0.25">
      <c r="A968">
        <v>50.504999999999988</v>
      </c>
      <c r="B968">
        <v>89.194999999999993</v>
      </c>
      <c r="C968">
        <v>45.040199999999999</v>
      </c>
      <c r="D968">
        <v>51.893799999999999</v>
      </c>
    </row>
    <row r="969" spans="1:4" x14ac:dyDescent="0.25">
      <c r="A969">
        <v>50.554999999999986</v>
      </c>
      <c r="B969">
        <v>144.8536</v>
      </c>
      <c r="C969">
        <v>69.631799999999998</v>
      </c>
      <c r="D969">
        <v>129.7208</v>
      </c>
    </row>
    <row r="970" spans="1:4" x14ac:dyDescent="0.25">
      <c r="A970">
        <v>50.604999999999983</v>
      </c>
      <c r="B970">
        <v>78.829499999999996</v>
      </c>
      <c r="C970">
        <v>40.286099999999998</v>
      </c>
      <c r="D970">
        <v>46.588099999999997</v>
      </c>
    </row>
    <row r="971" spans="1:4" x14ac:dyDescent="0.25">
      <c r="A971">
        <v>50.65499999999998</v>
      </c>
      <c r="B971">
        <v>151.49850000000001</v>
      </c>
      <c r="C971">
        <v>102.1421</v>
      </c>
      <c r="D971">
        <v>94.198599999999999</v>
      </c>
    </row>
    <row r="972" spans="1:4" x14ac:dyDescent="0.25">
      <c r="A972">
        <v>50.704999999999977</v>
      </c>
      <c r="B972">
        <v>75.676900000000003</v>
      </c>
      <c r="C972">
        <v>81.093100000000007</v>
      </c>
      <c r="D972">
        <v>36.962400000000002</v>
      </c>
    </row>
    <row r="973" spans="1:4" x14ac:dyDescent="0.25">
      <c r="A973">
        <v>50.754999999999974</v>
      </c>
      <c r="B973">
        <v>53.875500000000002</v>
      </c>
      <c r="C973">
        <v>70.391300000000001</v>
      </c>
      <c r="D973">
        <v>26.385899999999999</v>
      </c>
    </row>
    <row r="974" spans="1:4" x14ac:dyDescent="0.25">
      <c r="A974">
        <v>50.804999999999971</v>
      </c>
      <c r="B974">
        <v>47.663400000000003</v>
      </c>
      <c r="C974">
        <v>52.144199999999998</v>
      </c>
      <c r="D974">
        <v>26.0533</v>
      </c>
    </row>
    <row r="975" spans="1:4" x14ac:dyDescent="0.25">
      <c r="A975">
        <v>50.854999999999968</v>
      </c>
      <c r="B975">
        <v>72.021799999999999</v>
      </c>
      <c r="C975">
        <v>45.445</v>
      </c>
      <c r="D975">
        <v>41.704900000000002</v>
      </c>
    </row>
    <row r="976" spans="1:4" x14ac:dyDescent="0.25">
      <c r="A976">
        <v>50.904999999999966</v>
      </c>
      <c r="B976">
        <v>148.53129999999999</v>
      </c>
      <c r="C976">
        <v>70.234899999999996</v>
      </c>
      <c r="D976">
        <v>129.2329</v>
      </c>
    </row>
    <row r="977" spans="1:4" x14ac:dyDescent="0.25">
      <c r="A977">
        <v>50.954999999999963</v>
      </c>
      <c r="B977">
        <v>177.91050000000001</v>
      </c>
      <c r="C977">
        <v>67.948599999999999</v>
      </c>
      <c r="D977">
        <v>133.1602</v>
      </c>
    </row>
    <row r="978" spans="1:4" x14ac:dyDescent="0.25">
      <c r="A978">
        <v>51.00499999999996</v>
      </c>
      <c r="B978">
        <v>229.99770000000001</v>
      </c>
      <c r="C978">
        <v>46.728299999999997</v>
      </c>
      <c r="D978">
        <v>154.72120000000001</v>
      </c>
    </row>
    <row r="979" spans="1:4" x14ac:dyDescent="0.25">
      <c r="A979">
        <v>51.054999999999957</v>
      </c>
      <c r="B979">
        <v>132.62469999999999</v>
      </c>
      <c r="C979">
        <v>37.782800000000002</v>
      </c>
      <c r="D979">
        <v>71.9983</v>
      </c>
    </row>
    <row r="980" spans="1:4" x14ac:dyDescent="0.25">
      <c r="A980">
        <v>51.104999999999954</v>
      </c>
      <c r="B980">
        <v>194.1293</v>
      </c>
      <c r="C980">
        <v>39.255000000000003</v>
      </c>
      <c r="D980">
        <v>127.6752</v>
      </c>
    </row>
    <row r="981" spans="1:4" x14ac:dyDescent="0.25">
      <c r="A981">
        <v>51.154999999999951</v>
      </c>
      <c r="B981">
        <v>109.40519999999999</v>
      </c>
      <c r="C981">
        <v>45.696300000000001</v>
      </c>
      <c r="D981">
        <v>51.589799999999997</v>
      </c>
    </row>
    <row r="982" spans="1:4" x14ac:dyDescent="0.25">
      <c r="A982">
        <v>51.204999999999949</v>
      </c>
      <c r="B982">
        <v>82.484700000000004</v>
      </c>
      <c r="C982">
        <v>35.534999999999997</v>
      </c>
      <c r="D982">
        <v>41.792099999999998</v>
      </c>
    </row>
    <row r="983" spans="1:4" x14ac:dyDescent="0.25">
      <c r="A983">
        <v>51.254999999999946</v>
      </c>
      <c r="B983">
        <v>193.6087</v>
      </c>
      <c r="C983">
        <v>69.810599999999994</v>
      </c>
      <c r="D983">
        <v>108.5226</v>
      </c>
    </row>
    <row r="984" spans="1:4" x14ac:dyDescent="0.25">
      <c r="A984">
        <v>51.304999999999943</v>
      </c>
      <c r="B984">
        <v>112.1238</v>
      </c>
      <c r="C984">
        <v>88.5304</v>
      </c>
      <c r="D984">
        <v>74.087699999999998</v>
      </c>
    </row>
    <row r="985" spans="1:4" x14ac:dyDescent="0.25">
      <c r="A985">
        <v>51.35499999999994</v>
      </c>
      <c r="B985">
        <v>97.003299999999996</v>
      </c>
      <c r="C985">
        <v>93.673400000000001</v>
      </c>
      <c r="D985">
        <v>60.527200000000001</v>
      </c>
    </row>
    <row r="986" spans="1:4" x14ac:dyDescent="0.25">
      <c r="A986">
        <v>51.404999999999937</v>
      </c>
      <c r="B986">
        <v>70.953400000000002</v>
      </c>
      <c r="C986">
        <v>83.953100000000006</v>
      </c>
      <c r="D986">
        <v>37.351599999999998</v>
      </c>
    </row>
    <row r="987" spans="1:4" x14ac:dyDescent="0.25">
      <c r="A987">
        <v>51.454999999999934</v>
      </c>
      <c r="B987">
        <v>82.861000000000004</v>
      </c>
      <c r="C987">
        <v>84.273399999999995</v>
      </c>
      <c r="D987">
        <v>56.160600000000002</v>
      </c>
    </row>
    <row r="988" spans="1:4" x14ac:dyDescent="0.25">
      <c r="A988">
        <v>51.504999999999932</v>
      </c>
      <c r="B988">
        <v>85.692300000000003</v>
      </c>
      <c r="C988">
        <v>48.603200000000001</v>
      </c>
      <c r="D988">
        <v>48.917900000000003</v>
      </c>
    </row>
    <row r="989" spans="1:4" x14ac:dyDescent="0.25">
      <c r="A989">
        <v>51.554999999999929</v>
      </c>
      <c r="B989">
        <v>147.05500000000001</v>
      </c>
      <c r="C989">
        <v>33.7363</v>
      </c>
      <c r="D989">
        <v>121.77800000000001</v>
      </c>
    </row>
    <row r="990" spans="1:4" x14ac:dyDescent="0.25">
      <c r="A990">
        <v>51.604999999999926</v>
      </c>
      <c r="B990">
        <v>125.9233</v>
      </c>
      <c r="C990">
        <v>56.455599999999997</v>
      </c>
      <c r="D990">
        <v>84.331400000000002</v>
      </c>
    </row>
    <row r="991" spans="1:4" x14ac:dyDescent="0.25">
      <c r="A991">
        <v>51.654999999999923</v>
      </c>
      <c r="B991">
        <v>51.230600000000003</v>
      </c>
      <c r="C991">
        <v>44.268900000000002</v>
      </c>
      <c r="D991">
        <v>45.701799999999999</v>
      </c>
    </row>
    <row r="992" spans="1:4" x14ac:dyDescent="0.25">
      <c r="A992">
        <v>51.70499999999992</v>
      </c>
      <c r="B992">
        <v>48.581299999999999</v>
      </c>
      <c r="C992">
        <v>47.289200000000001</v>
      </c>
      <c r="D992">
        <v>40.283999999999999</v>
      </c>
    </row>
    <row r="993" spans="1:4" x14ac:dyDescent="0.25">
      <c r="A993">
        <v>51.754999999999917</v>
      </c>
      <c r="B993">
        <v>62.146900000000002</v>
      </c>
      <c r="C993">
        <v>74.272999999999996</v>
      </c>
      <c r="D993">
        <v>34.799999999999997</v>
      </c>
    </row>
    <row r="994" spans="1:4" x14ac:dyDescent="0.25">
      <c r="A994">
        <v>51.804999999999914</v>
      </c>
      <c r="B994">
        <v>85.314599999999999</v>
      </c>
      <c r="C994">
        <v>97.772499999999994</v>
      </c>
      <c r="D994">
        <v>54.264800000000001</v>
      </c>
    </row>
    <row r="995" spans="1:4" x14ac:dyDescent="0.25">
      <c r="A995">
        <v>51.854999999999912</v>
      </c>
      <c r="B995">
        <v>134.64940000000001</v>
      </c>
      <c r="C995">
        <v>57.222200000000001</v>
      </c>
      <c r="D995">
        <v>79.462900000000005</v>
      </c>
    </row>
    <row r="996" spans="1:4" x14ac:dyDescent="0.25">
      <c r="A996">
        <v>51.904999999999909</v>
      </c>
      <c r="B996">
        <v>159.8322</v>
      </c>
      <c r="C996">
        <v>54.023699999999998</v>
      </c>
      <c r="D996">
        <v>96.575500000000005</v>
      </c>
    </row>
    <row r="997" spans="1:4" x14ac:dyDescent="0.25">
      <c r="A997">
        <v>51.954999999999906</v>
      </c>
      <c r="B997">
        <v>170.98650000000001</v>
      </c>
      <c r="C997">
        <v>50.298099999999998</v>
      </c>
      <c r="D997">
        <v>101.2123</v>
      </c>
    </row>
    <row r="998" spans="1:4" x14ac:dyDescent="0.25">
      <c r="A998">
        <v>52.004999999999903</v>
      </c>
      <c r="B998">
        <v>129.6705</v>
      </c>
      <c r="C998">
        <v>41.85</v>
      </c>
      <c r="D998">
        <v>76.101500000000001</v>
      </c>
    </row>
    <row r="999" spans="1:4" x14ac:dyDescent="0.25">
      <c r="A999">
        <v>52.0549999999999</v>
      </c>
      <c r="B999">
        <v>176.68260000000001</v>
      </c>
      <c r="C999">
        <v>48.431600000000003</v>
      </c>
      <c r="D999">
        <v>106.37350000000001</v>
      </c>
    </row>
    <row r="1000" spans="1:4" x14ac:dyDescent="0.25">
      <c r="A1000">
        <v>52.104999999999897</v>
      </c>
    </row>
    <row r="1001" spans="1:4" x14ac:dyDescent="0.25">
      <c r="A1001">
        <v>52.154999999999895</v>
      </c>
      <c r="B1001">
        <v>125.4469</v>
      </c>
      <c r="C1001">
        <v>59.063200000000002</v>
      </c>
      <c r="D1001">
        <v>74.319599999999994</v>
      </c>
    </row>
    <row r="1002" spans="1:4" x14ac:dyDescent="0.25">
      <c r="A1002">
        <v>52.204999999999892</v>
      </c>
      <c r="B1002">
        <v>96.9328</v>
      </c>
      <c r="C1002">
        <v>34.469499999999996</v>
      </c>
      <c r="D1002">
        <v>53.708100000000002</v>
      </c>
    </row>
    <row r="1003" spans="1:4" x14ac:dyDescent="0.25">
      <c r="A1003">
        <v>52.254999999999889</v>
      </c>
      <c r="B1003">
        <v>119.48569999999999</v>
      </c>
      <c r="C1003">
        <v>47.096200000000003</v>
      </c>
      <c r="D1003">
        <v>80.784899999999993</v>
      </c>
    </row>
    <row r="1004" spans="1:4" x14ac:dyDescent="0.25">
      <c r="A1004">
        <v>52.304999999999886</v>
      </c>
      <c r="B1004">
        <v>329.95609999999999</v>
      </c>
      <c r="C1004">
        <v>45.631100000000004</v>
      </c>
      <c r="D1004">
        <v>211.0616</v>
      </c>
    </row>
    <row r="1005" spans="1:4" x14ac:dyDescent="0.25">
      <c r="A1005">
        <v>52.354999999999883</v>
      </c>
      <c r="B1005">
        <v>119.2501</v>
      </c>
      <c r="C1005">
        <v>69.943399999999997</v>
      </c>
      <c r="D1005">
        <v>70.373800000000003</v>
      </c>
    </row>
    <row r="1006" spans="1:4" x14ac:dyDescent="0.25">
      <c r="A1006">
        <v>52.40499999999988</v>
      </c>
      <c r="B1006">
        <v>250.91229999999999</v>
      </c>
      <c r="C1006">
        <v>59.289400000000001</v>
      </c>
      <c r="D1006">
        <v>170.101</v>
      </c>
    </row>
    <row r="1007" spans="1:4" x14ac:dyDescent="0.25">
      <c r="A1007">
        <v>52.454999999999878</v>
      </c>
      <c r="B1007">
        <v>179.6627</v>
      </c>
      <c r="C1007">
        <v>58.290500000000002</v>
      </c>
      <c r="D1007">
        <v>119.4937</v>
      </c>
    </row>
    <row r="1008" spans="1:4" x14ac:dyDescent="0.25">
      <c r="A1008">
        <v>52.504999999999875</v>
      </c>
      <c r="B1008">
        <v>130.32310000000001</v>
      </c>
      <c r="C1008">
        <v>36.623899999999999</v>
      </c>
      <c r="D1008">
        <v>69.035200000000003</v>
      </c>
    </row>
    <row r="1009" spans="1:4" x14ac:dyDescent="0.25">
      <c r="A1009">
        <v>52.554999999999872</v>
      </c>
      <c r="B1009">
        <v>151.46940000000001</v>
      </c>
      <c r="C1009">
        <v>44.225099999999998</v>
      </c>
      <c r="D1009">
        <v>89.6935</v>
      </c>
    </row>
    <row r="1010" spans="1:4" x14ac:dyDescent="0.25">
      <c r="A1010">
        <v>52.604999999999869</v>
      </c>
      <c r="B1010">
        <v>86.822900000000004</v>
      </c>
      <c r="C1010">
        <v>38.586300000000001</v>
      </c>
      <c r="D1010">
        <v>52.148800000000001</v>
      </c>
    </row>
    <row r="1011" spans="1:4" x14ac:dyDescent="0.25">
      <c r="A1011">
        <v>52.654999999999866</v>
      </c>
      <c r="B1011">
        <v>58.44</v>
      </c>
      <c r="C1011">
        <v>26.634599999999999</v>
      </c>
      <c r="D1011">
        <v>32.372199999999999</v>
      </c>
    </row>
    <row r="1012" spans="1:4" x14ac:dyDescent="0.25">
      <c r="A1012">
        <v>52.704999999999863</v>
      </c>
      <c r="B1012">
        <v>137.10079999999999</v>
      </c>
      <c r="C1012">
        <v>40.455199999999998</v>
      </c>
      <c r="D1012">
        <v>73.353499999999997</v>
      </c>
    </row>
    <row r="1013" spans="1:4" x14ac:dyDescent="0.25">
      <c r="A1013">
        <v>52.75499999999986</v>
      </c>
    </row>
    <row r="1014" spans="1:4" x14ac:dyDescent="0.25">
      <c r="A1014">
        <v>52.804999999999858</v>
      </c>
      <c r="B1014">
        <v>66.606700000000004</v>
      </c>
      <c r="C1014">
        <v>51.544899999999998</v>
      </c>
      <c r="D1014">
        <v>31.734999999999999</v>
      </c>
    </row>
    <row r="1015" spans="1:4" x14ac:dyDescent="0.25">
      <c r="A1015">
        <v>52.854999999999855</v>
      </c>
      <c r="B1015">
        <v>141.58949999999999</v>
      </c>
      <c r="C1015">
        <v>40.938099999999999</v>
      </c>
      <c r="D1015">
        <v>94.114000000000004</v>
      </c>
    </row>
    <row r="1016" spans="1:4" x14ac:dyDescent="0.25">
      <c r="A1016">
        <v>52.904999999999852</v>
      </c>
      <c r="B1016">
        <v>162.38419999999999</v>
      </c>
      <c r="C1016">
        <v>50.459099999999999</v>
      </c>
      <c r="D1016">
        <v>105.5566</v>
      </c>
    </row>
    <row r="1017" spans="1:4" x14ac:dyDescent="0.25">
      <c r="A1017">
        <v>52.954999999999849</v>
      </c>
      <c r="B1017">
        <v>491.32830000000001</v>
      </c>
      <c r="C1017">
        <v>61.242699999999999</v>
      </c>
      <c r="D1017">
        <v>336.36419999999998</v>
      </c>
    </row>
    <row r="1018" spans="1:4" x14ac:dyDescent="0.25">
      <c r="A1018">
        <v>53.004999999999846</v>
      </c>
      <c r="B1018">
        <v>132.4058</v>
      </c>
      <c r="C1018">
        <v>38.5242</v>
      </c>
      <c r="D1018">
        <v>68.239599999999996</v>
      </c>
    </row>
    <row r="1019" spans="1:4" x14ac:dyDescent="0.25">
      <c r="A1019">
        <v>53.054999999999843</v>
      </c>
      <c r="B1019">
        <v>143.0558</v>
      </c>
      <c r="C1019">
        <v>38.886000000000003</v>
      </c>
      <c r="D1019">
        <v>83.707099999999997</v>
      </c>
    </row>
    <row r="1020" spans="1:4" x14ac:dyDescent="0.25">
      <c r="A1020">
        <v>53.104999999999841</v>
      </c>
      <c r="B1020">
        <v>162.42189999999999</v>
      </c>
      <c r="C1020">
        <v>39.083100000000002</v>
      </c>
      <c r="D1020">
        <v>100.9258</v>
      </c>
    </row>
    <row r="1021" spans="1:4" x14ac:dyDescent="0.25">
      <c r="A1021">
        <v>53.154999999999838</v>
      </c>
    </row>
    <row r="1022" spans="1:4" x14ac:dyDescent="0.25">
      <c r="A1022">
        <v>53.204999999999835</v>
      </c>
      <c r="B1022">
        <v>178.51599999999999</v>
      </c>
      <c r="C1022">
        <v>55.8337</v>
      </c>
      <c r="D1022">
        <v>106.92140000000001</v>
      </c>
    </row>
    <row r="1023" spans="1:4" x14ac:dyDescent="0.25">
      <c r="A1023">
        <v>53.254999999999832</v>
      </c>
      <c r="B1023">
        <v>115.8758</v>
      </c>
      <c r="C1023">
        <v>58.036200000000001</v>
      </c>
      <c r="D1023">
        <v>65.728800000000007</v>
      </c>
    </row>
    <row r="1024" spans="1:4" x14ac:dyDescent="0.25">
      <c r="A1024">
        <v>53.304999999999829</v>
      </c>
      <c r="B1024">
        <v>166.75720000000001</v>
      </c>
      <c r="C1024">
        <v>86.584900000000005</v>
      </c>
      <c r="D1024">
        <v>110.7936</v>
      </c>
    </row>
    <row r="1025" spans="1:4" x14ac:dyDescent="0.25">
      <c r="A1025">
        <v>53.354999999999826</v>
      </c>
      <c r="B1025">
        <v>150.3732</v>
      </c>
      <c r="C1025">
        <v>59.467799999999997</v>
      </c>
      <c r="D1025">
        <v>94.749099999999999</v>
      </c>
    </row>
    <row r="1026" spans="1:4" x14ac:dyDescent="0.25">
      <c r="A1026">
        <v>53.404999999999824</v>
      </c>
      <c r="B1026">
        <v>193.47020000000001</v>
      </c>
      <c r="C1026">
        <v>77.387699999999995</v>
      </c>
      <c r="D1026">
        <v>128.3734</v>
      </c>
    </row>
    <row r="1027" spans="1:4" x14ac:dyDescent="0.25">
      <c r="A1027">
        <v>53.454999999999821</v>
      </c>
      <c r="B1027">
        <v>165.69829999999999</v>
      </c>
      <c r="C1027">
        <v>45.974600000000002</v>
      </c>
      <c r="D1027">
        <v>99.066100000000006</v>
      </c>
    </row>
    <row r="1028" spans="1:4" x14ac:dyDescent="0.25">
      <c r="A1028">
        <v>53.504999999999818</v>
      </c>
      <c r="B1028">
        <v>173.48500000000001</v>
      </c>
      <c r="C1028">
        <v>42.103499999999997</v>
      </c>
      <c r="D1028">
        <v>95.055599999999998</v>
      </c>
    </row>
    <row r="1029" spans="1:4" x14ac:dyDescent="0.25">
      <c r="A1029">
        <v>53.554999999999815</v>
      </c>
      <c r="B1029">
        <v>82.163600000000002</v>
      </c>
      <c r="C1029">
        <v>44.982500000000002</v>
      </c>
      <c r="D1029">
        <v>42.733800000000002</v>
      </c>
    </row>
    <row r="1030" spans="1:4" x14ac:dyDescent="0.25">
      <c r="A1030">
        <v>53.604999999999812</v>
      </c>
      <c r="B1030">
        <v>37.4056</v>
      </c>
      <c r="C1030">
        <v>45.590899999999998</v>
      </c>
      <c r="D1030">
        <v>18.0776</v>
      </c>
    </row>
    <row r="1031" spans="1:4" x14ac:dyDescent="0.25">
      <c r="A1031">
        <v>53.654999999999809</v>
      </c>
      <c r="B1031">
        <v>61.286000000000001</v>
      </c>
      <c r="C1031">
        <v>44.001199999999997</v>
      </c>
      <c r="D1031">
        <v>32.713200000000001</v>
      </c>
    </row>
    <row r="1032" spans="1:4" x14ac:dyDescent="0.25">
      <c r="A1032">
        <v>53.704999999999806</v>
      </c>
      <c r="B1032">
        <v>56.212600000000002</v>
      </c>
      <c r="C1032">
        <v>62.099800000000002</v>
      </c>
      <c r="D1032">
        <v>3.4394</v>
      </c>
    </row>
    <row r="1033" spans="1:4" x14ac:dyDescent="0.25">
      <c r="A1033">
        <v>53.754999999999804</v>
      </c>
      <c r="B1033">
        <v>43.444800000000001</v>
      </c>
      <c r="C1033">
        <v>89.113799999999998</v>
      </c>
      <c r="D1033">
        <v>18.023399999999999</v>
      </c>
    </row>
    <row r="1034" spans="1:4" x14ac:dyDescent="0.25">
      <c r="A1034">
        <v>53.804999999999801</v>
      </c>
      <c r="B1034">
        <v>92.510499999999993</v>
      </c>
      <c r="C1034">
        <v>99.499300000000005</v>
      </c>
      <c r="D1034">
        <v>55.558100000000003</v>
      </c>
    </row>
    <row r="1035" spans="1:4" x14ac:dyDescent="0.25">
      <c r="A1035">
        <v>53.854999999999798</v>
      </c>
      <c r="B1035">
        <v>129.46029999999999</v>
      </c>
      <c r="C1035">
        <v>39.695099999999996</v>
      </c>
      <c r="D1035">
        <v>97.020600000000002</v>
      </c>
    </row>
    <row r="1036" spans="1:4" x14ac:dyDescent="0.25">
      <c r="A1036">
        <v>53.904999999999795</v>
      </c>
      <c r="B1036">
        <v>153.61619999999999</v>
      </c>
      <c r="C1036">
        <v>38.180700000000002</v>
      </c>
      <c r="D1036">
        <v>128.4008</v>
      </c>
    </row>
    <row r="1037" spans="1:4" x14ac:dyDescent="0.25">
      <c r="A1037">
        <v>53.954999999999792</v>
      </c>
      <c r="B1037">
        <v>91.424499999999995</v>
      </c>
      <c r="C1037">
        <v>32.359200000000001</v>
      </c>
      <c r="D1037">
        <v>64.811099999999996</v>
      </c>
    </row>
    <row r="1038" spans="1:4" x14ac:dyDescent="0.25">
      <c r="A1038">
        <v>54.004999999999789</v>
      </c>
      <c r="B1038">
        <v>92.134299999999996</v>
      </c>
      <c r="C1038">
        <v>36.025300000000001</v>
      </c>
      <c r="D1038">
        <v>63.663699999999999</v>
      </c>
    </row>
    <row r="1039" spans="1:4" x14ac:dyDescent="0.25">
      <c r="A1039">
        <v>54.054999999999787</v>
      </c>
      <c r="B1039">
        <v>99.560500000000005</v>
      </c>
      <c r="C1039">
        <v>28.961200000000002</v>
      </c>
      <c r="D1039">
        <v>109.9217</v>
      </c>
    </row>
    <row r="1040" spans="1:4" x14ac:dyDescent="0.25">
      <c r="A1040">
        <v>54.104999999999784</v>
      </c>
      <c r="B1040">
        <v>187.17599999999999</v>
      </c>
      <c r="C1040">
        <v>43.098599999999998</v>
      </c>
      <c r="D1040">
        <v>132.68170000000001</v>
      </c>
    </row>
    <row r="1041" spans="1:4" x14ac:dyDescent="0.25">
      <c r="A1041">
        <v>54.154999999999781</v>
      </c>
      <c r="B1041">
        <v>62.474299999999999</v>
      </c>
      <c r="C1041">
        <v>53.346600000000002</v>
      </c>
      <c r="D1041">
        <v>38.444499999999998</v>
      </c>
    </row>
    <row r="1042" spans="1:4" x14ac:dyDescent="0.25">
      <c r="A1042">
        <v>54.204999999999778</v>
      </c>
      <c r="B1042">
        <v>82.640600000000006</v>
      </c>
      <c r="C1042">
        <v>58.650700000000001</v>
      </c>
      <c r="D1042">
        <v>62.624000000000002</v>
      </c>
    </row>
    <row r="1043" spans="1:4" x14ac:dyDescent="0.25">
      <c r="A1043">
        <v>54.254999999999775</v>
      </c>
      <c r="B1043">
        <v>51.760800000000003</v>
      </c>
      <c r="C1043">
        <v>39.244199999999999</v>
      </c>
      <c r="D1043">
        <v>51.782600000000002</v>
      </c>
    </row>
    <row r="1044" spans="1:4" x14ac:dyDescent="0.25">
      <c r="A1044">
        <v>54.304999999999772</v>
      </c>
      <c r="B1044">
        <v>185.1388</v>
      </c>
      <c r="C1044">
        <v>41.659799999999997</v>
      </c>
      <c r="D1044">
        <v>158.81639999999999</v>
      </c>
    </row>
    <row r="1045" spans="1:4" x14ac:dyDescent="0.25">
      <c r="A1045">
        <v>54.354999999999769</v>
      </c>
      <c r="B1045">
        <v>149.64750000000001</v>
      </c>
      <c r="C1045">
        <v>34.448700000000002</v>
      </c>
      <c r="D1045">
        <v>108.93680000000001</v>
      </c>
    </row>
    <row r="1046" spans="1:4" x14ac:dyDescent="0.25">
      <c r="A1046">
        <v>54.404999999999767</v>
      </c>
      <c r="B1046">
        <v>774.17280000000005</v>
      </c>
      <c r="C1046">
        <v>119.358</v>
      </c>
      <c r="D1046">
        <v>615.11620000000005</v>
      </c>
    </row>
    <row r="1047" spans="1:4" x14ac:dyDescent="0.25">
      <c r="A1047">
        <v>54.454999999999764</v>
      </c>
      <c r="B1047">
        <v>26.206</v>
      </c>
      <c r="C1047">
        <v>26.3918</v>
      </c>
      <c r="D1047">
        <v>20.1084</v>
      </c>
    </row>
    <row r="1048" spans="1:4" x14ac:dyDescent="0.25">
      <c r="A1048">
        <v>54.504999999999761</v>
      </c>
      <c r="B1048">
        <v>53.295900000000003</v>
      </c>
      <c r="C1048">
        <v>63.694899999999997</v>
      </c>
      <c r="D1048">
        <v>53.171100000000003</v>
      </c>
    </row>
    <row r="1049" spans="1:4" x14ac:dyDescent="0.25">
      <c r="A1049">
        <v>54.554999999999758</v>
      </c>
      <c r="B1049">
        <v>43.066200000000002</v>
      </c>
      <c r="C1049">
        <v>53.906399999999998</v>
      </c>
      <c r="D1049">
        <v>22.042100000000001</v>
      </c>
    </row>
    <row r="1050" spans="1:4" x14ac:dyDescent="0.25">
      <c r="A1050">
        <v>54.604999999999755</v>
      </c>
      <c r="B1050">
        <v>59.573</v>
      </c>
      <c r="C1050">
        <v>76.924700000000001</v>
      </c>
      <c r="D1050">
        <v>36.7316</v>
      </c>
    </row>
    <row r="1051" spans="1:4" x14ac:dyDescent="0.25">
      <c r="A1051">
        <v>54.654999999999752</v>
      </c>
      <c r="B1051">
        <v>74.316699999999997</v>
      </c>
      <c r="C1051">
        <v>69.790300000000002</v>
      </c>
      <c r="D1051">
        <v>63.935299999999998</v>
      </c>
    </row>
    <row r="1052" spans="1:4" x14ac:dyDescent="0.25">
      <c r="A1052">
        <v>54.70499999999975</v>
      </c>
      <c r="B1052">
        <v>86.961399999999998</v>
      </c>
      <c r="C1052">
        <v>41.868200000000002</v>
      </c>
      <c r="D1052">
        <v>71.104100000000003</v>
      </c>
    </row>
    <row r="1053" spans="1:4" x14ac:dyDescent="0.25">
      <c r="A1053">
        <v>54.754999999999747</v>
      </c>
      <c r="B1053">
        <v>99.249799999999993</v>
      </c>
      <c r="C1053">
        <v>45.162500000000001</v>
      </c>
      <c r="D1053">
        <v>73.6905</v>
      </c>
    </row>
    <row r="1054" spans="1:4" x14ac:dyDescent="0.25">
      <c r="A1054">
        <v>54.804999999999744</v>
      </c>
      <c r="B1054">
        <v>66.186300000000003</v>
      </c>
      <c r="C1054">
        <v>33.786000000000001</v>
      </c>
      <c r="D1054">
        <v>88.127499999999998</v>
      </c>
    </row>
    <row r="1055" spans="1:4" x14ac:dyDescent="0.25">
      <c r="A1055">
        <v>54.854999999999741</v>
      </c>
      <c r="B1055">
        <v>124.89530000000001</v>
      </c>
      <c r="C1055">
        <v>59.662500000000001</v>
      </c>
      <c r="D1055">
        <v>100.6653</v>
      </c>
    </row>
    <row r="1056" spans="1:4" x14ac:dyDescent="0.25">
      <c r="A1056">
        <v>54.904999999999738</v>
      </c>
      <c r="B1056">
        <v>123.8278</v>
      </c>
      <c r="C1056">
        <v>72.587400000000002</v>
      </c>
      <c r="D1056">
        <v>125.9693</v>
      </c>
    </row>
    <row r="1057" spans="1:4" x14ac:dyDescent="0.25">
      <c r="A1057">
        <v>54.954999999999735</v>
      </c>
      <c r="B1057">
        <v>504.06470000000002</v>
      </c>
      <c r="C1057">
        <v>55.506399999999999</v>
      </c>
      <c r="D1057">
        <v>360.34190000000001</v>
      </c>
    </row>
    <row r="1058" spans="1:4" x14ac:dyDescent="0.25">
      <c r="A1058">
        <v>55.004999999999733</v>
      </c>
      <c r="B1058">
        <v>158.61410000000001</v>
      </c>
      <c r="C1058">
        <v>44.296799999999998</v>
      </c>
      <c r="D1058">
        <v>142.57929999999999</v>
      </c>
    </row>
    <row r="1059" spans="1:4" x14ac:dyDescent="0.25">
      <c r="A1059">
        <v>55.05499999999973</v>
      </c>
      <c r="B1059">
        <v>195.08500000000001</v>
      </c>
      <c r="C1059">
        <v>81.547700000000006</v>
      </c>
      <c r="D1059">
        <v>195.9778</v>
      </c>
    </row>
    <row r="1060" spans="1:4" x14ac:dyDescent="0.25">
      <c r="A1060">
        <v>55.104999999999727</v>
      </c>
      <c r="B1060">
        <v>166.8416</v>
      </c>
      <c r="C1060">
        <v>48.320900000000002</v>
      </c>
      <c r="D1060">
        <v>155.05260000000001</v>
      </c>
    </row>
    <row r="1061" spans="1:4" x14ac:dyDescent="0.25">
      <c r="A1061">
        <v>55.154999999999724</v>
      </c>
      <c r="B1061">
        <v>153.59389999999999</v>
      </c>
      <c r="C1061">
        <v>36.823599999999999</v>
      </c>
      <c r="D1061">
        <v>114.43219999999999</v>
      </c>
    </row>
    <row r="1062" spans="1:4" x14ac:dyDescent="0.25">
      <c r="A1062">
        <v>55.204999999999721</v>
      </c>
      <c r="B1062">
        <v>152.55330000000001</v>
      </c>
      <c r="C1062">
        <v>33.045900000000003</v>
      </c>
      <c r="D1062">
        <v>117.97280000000001</v>
      </c>
    </row>
    <row r="1063" spans="1:4" x14ac:dyDescent="0.25">
      <c r="A1063">
        <v>55.254999999999718</v>
      </c>
      <c r="B1063">
        <v>179.4074</v>
      </c>
      <c r="C1063">
        <v>46.923699999999997</v>
      </c>
      <c r="D1063">
        <v>172.15870000000001</v>
      </c>
    </row>
    <row r="1064" spans="1:4" x14ac:dyDescent="0.25">
      <c r="A1064">
        <v>55.304999999999715</v>
      </c>
      <c r="B1064">
        <v>127.3366</v>
      </c>
      <c r="C1064">
        <v>31.04</v>
      </c>
      <c r="D1064">
        <v>97.501099999999994</v>
      </c>
    </row>
    <row r="1065" spans="1:4" x14ac:dyDescent="0.25">
      <c r="A1065">
        <v>55.354999999999713</v>
      </c>
    </row>
    <row r="1066" spans="1:4" x14ac:dyDescent="0.25">
      <c r="A1066">
        <v>55.395000000000003</v>
      </c>
      <c r="B1066">
        <v>180.24209999999999</v>
      </c>
      <c r="C1066">
        <v>55.377899999999997</v>
      </c>
      <c r="D1066">
        <v>148.05719999999999</v>
      </c>
    </row>
    <row r="1067" spans="1:4" x14ac:dyDescent="0.25">
      <c r="A1067">
        <v>55.445</v>
      </c>
      <c r="B1067">
        <v>147.49180000000001</v>
      </c>
      <c r="C1067">
        <v>65.348399999999998</v>
      </c>
      <c r="D1067">
        <v>121.2244</v>
      </c>
    </row>
    <row r="1068" spans="1:4" x14ac:dyDescent="0.25">
      <c r="A1068">
        <v>55.494999999999997</v>
      </c>
      <c r="B1068">
        <v>202.322</v>
      </c>
      <c r="C1068">
        <v>83.5702</v>
      </c>
      <c r="D1068">
        <v>170.55930000000001</v>
      </c>
    </row>
    <row r="1069" spans="1:4" x14ac:dyDescent="0.25">
      <c r="A1069">
        <v>55.544999999999995</v>
      </c>
      <c r="B1069">
        <v>132.29910000000001</v>
      </c>
      <c r="C1069">
        <v>79.181600000000003</v>
      </c>
      <c r="D1069">
        <v>108.0033</v>
      </c>
    </row>
    <row r="1070" spans="1:4" x14ac:dyDescent="0.25">
      <c r="A1070">
        <v>55.594999999999992</v>
      </c>
      <c r="B1070">
        <v>194.1626</v>
      </c>
      <c r="C1070">
        <v>52.8994</v>
      </c>
      <c r="D1070">
        <v>176.78540000000001</v>
      </c>
    </row>
    <row r="1071" spans="1:4" x14ac:dyDescent="0.25">
      <c r="A1071">
        <v>55.644999999999989</v>
      </c>
      <c r="B1071">
        <v>124.8639</v>
      </c>
      <c r="C1071">
        <v>42.938299999999998</v>
      </c>
      <c r="D1071">
        <v>82.063199999999995</v>
      </c>
    </row>
    <row r="1072" spans="1:4" x14ac:dyDescent="0.25">
      <c r="A1072">
        <v>55.694999999999986</v>
      </c>
      <c r="B1072">
        <v>100.54089999999999</v>
      </c>
      <c r="C1072">
        <v>34.758800000000001</v>
      </c>
      <c r="D1072">
        <v>73.075000000000003</v>
      </c>
    </row>
    <row r="1073" spans="1:4" x14ac:dyDescent="0.25">
      <c r="A1073">
        <v>55.744999999999983</v>
      </c>
      <c r="B1073">
        <v>722.97479999999996</v>
      </c>
      <c r="C1073">
        <v>100.66759999999999</v>
      </c>
      <c r="D1073">
        <v>488.86989999999997</v>
      </c>
    </row>
    <row r="1074" spans="1:4" x14ac:dyDescent="0.25">
      <c r="A1074">
        <v>55.79499999999998</v>
      </c>
      <c r="B1074">
        <v>124.4331</v>
      </c>
      <c r="C1074">
        <v>36.504399999999997</v>
      </c>
      <c r="D1074">
        <v>95.075400000000002</v>
      </c>
    </row>
    <row r="1075" spans="1:4" x14ac:dyDescent="0.25">
      <c r="A1075">
        <v>55.844999999999978</v>
      </c>
      <c r="B1075">
        <v>217.5977</v>
      </c>
      <c r="C1075">
        <v>50.314700000000002</v>
      </c>
      <c r="D1075">
        <v>182.97479999999999</v>
      </c>
    </row>
    <row r="1076" spans="1:4" x14ac:dyDescent="0.25">
      <c r="A1076">
        <v>55.894999999999975</v>
      </c>
      <c r="B1076">
        <v>93.142799999999994</v>
      </c>
      <c r="C1076">
        <v>35.7575</v>
      </c>
      <c r="D1076">
        <v>71.815200000000004</v>
      </c>
    </row>
    <row r="1077" spans="1:4" x14ac:dyDescent="0.25">
      <c r="A1077">
        <v>55.944999999999972</v>
      </c>
      <c r="B1077">
        <v>77.258700000000005</v>
      </c>
      <c r="C1077">
        <v>72.924599999999998</v>
      </c>
      <c r="D1077">
        <v>55.082599999999999</v>
      </c>
    </row>
    <row r="1078" spans="1:4" x14ac:dyDescent="0.25">
      <c r="A1078">
        <v>55.994999999999969</v>
      </c>
      <c r="B1078">
        <v>62.982599999999998</v>
      </c>
      <c r="C1078">
        <v>66.280500000000004</v>
      </c>
      <c r="D1078">
        <v>40.634</v>
      </c>
    </row>
    <row r="1079" spans="1:4" x14ac:dyDescent="0.25">
      <c r="A1079">
        <v>56.044999999999966</v>
      </c>
      <c r="B1079">
        <v>109.50830000000001</v>
      </c>
      <c r="C1079">
        <v>86.0107</v>
      </c>
      <c r="D1079">
        <v>83.199799999999996</v>
      </c>
    </row>
    <row r="1080" spans="1:4" x14ac:dyDescent="0.25">
      <c r="A1080">
        <v>56.094999999999963</v>
      </c>
      <c r="B1080">
        <v>75.469499999999996</v>
      </c>
      <c r="C1080">
        <v>64.896000000000001</v>
      </c>
      <c r="D1080">
        <v>57.456699999999998</v>
      </c>
    </row>
    <row r="1081" spans="1:4" x14ac:dyDescent="0.25">
      <c r="A1081">
        <v>56.14499999999996</v>
      </c>
      <c r="B1081">
        <v>114.6831</v>
      </c>
      <c r="C1081">
        <v>38.181600000000003</v>
      </c>
      <c r="D1081">
        <v>72.811999999999998</v>
      </c>
    </row>
    <row r="1082" spans="1:4" x14ac:dyDescent="0.25">
      <c r="A1082">
        <v>56.194999999999958</v>
      </c>
      <c r="B1082">
        <v>95.969399999999993</v>
      </c>
      <c r="C1082">
        <v>35.222200000000001</v>
      </c>
      <c r="D1082">
        <v>74.2196</v>
      </c>
    </row>
    <row r="1083" spans="1:4" x14ac:dyDescent="0.25">
      <c r="A1083">
        <v>56.244999999999955</v>
      </c>
      <c r="B1083">
        <v>177.84440000000001</v>
      </c>
      <c r="C1083">
        <v>49.270200000000003</v>
      </c>
      <c r="D1083">
        <v>107.678</v>
      </c>
    </row>
    <row r="1084" spans="1:4" x14ac:dyDescent="0.25">
      <c r="A1084">
        <v>56.294999999999952</v>
      </c>
      <c r="B1084">
        <v>106.1096</v>
      </c>
      <c r="C1084">
        <v>51.186799999999998</v>
      </c>
      <c r="D1084">
        <v>81.526499999999999</v>
      </c>
    </row>
    <row r="1085" spans="1:4" x14ac:dyDescent="0.25">
      <c r="A1085">
        <v>56.344999999999949</v>
      </c>
      <c r="B1085">
        <v>146.41970000000001</v>
      </c>
      <c r="C1085">
        <v>66.042000000000002</v>
      </c>
      <c r="D1085">
        <v>165.8631</v>
      </c>
    </row>
    <row r="1086" spans="1:4" x14ac:dyDescent="0.25">
      <c r="A1086">
        <v>56.394999999999946</v>
      </c>
      <c r="B1086">
        <v>136.18610000000001</v>
      </c>
      <c r="C1086">
        <v>105.96299999999999</v>
      </c>
      <c r="D1086">
        <v>104.0003</v>
      </c>
    </row>
    <row r="1087" spans="1:4" x14ac:dyDescent="0.25">
      <c r="A1087">
        <v>56.444999999999943</v>
      </c>
      <c r="B1087">
        <v>68.779200000000003</v>
      </c>
      <c r="C1087">
        <v>88.058599999999998</v>
      </c>
      <c r="D1087">
        <v>58.946399999999997</v>
      </c>
    </row>
    <row r="1088" spans="1:4" x14ac:dyDescent="0.25">
      <c r="A1088">
        <v>56.494999999999941</v>
      </c>
      <c r="B1088">
        <v>149.54050000000001</v>
      </c>
      <c r="C1088">
        <v>80.1614</v>
      </c>
      <c r="D1088">
        <v>144.90770000000001</v>
      </c>
    </row>
    <row r="1089" spans="1:4" x14ac:dyDescent="0.25">
      <c r="A1089">
        <v>56.544999999999938</v>
      </c>
      <c r="B1089">
        <v>273.49860000000001</v>
      </c>
      <c r="C1089">
        <v>177.47200000000001</v>
      </c>
      <c r="D1089">
        <v>286.27850000000001</v>
      </c>
    </row>
    <row r="1090" spans="1:4" x14ac:dyDescent="0.25">
      <c r="A1090">
        <v>56.594999999999935</v>
      </c>
      <c r="B1090">
        <v>120.79300000000001</v>
      </c>
      <c r="C1090">
        <v>43.409300000000002</v>
      </c>
      <c r="D1090">
        <v>92.742400000000004</v>
      </c>
    </row>
    <row r="1091" spans="1:4" x14ac:dyDescent="0.25">
      <c r="A1091">
        <v>56.644999999999932</v>
      </c>
      <c r="B1091">
        <v>129.60210000000001</v>
      </c>
      <c r="C1091">
        <v>71.743399999999994</v>
      </c>
      <c r="D1091">
        <v>132.7396</v>
      </c>
    </row>
    <row r="1092" spans="1:4" x14ac:dyDescent="0.25">
      <c r="A1092">
        <v>56.694999999999929</v>
      </c>
      <c r="B1092">
        <v>87.484999999999999</v>
      </c>
      <c r="C1092">
        <v>52.453600000000002</v>
      </c>
      <c r="D1092">
        <v>61.694200000000002</v>
      </c>
    </row>
    <row r="1093" spans="1:4" x14ac:dyDescent="0.25">
      <c r="A1093">
        <v>56.744999999999926</v>
      </c>
      <c r="B1093">
        <v>75.948499999999996</v>
      </c>
      <c r="C1093">
        <v>67.613500000000002</v>
      </c>
      <c r="D1093">
        <v>54.879899999999999</v>
      </c>
    </row>
    <row r="1094" spans="1:4" x14ac:dyDescent="0.25">
      <c r="A1094">
        <v>56.794999999999924</v>
      </c>
      <c r="B1094">
        <v>174.9512</v>
      </c>
      <c r="C1094">
        <v>73.698400000000007</v>
      </c>
      <c r="D1094">
        <v>134.11590000000001</v>
      </c>
    </row>
    <row r="1095" spans="1:4" x14ac:dyDescent="0.25">
      <c r="A1095">
        <v>56.844999999999921</v>
      </c>
      <c r="B1095">
        <v>210.92070000000001</v>
      </c>
      <c r="C1095">
        <v>68.499600000000001</v>
      </c>
      <c r="D1095">
        <v>150.38740000000001</v>
      </c>
    </row>
    <row r="1096" spans="1:4" x14ac:dyDescent="0.25">
      <c r="A1096">
        <v>56.894999999999918</v>
      </c>
      <c r="B1096">
        <v>99.1571</v>
      </c>
      <c r="C1096">
        <v>36.048400000000001</v>
      </c>
      <c r="D1096">
        <v>67.279799999999994</v>
      </c>
    </row>
    <row r="1097" spans="1:4" x14ac:dyDescent="0.25">
      <c r="A1097">
        <v>56.944999999999915</v>
      </c>
      <c r="B1097">
        <v>69.560500000000005</v>
      </c>
      <c r="C1097">
        <v>42.202399999999997</v>
      </c>
      <c r="D1097">
        <v>46.8979</v>
      </c>
    </row>
    <row r="1098" spans="1:4" x14ac:dyDescent="0.25">
      <c r="A1098">
        <v>56.994999999999912</v>
      </c>
      <c r="B1098">
        <v>97.945700000000002</v>
      </c>
      <c r="C1098">
        <v>80.575000000000003</v>
      </c>
      <c r="D1098">
        <v>71.0261</v>
      </c>
    </row>
    <row r="1099" spans="1:4" x14ac:dyDescent="0.25">
      <c r="A1099">
        <v>57.044999999999909</v>
      </c>
      <c r="B1099">
        <v>85.175399999999996</v>
      </c>
      <c r="C1099">
        <v>77.343400000000003</v>
      </c>
      <c r="D1099">
        <v>56.945099999999996</v>
      </c>
    </row>
    <row r="1100" spans="1:4" x14ac:dyDescent="0.25">
      <c r="A1100">
        <v>57.094999999999906</v>
      </c>
      <c r="B1100">
        <v>137.96549999999999</v>
      </c>
      <c r="C1100">
        <v>124.72969999999999</v>
      </c>
      <c r="D1100">
        <v>133.25049999999999</v>
      </c>
    </row>
    <row r="1101" spans="1:4" x14ac:dyDescent="0.25">
      <c r="A1101">
        <v>57.144999999999904</v>
      </c>
      <c r="B1101">
        <v>51.971600000000002</v>
      </c>
      <c r="C1101">
        <v>57.138199999999998</v>
      </c>
      <c r="D1101">
        <v>37.1663</v>
      </c>
    </row>
    <row r="1102" spans="1:4" x14ac:dyDescent="0.25">
      <c r="A1102">
        <v>57.194999999999901</v>
      </c>
      <c r="B1102">
        <v>75.771699999999996</v>
      </c>
      <c r="C1102">
        <v>41.749299999999998</v>
      </c>
      <c r="D1102">
        <v>60.306100000000001</v>
      </c>
    </row>
    <row r="1103" spans="1:4" x14ac:dyDescent="0.25">
      <c r="A1103">
        <v>57.244999999999898</v>
      </c>
      <c r="B1103">
        <v>150.49959999999999</v>
      </c>
      <c r="C1103">
        <v>51.144799999999996</v>
      </c>
      <c r="D1103">
        <v>112.94199999999999</v>
      </c>
    </row>
    <row r="1104" spans="1:4" x14ac:dyDescent="0.25">
      <c r="A1104">
        <v>57.294999999999895</v>
      </c>
      <c r="B1104">
        <v>69.968400000000003</v>
      </c>
      <c r="C1104">
        <v>37.995800000000003</v>
      </c>
      <c r="D1104">
        <v>48.162399999999998</v>
      </c>
    </row>
    <row r="1105" spans="1:4" x14ac:dyDescent="0.25">
      <c r="A1105">
        <v>57.344999999999892</v>
      </c>
      <c r="B1105">
        <v>422.94909999999999</v>
      </c>
      <c r="C1105">
        <v>157.82769999999999</v>
      </c>
      <c r="D1105">
        <v>298.50630000000001</v>
      </c>
    </row>
    <row r="1106" spans="1:4" x14ac:dyDescent="0.25">
      <c r="A1106">
        <v>57.394999999999889</v>
      </c>
      <c r="B1106">
        <v>68.195099999999996</v>
      </c>
      <c r="C1106">
        <v>67.142700000000005</v>
      </c>
      <c r="D1106">
        <v>46.305900000000001</v>
      </c>
    </row>
    <row r="1107" spans="1:4" x14ac:dyDescent="0.25">
      <c r="A1107">
        <v>57.444999999999887</v>
      </c>
      <c r="B1107">
        <v>124.2041</v>
      </c>
      <c r="C1107">
        <v>64.797700000000006</v>
      </c>
      <c r="D1107">
        <v>83.5899</v>
      </c>
    </row>
    <row r="1108" spans="1:4" x14ac:dyDescent="0.25">
      <c r="A1108">
        <v>57.494999999999884</v>
      </c>
      <c r="B1108">
        <v>106.7433</v>
      </c>
      <c r="C1108">
        <v>48.206200000000003</v>
      </c>
      <c r="D1108">
        <v>73.223600000000005</v>
      </c>
    </row>
    <row r="1109" spans="1:4" x14ac:dyDescent="0.25">
      <c r="A1109">
        <v>57.544999999999881</v>
      </c>
      <c r="B1109">
        <v>283.96980000000002</v>
      </c>
      <c r="C1109">
        <v>80.261600000000001</v>
      </c>
      <c r="D1109">
        <v>228.32769999999999</v>
      </c>
    </row>
    <row r="1110" spans="1:4" x14ac:dyDescent="0.25">
      <c r="A1110">
        <v>57.594999999999878</v>
      </c>
      <c r="B1110">
        <v>182.79660000000001</v>
      </c>
      <c r="C1110">
        <v>53.242400000000004</v>
      </c>
      <c r="D1110">
        <v>131.35820000000001</v>
      </c>
    </row>
    <row r="1111" spans="1:4" x14ac:dyDescent="0.25">
      <c r="A1111">
        <v>57.644999999999875</v>
      </c>
      <c r="B1111">
        <v>138.25200000000001</v>
      </c>
      <c r="C1111">
        <v>42.640900000000002</v>
      </c>
      <c r="D1111">
        <v>112.2474</v>
      </c>
    </row>
    <row r="1112" spans="1:4" x14ac:dyDescent="0.25">
      <c r="A1112">
        <v>57.694999999999872</v>
      </c>
      <c r="B1112">
        <v>147.20509999999999</v>
      </c>
      <c r="C1112">
        <v>115.67019999999999</v>
      </c>
      <c r="D1112">
        <v>145.6165</v>
      </c>
    </row>
    <row r="1113" spans="1:4" x14ac:dyDescent="0.25">
      <c r="A1113">
        <v>57.74499999999987</v>
      </c>
      <c r="B1113">
        <v>98.480999999999995</v>
      </c>
      <c r="C1113">
        <v>42.752699999999997</v>
      </c>
      <c r="D1113">
        <v>76.392200000000003</v>
      </c>
    </row>
    <row r="1114" spans="1:4" x14ac:dyDescent="0.25">
      <c r="A1114">
        <v>57.794999999999867</v>
      </c>
      <c r="B1114">
        <v>104.8275</v>
      </c>
      <c r="C1114">
        <v>34.407699999999998</v>
      </c>
      <c r="D1114">
        <v>70.676299999999998</v>
      </c>
    </row>
    <row r="1115" spans="1:4" x14ac:dyDescent="0.25">
      <c r="A1115">
        <v>57.844999999999864</v>
      </c>
      <c r="B1115">
        <v>157.3998</v>
      </c>
      <c r="C1115">
        <v>46.176400000000001</v>
      </c>
      <c r="D1115">
        <v>117.5672</v>
      </c>
    </row>
    <row r="1116" spans="1:4" x14ac:dyDescent="0.25">
      <c r="A1116">
        <v>57.894999999999861</v>
      </c>
      <c r="B1116">
        <v>61.2834</v>
      </c>
      <c r="C1116">
        <v>66.481800000000007</v>
      </c>
      <c r="D1116">
        <v>45.384399999999999</v>
      </c>
    </row>
    <row r="1117" spans="1:4" x14ac:dyDescent="0.25">
      <c r="A1117">
        <v>57.944999999999858</v>
      </c>
      <c r="B1117">
        <v>68.245099999999994</v>
      </c>
      <c r="C1117">
        <v>71.148899999999998</v>
      </c>
      <c r="D1117">
        <v>41.813299999999998</v>
      </c>
    </row>
    <row r="1118" spans="1:4" x14ac:dyDescent="0.25">
      <c r="A1118">
        <v>57.994999999999855</v>
      </c>
      <c r="B1118">
        <v>56.322099999999999</v>
      </c>
      <c r="C1118">
        <v>63.851900000000001</v>
      </c>
      <c r="D1118">
        <v>30.935300000000002</v>
      </c>
    </row>
    <row r="1119" spans="1:4" x14ac:dyDescent="0.25">
      <c r="A1119">
        <v>58.044999999999852</v>
      </c>
      <c r="B1119">
        <v>249.2817</v>
      </c>
      <c r="C1119">
        <v>66.756299999999996</v>
      </c>
      <c r="D1119">
        <v>212.8159</v>
      </c>
    </row>
    <row r="1120" spans="1:4" x14ac:dyDescent="0.25">
      <c r="A1120">
        <v>58.09499999999985</v>
      </c>
      <c r="B1120">
        <v>178.71279999999999</v>
      </c>
      <c r="C1120">
        <v>36.869599999999998</v>
      </c>
      <c r="D1120">
        <v>131.64410000000001</v>
      </c>
    </row>
    <row r="1121" spans="1:4" x14ac:dyDescent="0.25">
      <c r="A1121">
        <v>58.144999999999847</v>
      </c>
      <c r="B1121">
        <v>132.97620000000001</v>
      </c>
      <c r="C1121">
        <v>47.051600000000001</v>
      </c>
      <c r="D1121">
        <v>139.40119999999999</v>
      </c>
    </row>
    <row r="1122" spans="1:4" x14ac:dyDescent="0.25">
      <c r="A1122">
        <v>58.194999999999844</v>
      </c>
      <c r="B1122">
        <v>441.85989999999998</v>
      </c>
      <c r="C1122">
        <v>56.235700000000001</v>
      </c>
      <c r="D1122">
        <v>329.05430000000001</v>
      </c>
    </row>
    <row r="1123" spans="1:4" x14ac:dyDescent="0.25">
      <c r="A1123">
        <v>58.244999999999841</v>
      </c>
      <c r="B1123">
        <v>43.831600000000002</v>
      </c>
      <c r="C1123">
        <v>32.886600000000001</v>
      </c>
      <c r="D1123">
        <v>30.6341</v>
      </c>
    </row>
    <row r="1124" spans="1:4" x14ac:dyDescent="0.25">
      <c r="A1124">
        <v>58.294999999999838</v>
      </c>
      <c r="B1124">
        <v>121.04089999999999</v>
      </c>
      <c r="C1124">
        <v>53.6524</v>
      </c>
      <c r="D1124">
        <v>126.31319999999999</v>
      </c>
    </row>
    <row r="1125" spans="1:4" x14ac:dyDescent="0.25">
      <c r="A1125">
        <v>58.344999999999835</v>
      </c>
      <c r="B1125">
        <v>38.607799999999997</v>
      </c>
      <c r="C1125">
        <v>43.618600000000001</v>
      </c>
      <c r="D1125">
        <v>38.449100000000001</v>
      </c>
    </row>
    <row r="1126" spans="1:4" x14ac:dyDescent="0.25">
      <c r="A1126">
        <v>58.394999999999833</v>
      </c>
      <c r="B1126">
        <v>298.31720000000001</v>
      </c>
      <c r="C1126">
        <v>79.996499999999997</v>
      </c>
      <c r="D1126">
        <v>212.65350000000001</v>
      </c>
    </row>
    <row r="1127" spans="1:4" x14ac:dyDescent="0.25">
      <c r="A1127">
        <v>58.44499999999983</v>
      </c>
      <c r="B1127">
        <v>74.902500000000003</v>
      </c>
      <c r="C1127">
        <v>30.070699999999999</v>
      </c>
      <c r="D1127">
        <v>78.104200000000006</v>
      </c>
    </row>
    <row r="1128" spans="1:4" x14ac:dyDescent="0.25">
      <c r="A1128">
        <v>58.494999999999827</v>
      </c>
      <c r="B1128">
        <v>298.18579999999997</v>
      </c>
      <c r="C1128">
        <v>124.7323</v>
      </c>
      <c r="D1128">
        <v>198.922</v>
      </c>
    </row>
    <row r="1129" spans="1:4" x14ac:dyDescent="0.25">
      <c r="A1129">
        <v>58.544999999999824</v>
      </c>
      <c r="B1129">
        <v>204.16560000000001</v>
      </c>
      <c r="C1129">
        <v>46.045299999999997</v>
      </c>
      <c r="D1129">
        <v>162.26609999999999</v>
      </c>
    </row>
    <row r="1130" spans="1:4" x14ac:dyDescent="0.25">
      <c r="A1130">
        <v>58.594999999999821</v>
      </c>
      <c r="B1130">
        <v>202.64570000000001</v>
      </c>
      <c r="C1130">
        <v>55.890300000000003</v>
      </c>
      <c r="D1130">
        <v>117.44929999999999</v>
      </c>
    </row>
    <row r="1131" spans="1:4" x14ac:dyDescent="0.25">
      <c r="A1131">
        <v>58.644999999999818</v>
      </c>
      <c r="B1131">
        <v>84.843800000000002</v>
      </c>
      <c r="C1131">
        <v>34.058500000000002</v>
      </c>
      <c r="D1131">
        <v>70.845500000000001</v>
      </c>
    </row>
    <row r="1132" spans="1:4" x14ac:dyDescent="0.25">
      <c r="A1132">
        <v>58.694999999999816</v>
      </c>
      <c r="B1132">
        <v>91.839799999999997</v>
      </c>
      <c r="C1132">
        <v>31.093499999999999</v>
      </c>
      <c r="D1132">
        <v>57.320399999999999</v>
      </c>
    </row>
    <row r="1133" spans="1:4" x14ac:dyDescent="0.25">
      <c r="A1133">
        <v>58.744999999999813</v>
      </c>
      <c r="B1133">
        <v>54.933100000000003</v>
      </c>
      <c r="C1133">
        <v>30.727799999999998</v>
      </c>
      <c r="D1133">
        <v>64.2209</v>
      </c>
    </row>
    <row r="1134" spans="1:4" x14ac:dyDescent="0.25">
      <c r="A1134">
        <v>58.79499999999981</v>
      </c>
      <c r="B1134">
        <v>87.180599999999998</v>
      </c>
      <c r="C1134">
        <v>43.704000000000001</v>
      </c>
      <c r="D1134">
        <v>58.659399999999998</v>
      </c>
    </row>
    <row r="1135" spans="1:4" x14ac:dyDescent="0.25">
      <c r="A1135">
        <v>58.844999999999807</v>
      </c>
      <c r="B1135">
        <v>82.887500000000003</v>
      </c>
      <c r="C1135">
        <v>30.369</v>
      </c>
      <c r="D1135">
        <v>97.014700000000005</v>
      </c>
    </row>
    <row r="1136" spans="1:4" x14ac:dyDescent="0.25">
      <c r="A1136">
        <v>58.894999999999804</v>
      </c>
      <c r="B1136">
        <v>172.29580000000001</v>
      </c>
      <c r="C1136">
        <v>43.471499999999999</v>
      </c>
      <c r="D1136">
        <v>110.7103</v>
      </c>
    </row>
    <row r="1137" spans="1:4" x14ac:dyDescent="0.25">
      <c r="A1137">
        <v>58.944999999999801</v>
      </c>
      <c r="B1137" t="s">
        <v>36</v>
      </c>
      <c r="C1137">
        <v>142.71629999999999</v>
      </c>
      <c r="D1137" t="s">
        <v>36</v>
      </c>
    </row>
    <row r="1138" spans="1:4" x14ac:dyDescent="0.25">
      <c r="A1138">
        <v>58.994999999999798</v>
      </c>
      <c r="B1138">
        <v>535.18110000000001</v>
      </c>
      <c r="C1138">
        <v>64.353999999999999</v>
      </c>
      <c r="D1138">
        <v>288.08</v>
      </c>
    </row>
    <row r="1139" spans="1:4" x14ac:dyDescent="0.25">
      <c r="A1139">
        <v>59.044999999999796</v>
      </c>
      <c r="B1139">
        <v>176.1388</v>
      </c>
      <c r="C1139">
        <v>41.483400000000003</v>
      </c>
      <c r="D1139">
        <v>173.2936</v>
      </c>
    </row>
    <row r="1140" spans="1:4" x14ac:dyDescent="0.25">
      <c r="A1140">
        <v>59.094999999999793</v>
      </c>
      <c r="B1140">
        <v>141.8828</v>
      </c>
      <c r="C1140">
        <v>30.270499999999998</v>
      </c>
      <c r="D1140">
        <v>94.262900000000002</v>
      </c>
    </row>
    <row r="1141" spans="1:4" x14ac:dyDescent="0.25">
      <c r="A1141">
        <v>59.14499999999979</v>
      </c>
      <c r="B1141">
        <v>372.70620000000002</v>
      </c>
      <c r="C1141">
        <v>45.561700000000002</v>
      </c>
      <c r="D1141">
        <v>221.40780000000001</v>
      </c>
    </row>
    <row r="1142" spans="1:4" x14ac:dyDescent="0.25">
      <c r="A1142">
        <v>59.194999999999787</v>
      </c>
      <c r="B1142">
        <v>246.9444</v>
      </c>
      <c r="C1142">
        <v>36.715899999999998</v>
      </c>
      <c r="D1142">
        <v>158.1412</v>
      </c>
    </row>
    <row r="1143" spans="1:4" x14ac:dyDescent="0.25">
      <c r="A1143">
        <v>59.244999999999784</v>
      </c>
      <c r="B1143">
        <v>163.88120000000001</v>
      </c>
      <c r="C1143">
        <v>34.482399999999998</v>
      </c>
      <c r="D1143">
        <v>106.47969999999999</v>
      </c>
    </row>
    <row r="1144" spans="1:4" x14ac:dyDescent="0.25">
      <c r="A1144">
        <v>59.294999999999781</v>
      </c>
      <c r="B1144">
        <v>100.039</v>
      </c>
      <c r="C1144">
        <v>34.526800000000001</v>
      </c>
      <c r="D1144">
        <v>89.759200000000007</v>
      </c>
    </row>
    <row r="1145" spans="1:4" x14ac:dyDescent="0.25">
      <c r="A1145">
        <v>59.344999999999779</v>
      </c>
      <c r="B1145">
        <v>134.631</v>
      </c>
      <c r="C1145">
        <v>48.368200000000002</v>
      </c>
      <c r="D1145">
        <v>90.349699999999999</v>
      </c>
    </row>
    <row r="1146" spans="1:4" x14ac:dyDescent="0.25">
      <c r="A1146">
        <v>59.394999999999776</v>
      </c>
      <c r="B1146">
        <v>117.74930000000001</v>
      </c>
      <c r="C1146">
        <v>66.102199999999996</v>
      </c>
      <c r="D1146">
        <v>88.289000000000001</v>
      </c>
    </row>
    <row r="1147" spans="1:4" x14ac:dyDescent="0.25">
      <c r="A1147">
        <v>59.444999999999773</v>
      </c>
      <c r="B1147">
        <v>70.618200000000002</v>
      </c>
      <c r="C1147">
        <v>49.041200000000003</v>
      </c>
      <c r="D1147">
        <v>51.394599999999997</v>
      </c>
    </row>
    <row r="1148" spans="1:4" x14ac:dyDescent="0.25">
      <c r="A1148">
        <v>59.49499999999977</v>
      </c>
      <c r="B1148">
        <v>81.130499999999998</v>
      </c>
      <c r="C1148">
        <v>47.848999999999997</v>
      </c>
      <c r="D1148">
        <v>50.614800000000002</v>
      </c>
    </row>
    <row r="1149" spans="1:4" x14ac:dyDescent="0.25">
      <c r="A1149">
        <v>59.544999999999767</v>
      </c>
      <c r="B1149">
        <v>129.94820000000001</v>
      </c>
      <c r="C1149">
        <v>60.4771</v>
      </c>
      <c r="D1149">
        <v>151.0592</v>
      </c>
    </row>
    <row r="1150" spans="1:4" x14ac:dyDescent="0.25">
      <c r="A1150">
        <v>59.594999999999764</v>
      </c>
      <c r="B1150">
        <v>135.762</v>
      </c>
      <c r="C1150">
        <v>62.264600000000002</v>
      </c>
      <c r="D1150">
        <v>104.0346</v>
      </c>
    </row>
    <row r="1151" spans="1:4" x14ac:dyDescent="0.25">
      <c r="A1151">
        <v>59.644999999999762</v>
      </c>
      <c r="B1151">
        <v>137.48509999999999</v>
      </c>
      <c r="C1151">
        <v>44.229900000000001</v>
      </c>
      <c r="D1151">
        <v>95.862399999999994</v>
      </c>
    </row>
    <row r="1152" spans="1:4" x14ac:dyDescent="0.25">
      <c r="A1152">
        <v>59.694999999999759</v>
      </c>
      <c r="B1152">
        <v>169.02889999999999</v>
      </c>
      <c r="C1152">
        <v>47.621899999999997</v>
      </c>
      <c r="D1152">
        <v>119.8015</v>
      </c>
    </row>
    <row r="1153" spans="1:4" x14ac:dyDescent="0.25">
      <c r="A1153">
        <v>59.744999999999756</v>
      </c>
      <c r="B1153">
        <v>64.632599999999996</v>
      </c>
      <c r="C1153">
        <v>26.727900000000002</v>
      </c>
      <c r="D1153">
        <v>41.789700000000003</v>
      </c>
    </row>
    <row r="1154" spans="1:4" x14ac:dyDescent="0.25">
      <c r="A1154">
        <v>59.794999999999753</v>
      </c>
      <c r="B1154">
        <v>75.461699999999993</v>
      </c>
      <c r="C1154">
        <v>34.631700000000002</v>
      </c>
      <c r="D1154">
        <v>61.497199999999999</v>
      </c>
    </row>
    <row r="1155" spans="1:4" x14ac:dyDescent="0.25">
      <c r="A1155">
        <v>59.84499999999975</v>
      </c>
      <c r="B1155">
        <v>98.093699999999998</v>
      </c>
      <c r="C1155">
        <v>58.644199999999998</v>
      </c>
      <c r="D1155">
        <v>60.343000000000004</v>
      </c>
    </row>
    <row r="1156" spans="1:4" x14ac:dyDescent="0.25">
      <c r="A1156">
        <v>59.894999999999747</v>
      </c>
      <c r="B1156">
        <v>181.57839999999999</v>
      </c>
      <c r="C1156">
        <v>48.452500000000001</v>
      </c>
      <c r="D1156">
        <v>133.98660000000001</v>
      </c>
    </row>
    <row r="1157" spans="1:4" x14ac:dyDescent="0.25">
      <c r="A1157">
        <v>59.944999999999744</v>
      </c>
      <c r="B1157">
        <v>236.53229999999999</v>
      </c>
      <c r="C1157">
        <v>42.827100000000002</v>
      </c>
      <c r="D1157">
        <v>148.81780000000001</v>
      </c>
    </row>
    <row r="1158" spans="1:4" x14ac:dyDescent="0.25">
      <c r="A1158">
        <v>59.994999999999742</v>
      </c>
      <c r="B1158">
        <v>155.30449999999999</v>
      </c>
      <c r="C1158">
        <v>42.898499999999999</v>
      </c>
      <c r="D1158">
        <v>110.39830000000001</v>
      </c>
    </row>
    <row r="1159" spans="1:4" x14ac:dyDescent="0.25">
      <c r="A1159">
        <v>60.044999999999739</v>
      </c>
      <c r="B1159">
        <v>49.473199999999999</v>
      </c>
      <c r="C1159">
        <v>47.516500000000001</v>
      </c>
      <c r="D1159">
        <v>29.6311</v>
      </c>
    </row>
    <row r="1160" spans="1:4" x14ac:dyDescent="0.25">
      <c r="A1160">
        <v>60.094999999999736</v>
      </c>
      <c r="B1160">
        <v>91.820499999999996</v>
      </c>
      <c r="C1160">
        <v>43.112699999999997</v>
      </c>
      <c r="D1160">
        <v>67.278099999999995</v>
      </c>
    </row>
    <row r="1161" spans="1:4" x14ac:dyDescent="0.25">
      <c r="A1161">
        <v>60.144999999999733</v>
      </c>
      <c r="B1161">
        <v>192.4383</v>
      </c>
      <c r="C1161">
        <v>60.386000000000003</v>
      </c>
      <c r="D1161">
        <v>129.91970000000001</v>
      </c>
    </row>
    <row r="1162" spans="1:4" x14ac:dyDescent="0.25">
      <c r="A1162">
        <v>60.19499999999973</v>
      </c>
      <c r="B1162">
        <v>159.5883</v>
      </c>
      <c r="C1162">
        <v>53.364100000000001</v>
      </c>
      <c r="D1162">
        <v>109.1921</v>
      </c>
    </row>
    <row r="1163" spans="1:4" x14ac:dyDescent="0.25">
      <c r="A1163">
        <v>60.244999999999727</v>
      </c>
      <c r="B1163">
        <v>145.07579999999999</v>
      </c>
      <c r="C1163">
        <v>34.981000000000002</v>
      </c>
      <c r="D1163">
        <v>91.853899999999996</v>
      </c>
    </row>
    <row r="1164" spans="1:4" x14ac:dyDescent="0.25">
      <c r="A1164">
        <v>60.294999999999725</v>
      </c>
      <c r="B1164">
        <v>100.34220000000001</v>
      </c>
      <c r="C1164">
        <v>32.249299999999998</v>
      </c>
      <c r="D1164">
        <v>57.736400000000003</v>
      </c>
    </row>
    <row r="1165" spans="1:4" x14ac:dyDescent="0.25">
      <c r="A1165">
        <v>60.344999999999722</v>
      </c>
      <c r="B1165">
        <v>78.707800000000006</v>
      </c>
      <c r="C1165">
        <v>32.977800000000002</v>
      </c>
      <c r="D1165">
        <v>48.614800000000002</v>
      </c>
    </row>
    <row r="1166" spans="1:4" x14ac:dyDescent="0.25">
      <c r="A1166">
        <v>60.394999999999719</v>
      </c>
      <c r="B1166">
        <v>106.0254</v>
      </c>
      <c r="C1166">
        <v>51.243200000000002</v>
      </c>
      <c r="D1166">
        <v>72.4114</v>
      </c>
    </row>
    <row r="1167" spans="1:4" x14ac:dyDescent="0.25">
      <c r="A1167">
        <v>60.444999999999716</v>
      </c>
      <c r="B1167">
        <v>102.93259999999999</v>
      </c>
      <c r="C1167">
        <v>75.145099999999999</v>
      </c>
      <c r="D1167">
        <v>79.768199999999993</v>
      </c>
    </row>
    <row r="1168" spans="1:4" x14ac:dyDescent="0.25">
      <c r="A1168">
        <v>60.494999999999713</v>
      </c>
      <c r="B1168">
        <v>112.5951</v>
      </c>
      <c r="C1168">
        <v>70.971900000000005</v>
      </c>
      <c r="D1168">
        <v>89.7483</v>
      </c>
    </row>
    <row r="1169" spans="1:4" x14ac:dyDescent="0.25">
      <c r="A1169">
        <v>60.54499999999971</v>
      </c>
      <c r="B1169">
        <v>98.365099999999998</v>
      </c>
      <c r="C1169">
        <v>68.084199999999996</v>
      </c>
      <c r="D1169">
        <v>87.523499999999999</v>
      </c>
    </row>
    <row r="1170" spans="1:4" x14ac:dyDescent="0.25">
      <c r="A1170">
        <v>60.594999999999708</v>
      </c>
      <c r="B1170">
        <v>158.98419999999999</v>
      </c>
      <c r="C1170">
        <v>62.4392</v>
      </c>
      <c r="D1170">
        <v>135.5635</v>
      </c>
    </row>
    <row r="1171" spans="1:4" x14ac:dyDescent="0.25">
      <c r="A1171">
        <v>60.644999999999705</v>
      </c>
      <c r="B1171">
        <v>200.10380000000001</v>
      </c>
      <c r="C1171">
        <v>42.5565</v>
      </c>
      <c r="D1171">
        <v>138.37119999999999</v>
      </c>
    </row>
    <row r="1172" spans="1:4" x14ac:dyDescent="0.25">
      <c r="A1172">
        <v>60.694999999999702</v>
      </c>
      <c r="B1172">
        <v>336.96480000000003</v>
      </c>
      <c r="C1172">
        <v>53.725200000000001</v>
      </c>
      <c r="D1172">
        <v>264.5453</v>
      </c>
    </row>
    <row r="1173" spans="1:4" x14ac:dyDescent="0.25">
      <c r="A1173">
        <v>60.744999999999699</v>
      </c>
      <c r="B1173">
        <v>155.64760000000001</v>
      </c>
      <c r="C1173">
        <v>32.991500000000002</v>
      </c>
      <c r="D1173">
        <v>99.464299999999994</v>
      </c>
    </row>
    <row r="1174" spans="1:4" x14ac:dyDescent="0.25">
      <c r="A1174">
        <v>60.794999999999696</v>
      </c>
      <c r="B1174">
        <v>143.22970000000001</v>
      </c>
      <c r="C1174">
        <v>34.474499999999999</v>
      </c>
      <c r="D1174">
        <v>85.521100000000004</v>
      </c>
    </row>
    <row r="1175" spans="1:4" x14ac:dyDescent="0.25">
      <c r="A1175">
        <v>60.844999999999693</v>
      </c>
      <c r="B1175">
        <v>114.1962</v>
      </c>
      <c r="C1175">
        <v>35.291400000000003</v>
      </c>
      <c r="D1175">
        <v>77.364999999999995</v>
      </c>
    </row>
    <row r="1176" spans="1:4" x14ac:dyDescent="0.25">
      <c r="A1176">
        <v>60.89499999999969</v>
      </c>
      <c r="B1176">
        <v>76.414199999999994</v>
      </c>
      <c r="C1176">
        <v>42.960599999999999</v>
      </c>
      <c r="D1176">
        <v>54.220799999999997</v>
      </c>
    </row>
    <row r="1177" spans="1:4" x14ac:dyDescent="0.25">
      <c r="A1177">
        <v>60.944999999999688</v>
      </c>
      <c r="B1177">
        <v>107.2259</v>
      </c>
      <c r="C1177">
        <v>71.290099999999995</v>
      </c>
      <c r="D1177">
        <v>88.913899999999998</v>
      </c>
    </row>
    <row r="1178" spans="1:4" x14ac:dyDescent="0.25">
      <c r="A1178">
        <v>60.994999999999685</v>
      </c>
      <c r="B1178">
        <v>129.92869999999999</v>
      </c>
      <c r="C1178">
        <v>100.6512</v>
      </c>
      <c r="D1178">
        <v>115.7518</v>
      </c>
    </row>
    <row r="1179" spans="1:4" x14ac:dyDescent="0.25">
      <c r="A1179">
        <v>61.044999999999682</v>
      </c>
      <c r="B1179">
        <v>108.0831</v>
      </c>
      <c r="C1179">
        <v>109.9316</v>
      </c>
      <c r="D1179">
        <v>69.871899999999997</v>
      </c>
    </row>
    <row r="1180" spans="1:4" x14ac:dyDescent="0.25">
      <c r="A1180">
        <v>61.094999999999679</v>
      </c>
      <c r="B1180">
        <v>86.464500000000001</v>
      </c>
      <c r="C1180">
        <v>59.782200000000003</v>
      </c>
      <c r="D1180">
        <v>51.751300000000001</v>
      </c>
    </row>
    <row r="1181" spans="1:4" x14ac:dyDescent="0.25">
      <c r="A1181">
        <v>61.144999999999676</v>
      </c>
      <c r="B1181">
        <v>97.069699999999997</v>
      </c>
      <c r="C1181">
        <v>36.470100000000002</v>
      </c>
      <c r="D1181">
        <v>67.203500000000005</v>
      </c>
    </row>
    <row r="1182" spans="1:4" x14ac:dyDescent="0.25">
      <c r="A1182">
        <v>61.194999999999673</v>
      </c>
      <c r="B1182">
        <v>207.96950000000001</v>
      </c>
      <c r="C1182">
        <v>41.247599999999998</v>
      </c>
      <c r="D1182">
        <v>139.2903</v>
      </c>
    </row>
    <row r="1183" spans="1:4" x14ac:dyDescent="0.25">
      <c r="A1183">
        <v>61.244999999999671</v>
      </c>
      <c r="B1183">
        <v>278.87180000000001</v>
      </c>
      <c r="C1183">
        <v>46.627699999999997</v>
      </c>
      <c r="D1183">
        <v>179.69820000000001</v>
      </c>
    </row>
    <row r="1184" spans="1:4" x14ac:dyDescent="0.25">
      <c r="A1184">
        <v>61.305</v>
      </c>
      <c r="B1184">
        <v>286.02480000000003</v>
      </c>
      <c r="C1184">
        <v>43.619900000000001</v>
      </c>
      <c r="D1184">
        <v>182.36969999999999</v>
      </c>
    </row>
    <row r="1185" spans="1:4" x14ac:dyDescent="0.25">
      <c r="A1185">
        <v>61.354999999999997</v>
      </c>
      <c r="B1185">
        <v>2.7158000000000002</v>
      </c>
      <c r="C1185">
        <v>17.4969</v>
      </c>
      <c r="D1185">
        <v>164.51910000000001</v>
      </c>
    </row>
    <row r="1186" spans="1:4" x14ac:dyDescent="0.25">
      <c r="A1186">
        <v>61.404999999999994</v>
      </c>
      <c r="B1186">
        <v>103.35080000000001</v>
      </c>
      <c r="C1186">
        <v>73.089699999999993</v>
      </c>
      <c r="D1186">
        <v>80.773200000000003</v>
      </c>
    </row>
    <row r="1187" spans="1:4" x14ac:dyDescent="0.25">
      <c r="A1187">
        <v>61.454999999999991</v>
      </c>
      <c r="B1187">
        <v>185.9169</v>
      </c>
      <c r="C1187">
        <v>51.978700000000003</v>
      </c>
      <c r="D1187">
        <v>120.7122</v>
      </c>
    </row>
    <row r="1188" spans="1:4" x14ac:dyDescent="0.25">
      <c r="A1188">
        <v>61.504999999999988</v>
      </c>
      <c r="B1188">
        <v>160.7653</v>
      </c>
      <c r="C1188">
        <v>37.876100000000001</v>
      </c>
      <c r="D1188">
        <v>112.5277</v>
      </c>
    </row>
    <row r="1189" spans="1:4" x14ac:dyDescent="0.25">
      <c r="A1189">
        <v>61.554999999999986</v>
      </c>
      <c r="B1189">
        <v>123.86239999999999</v>
      </c>
      <c r="C1189">
        <v>39.584499999999998</v>
      </c>
      <c r="D1189">
        <v>81.459900000000005</v>
      </c>
    </row>
    <row r="1190" spans="1:4" x14ac:dyDescent="0.25">
      <c r="A1190">
        <v>61.604999999999983</v>
      </c>
      <c r="B1190">
        <v>94.558700000000002</v>
      </c>
      <c r="C1190">
        <v>85.843999999999994</v>
      </c>
      <c r="D1190">
        <v>66.0839</v>
      </c>
    </row>
    <row r="1191" spans="1:4" x14ac:dyDescent="0.25">
      <c r="A1191">
        <v>61.65499999999998</v>
      </c>
      <c r="B1191">
        <v>85.942999999999998</v>
      </c>
      <c r="C1191">
        <v>78.048000000000002</v>
      </c>
      <c r="D1191">
        <v>53.5276</v>
      </c>
    </row>
    <row r="1192" spans="1:4" x14ac:dyDescent="0.25">
      <c r="A1192">
        <v>61.704999999999977</v>
      </c>
      <c r="B1192">
        <v>64.880600000000001</v>
      </c>
      <c r="C1192">
        <v>46.2864</v>
      </c>
      <c r="D1192">
        <v>46.698300000000003</v>
      </c>
    </row>
    <row r="1193" spans="1:4" x14ac:dyDescent="0.25">
      <c r="A1193">
        <v>61.754999999999974</v>
      </c>
      <c r="B1193">
        <v>159.10990000000001</v>
      </c>
      <c r="C1193">
        <v>45.091200000000001</v>
      </c>
      <c r="D1193">
        <v>106.5136</v>
      </c>
    </row>
    <row r="1194" spans="1:4" x14ac:dyDescent="0.25">
      <c r="A1194">
        <v>61.804999999999971</v>
      </c>
      <c r="B1194">
        <v>172.29169999999999</v>
      </c>
      <c r="C1194">
        <v>35.349800000000002</v>
      </c>
      <c r="D1194">
        <v>117.9319</v>
      </c>
    </row>
    <row r="1195" spans="1:4" x14ac:dyDescent="0.25">
      <c r="A1195">
        <v>61.854999999999968</v>
      </c>
      <c r="B1195">
        <v>88.169700000000006</v>
      </c>
      <c r="C1195">
        <v>30.277799999999999</v>
      </c>
      <c r="D1195">
        <v>52.4238</v>
      </c>
    </row>
    <row r="1196" spans="1:4" x14ac:dyDescent="0.25">
      <c r="A1196">
        <v>61.904999999999966</v>
      </c>
      <c r="B1196">
        <v>107.96210000000001</v>
      </c>
      <c r="C1196">
        <v>29.686900000000001</v>
      </c>
      <c r="D1196">
        <v>90.821600000000004</v>
      </c>
    </row>
    <row r="1197" spans="1:4" x14ac:dyDescent="0.25">
      <c r="A1197">
        <v>61.954999999999963</v>
      </c>
      <c r="B1197">
        <v>45.561700000000002</v>
      </c>
      <c r="C1197">
        <v>27.282399999999999</v>
      </c>
      <c r="D1197">
        <v>23.012699999999999</v>
      </c>
    </row>
    <row r="1198" spans="1:4" x14ac:dyDescent="0.25">
      <c r="A1198">
        <v>62.00499999999996</v>
      </c>
      <c r="B1198">
        <v>83.236900000000006</v>
      </c>
      <c r="C1198">
        <v>35.027799999999999</v>
      </c>
      <c r="D1198">
        <v>50.270600000000002</v>
      </c>
    </row>
    <row r="1199" spans="1:4" x14ac:dyDescent="0.25">
      <c r="A1199">
        <v>62.054999999999957</v>
      </c>
      <c r="B1199">
        <v>95.329400000000007</v>
      </c>
      <c r="C1199">
        <v>36.574599999999997</v>
      </c>
      <c r="D1199">
        <v>70.288600000000002</v>
      </c>
    </row>
    <row r="1200" spans="1:4" x14ac:dyDescent="0.25">
      <c r="A1200">
        <v>62.155000000000001</v>
      </c>
      <c r="B1200">
        <v>49.098599999999998</v>
      </c>
      <c r="C1200">
        <v>45.674599999999998</v>
      </c>
      <c r="D1200">
        <v>19.345099999999999</v>
      </c>
    </row>
    <row r="1201" spans="1:4" x14ac:dyDescent="0.25">
      <c r="A1201">
        <v>62.204999999999998</v>
      </c>
      <c r="B1201">
        <v>99.566000000000003</v>
      </c>
      <c r="C1201">
        <v>57.361899999999999</v>
      </c>
      <c r="D1201">
        <v>62.433999999999997</v>
      </c>
    </row>
    <row r="1202" spans="1:4" x14ac:dyDescent="0.25">
      <c r="A1202">
        <v>62.254999999999995</v>
      </c>
      <c r="B1202">
        <v>65.720100000000002</v>
      </c>
      <c r="C1202">
        <v>55.252200000000002</v>
      </c>
      <c r="D1202">
        <v>33.666800000000002</v>
      </c>
    </row>
    <row r="1203" spans="1:4" x14ac:dyDescent="0.25">
      <c r="A1203">
        <v>62.304999999999993</v>
      </c>
      <c r="B1203">
        <v>62.047800000000002</v>
      </c>
      <c r="C1203">
        <v>51.835700000000003</v>
      </c>
      <c r="D1203">
        <v>32.082099999999997</v>
      </c>
    </row>
    <row r="1204" spans="1:4" x14ac:dyDescent="0.25">
      <c r="A1204">
        <v>62.35499999999999</v>
      </c>
      <c r="B1204">
        <v>166.65190000000001</v>
      </c>
      <c r="C1204">
        <v>43.995800000000003</v>
      </c>
      <c r="D1204">
        <v>91.277299999999997</v>
      </c>
    </row>
    <row r="1205" spans="1:4" x14ac:dyDescent="0.25">
      <c r="A1205">
        <v>62.404999999999987</v>
      </c>
      <c r="B1205">
        <v>135.19630000000001</v>
      </c>
      <c r="C1205">
        <v>30.071300000000001</v>
      </c>
      <c r="D1205">
        <v>78.834900000000005</v>
      </c>
    </row>
    <row r="1206" spans="1:4" x14ac:dyDescent="0.25">
      <c r="A1206">
        <v>62.454999999999984</v>
      </c>
      <c r="B1206">
        <v>326.54919999999998</v>
      </c>
      <c r="C1206">
        <v>42.130800000000001</v>
      </c>
      <c r="D1206">
        <v>229.4898</v>
      </c>
    </row>
    <row r="1207" spans="1:4" x14ac:dyDescent="0.25">
      <c r="A1207">
        <v>62.504999999999981</v>
      </c>
      <c r="B1207">
        <v>235.56899999999999</v>
      </c>
      <c r="C1207">
        <v>32.133200000000002</v>
      </c>
      <c r="D1207">
        <v>151.51580000000001</v>
      </c>
    </row>
    <row r="1208" spans="1:4" x14ac:dyDescent="0.25">
      <c r="A1208">
        <v>62.554999999999978</v>
      </c>
      <c r="B1208">
        <v>186.52600000000001</v>
      </c>
      <c r="C1208">
        <v>38.146000000000001</v>
      </c>
      <c r="D1208">
        <v>135.08840000000001</v>
      </c>
    </row>
    <row r="1209" spans="1:4" x14ac:dyDescent="0.25">
      <c r="A1209">
        <v>62.604999999999976</v>
      </c>
      <c r="B1209">
        <v>57.836799999999997</v>
      </c>
      <c r="C1209">
        <v>56.188899999999997</v>
      </c>
      <c r="D1209">
        <v>39.069899999999997</v>
      </c>
    </row>
    <row r="1210" spans="1:4" x14ac:dyDescent="0.25">
      <c r="A1210">
        <v>62.654999999999973</v>
      </c>
      <c r="B1210">
        <v>66.452799999999996</v>
      </c>
      <c r="C1210">
        <v>87.545599999999993</v>
      </c>
      <c r="D1210">
        <v>51.743000000000002</v>
      </c>
    </row>
    <row r="1211" spans="1:4" x14ac:dyDescent="0.25">
      <c r="A1211">
        <v>62.70499999999997</v>
      </c>
      <c r="B1211">
        <v>34.015000000000001</v>
      </c>
      <c r="C1211">
        <v>53.072699999999998</v>
      </c>
      <c r="D1211">
        <v>42.974800000000002</v>
      </c>
    </row>
    <row r="1212" spans="1:4" x14ac:dyDescent="0.25">
      <c r="A1212">
        <v>62.754999999999967</v>
      </c>
      <c r="B1212">
        <v>116.83499999999999</v>
      </c>
      <c r="C1212">
        <v>34.865699999999997</v>
      </c>
      <c r="D1212">
        <v>73.233099999999993</v>
      </c>
    </row>
    <row r="1213" spans="1:4" x14ac:dyDescent="0.25">
      <c r="A1213">
        <v>62.804999999999964</v>
      </c>
      <c r="B1213">
        <v>200.23580000000001</v>
      </c>
      <c r="C1213">
        <v>35.195099999999996</v>
      </c>
      <c r="D1213">
        <v>155.52289999999999</v>
      </c>
    </row>
    <row r="1214" spans="1:4" x14ac:dyDescent="0.25">
      <c r="A1214">
        <v>62.854999999999961</v>
      </c>
      <c r="B1214">
        <v>141.71360000000001</v>
      </c>
      <c r="C1214">
        <v>26.6234</v>
      </c>
      <c r="D1214">
        <v>84.317400000000006</v>
      </c>
    </row>
    <row r="1215" spans="1:4" x14ac:dyDescent="0.25">
      <c r="A1215">
        <v>62.904999999999959</v>
      </c>
      <c r="B1215">
        <v>122.5877</v>
      </c>
      <c r="C1215">
        <v>22.9361</v>
      </c>
      <c r="D1215">
        <v>66.739199999999997</v>
      </c>
    </row>
    <row r="1216" spans="1:4" x14ac:dyDescent="0.25">
      <c r="A1216">
        <v>62.954999999999956</v>
      </c>
      <c r="B1216">
        <v>71.340500000000006</v>
      </c>
      <c r="C1216">
        <v>20.8354</v>
      </c>
      <c r="D1216">
        <v>37.880000000000003</v>
      </c>
    </row>
    <row r="1217" spans="1:4" x14ac:dyDescent="0.25">
      <c r="A1217">
        <v>63.004999999999953</v>
      </c>
      <c r="B1217">
        <v>77.434200000000004</v>
      </c>
      <c r="C1217">
        <v>20.758299999999998</v>
      </c>
      <c r="D1217">
        <v>46.514099999999999</v>
      </c>
    </row>
    <row r="1218" spans="1:4" x14ac:dyDescent="0.25">
      <c r="A1218">
        <v>63.05499999999995</v>
      </c>
      <c r="B1218">
        <v>44.224299999999999</v>
      </c>
      <c r="C1218">
        <v>27.949300000000001</v>
      </c>
      <c r="D1218">
        <v>24.723299999999998</v>
      </c>
    </row>
    <row r="1219" spans="1:4" x14ac:dyDescent="0.25">
      <c r="A1219">
        <v>63.104999999999947</v>
      </c>
      <c r="B1219">
        <v>44.985999999999997</v>
      </c>
      <c r="C1219">
        <v>39.360199999999999</v>
      </c>
      <c r="D1219">
        <v>22.924399999999999</v>
      </c>
    </row>
    <row r="1220" spans="1:4" x14ac:dyDescent="0.25">
      <c r="A1220">
        <v>63.154999999999944</v>
      </c>
      <c r="B1220">
        <v>50.374299999999998</v>
      </c>
      <c r="C1220">
        <v>36.1417</v>
      </c>
      <c r="D1220">
        <v>28.637699999999999</v>
      </c>
    </row>
    <row r="1221" spans="1:4" x14ac:dyDescent="0.25">
      <c r="A1221">
        <v>63.204999999999941</v>
      </c>
      <c r="B1221">
        <v>21.874199999999998</v>
      </c>
      <c r="C1221">
        <v>34.865499999999997</v>
      </c>
      <c r="D1221">
        <v>10.0908</v>
      </c>
    </row>
    <row r="1222" spans="1:4" x14ac:dyDescent="0.25">
      <c r="A1222">
        <v>63.254999999999939</v>
      </c>
      <c r="B1222">
        <v>48.921100000000003</v>
      </c>
      <c r="C1222">
        <v>34.061100000000003</v>
      </c>
      <c r="D1222">
        <v>32.203400000000002</v>
      </c>
    </row>
    <row r="1223" spans="1:4" x14ac:dyDescent="0.25">
      <c r="A1223">
        <v>63.304999999999936</v>
      </c>
      <c r="B1223">
        <v>71.441699999999997</v>
      </c>
      <c r="C1223">
        <v>29.0623</v>
      </c>
      <c r="D1223">
        <v>46.920499999999997</v>
      </c>
    </row>
    <row r="1224" spans="1:4" x14ac:dyDescent="0.25">
      <c r="A1224">
        <v>63.354999999999933</v>
      </c>
      <c r="B1224">
        <v>46.021099999999997</v>
      </c>
      <c r="C1224">
        <v>20.656600000000001</v>
      </c>
      <c r="D1224">
        <v>30.301400000000001</v>
      </c>
    </row>
    <row r="1225" spans="1:4" x14ac:dyDescent="0.25">
      <c r="A1225">
        <v>63.40499999999993</v>
      </c>
      <c r="B1225">
        <v>41.924799999999998</v>
      </c>
      <c r="C1225">
        <v>25.973400000000002</v>
      </c>
      <c r="D1225">
        <v>25.015799999999999</v>
      </c>
    </row>
    <row r="1226" spans="1:4" x14ac:dyDescent="0.25">
      <c r="A1226">
        <v>63.454999999999927</v>
      </c>
      <c r="B1226">
        <v>57.439900000000002</v>
      </c>
      <c r="C1226">
        <v>41.041800000000002</v>
      </c>
      <c r="D1226">
        <v>33.834800000000001</v>
      </c>
    </row>
    <row r="1227" spans="1:4" x14ac:dyDescent="0.25">
      <c r="A1227">
        <v>63.504999999999924</v>
      </c>
      <c r="B1227">
        <v>48.980400000000003</v>
      </c>
      <c r="C1227">
        <v>58.632899999999999</v>
      </c>
      <c r="D1227">
        <v>26.881799999999998</v>
      </c>
    </row>
    <row r="1228" spans="1:4" x14ac:dyDescent="0.25">
      <c r="A1228">
        <v>63.554999999999922</v>
      </c>
      <c r="B1228">
        <v>40.547699999999999</v>
      </c>
      <c r="C1228">
        <v>55.180500000000002</v>
      </c>
      <c r="D1228">
        <v>24.559799999999999</v>
      </c>
    </row>
    <row r="1229" spans="1:4" x14ac:dyDescent="0.25">
      <c r="A1229">
        <v>63.604999999999919</v>
      </c>
      <c r="B1229">
        <v>448.33859999999999</v>
      </c>
      <c r="C1229">
        <v>79.980900000000005</v>
      </c>
      <c r="D1229">
        <v>337.97300000000001</v>
      </c>
    </row>
    <row r="1230" spans="1:4" x14ac:dyDescent="0.25">
      <c r="A1230">
        <v>63.654999999999916</v>
      </c>
      <c r="B1230">
        <v>144.01089999999999</v>
      </c>
      <c r="C1230">
        <v>23.883299999999998</v>
      </c>
      <c r="D1230">
        <v>68.337699999999998</v>
      </c>
    </row>
    <row r="1231" spans="1:4" x14ac:dyDescent="0.25">
      <c r="A1231">
        <v>63.704999999999913</v>
      </c>
      <c r="B1231">
        <v>85.111000000000004</v>
      </c>
      <c r="C1231">
        <v>21.666799999999999</v>
      </c>
      <c r="D1231">
        <v>34.350200000000001</v>
      </c>
    </row>
    <row r="1232" spans="1:4" x14ac:dyDescent="0.25">
      <c r="A1232">
        <v>63.75499999999991</v>
      </c>
      <c r="B1232">
        <v>68.335499999999996</v>
      </c>
      <c r="C1232">
        <v>21.3065</v>
      </c>
      <c r="D1232">
        <v>43.400300000000001</v>
      </c>
    </row>
    <row r="1233" spans="1:4" x14ac:dyDescent="0.25">
      <c r="A1233">
        <v>63.804999999999907</v>
      </c>
      <c r="B1233">
        <v>87.726699999999994</v>
      </c>
      <c r="C1233">
        <v>37.828000000000003</v>
      </c>
      <c r="D1233">
        <v>47.279699999999998</v>
      </c>
    </row>
    <row r="1234" spans="1:4" x14ac:dyDescent="0.25">
      <c r="A1234">
        <v>63.854999999999905</v>
      </c>
      <c r="B1234">
        <v>29.3765</v>
      </c>
      <c r="C1234">
        <v>47.258499999999998</v>
      </c>
      <c r="D1234">
        <v>12.956</v>
      </c>
    </row>
    <row r="1235" spans="1:4" x14ac:dyDescent="0.25">
      <c r="A1235">
        <v>63.904999999999902</v>
      </c>
      <c r="B1235">
        <v>57.465699999999998</v>
      </c>
      <c r="C1235">
        <v>52.799500000000002</v>
      </c>
      <c r="D1235">
        <v>33.785299999999999</v>
      </c>
    </row>
    <row r="1236" spans="1:4" x14ac:dyDescent="0.25">
      <c r="A1236">
        <v>63.954999999999899</v>
      </c>
      <c r="B1236">
        <v>50.942500000000003</v>
      </c>
      <c r="C1236">
        <v>48.192700000000002</v>
      </c>
      <c r="D1236">
        <v>24.291899999999998</v>
      </c>
    </row>
    <row r="1237" spans="1:4" x14ac:dyDescent="0.25">
      <c r="A1237">
        <v>64.004999999999896</v>
      </c>
      <c r="B1237">
        <v>56.387999999999998</v>
      </c>
      <c r="C1237">
        <v>43.846800000000002</v>
      </c>
      <c r="D1237">
        <v>30.353200000000001</v>
      </c>
    </row>
    <row r="1238" spans="1:4" x14ac:dyDescent="0.25">
      <c r="A1238">
        <v>64.054999999999893</v>
      </c>
      <c r="B1238">
        <v>127.18519999999999</v>
      </c>
      <c r="C1238">
        <v>37.288200000000003</v>
      </c>
      <c r="D1238">
        <v>71.908500000000004</v>
      </c>
    </row>
    <row r="1239" spans="1:4" x14ac:dyDescent="0.25">
      <c r="A1239">
        <v>64.10499999999989</v>
      </c>
      <c r="B1239">
        <v>103.08159999999999</v>
      </c>
      <c r="C1239">
        <v>31.647600000000001</v>
      </c>
      <c r="D1239">
        <v>41.804099999999998</v>
      </c>
    </row>
    <row r="1240" spans="1:4" x14ac:dyDescent="0.25">
      <c r="A1240">
        <v>64.154999999999887</v>
      </c>
      <c r="B1240">
        <v>47.959499999999998</v>
      </c>
      <c r="C1240">
        <v>60.048699999999997</v>
      </c>
      <c r="D1240">
        <v>25.5654</v>
      </c>
    </row>
    <row r="1241" spans="1:4" x14ac:dyDescent="0.25">
      <c r="A1241">
        <v>64.204999999999885</v>
      </c>
      <c r="B1241">
        <v>36.050199999999997</v>
      </c>
      <c r="C1241">
        <v>77.316800000000001</v>
      </c>
      <c r="D1241">
        <v>15.528700000000001</v>
      </c>
    </row>
    <row r="1242" spans="1:4" x14ac:dyDescent="0.25">
      <c r="A1242">
        <v>64.254999999999882</v>
      </c>
      <c r="B1242">
        <v>37.770699999999998</v>
      </c>
      <c r="C1242">
        <v>52.796100000000003</v>
      </c>
      <c r="D1242">
        <v>22.015799999999999</v>
      </c>
    </row>
    <row r="1243" spans="1:4" x14ac:dyDescent="0.25">
      <c r="A1243">
        <v>64.304999999999879</v>
      </c>
      <c r="B1243">
        <v>42.205199999999998</v>
      </c>
      <c r="C1243">
        <v>43.6526</v>
      </c>
      <c r="D1243">
        <v>29.853200000000001</v>
      </c>
    </row>
    <row r="1244" spans="1:4" x14ac:dyDescent="0.25">
      <c r="A1244">
        <v>64.354999999999876</v>
      </c>
      <c r="B1244">
        <v>18.344999999999999</v>
      </c>
      <c r="C1244">
        <v>20.410299999999999</v>
      </c>
      <c r="D1244">
        <v>5.6284999999999998</v>
      </c>
    </row>
    <row r="1245" spans="1:4" x14ac:dyDescent="0.25">
      <c r="A1245">
        <v>64.404999999999873</v>
      </c>
      <c r="B1245">
        <v>141.56979999999999</v>
      </c>
      <c r="C1245">
        <v>29.962599999999998</v>
      </c>
      <c r="D1245">
        <v>83.296099999999996</v>
      </c>
    </row>
    <row r="1246" spans="1:4" x14ac:dyDescent="0.25">
      <c r="A1246">
        <v>64.45499999999987</v>
      </c>
      <c r="B1246">
        <v>111.02330000000001</v>
      </c>
      <c r="C1246">
        <v>32.408499999999997</v>
      </c>
      <c r="D1246">
        <v>65.021199999999993</v>
      </c>
    </row>
    <row r="1247" spans="1:4" x14ac:dyDescent="0.25">
      <c r="A1247">
        <v>64.504999999999868</v>
      </c>
      <c r="B1247">
        <v>81.953699999999998</v>
      </c>
      <c r="C1247">
        <v>22.841999999999999</v>
      </c>
      <c r="D1247">
        <v>49.070700000000002</v>
      </c>
    </row>
    <row r="1248" spans="1:4" x14ac:dyDescent="0.25">
      <c r="A1248">
        <v>64.554999999999865</v>
      </c>
      <c r="B1248">
        <v>46.055799999999998</v>
      </c>
      <c r="C1248">
        <v>86.930400000000006</v>
      </c>
      <c r="D1248">
        <v>27.822199999999999</v>
      </c>
    </row>
    <row r="1249" spans="1:4" x14ac:dyDescent="0.25">
      <c r="A1249">
        <v>64.604999999999862</v>
      </c>
      <c r="B1249">
        <v>36.1614</v>
      </c>
      <c r="C1249">
        <v>54.301499999999997</v>
      </c>
      <c r="D1249">
        <v>17.749700000000001</v>
      </c>
    </row>
    <row r="1250" spans="1:4" x14ac:dyDescent="0.25">
      <c r="A1250">
        <v>64.654999999999859</v>
      </c>
      <c r="B1250">
        <v>86.625900000000001</v>
      </c>
      <c r="C1250">
        <v>36.6327</v>
      </c>
      <c r="D1250">
        <v>49.912500000000001</v>
      </c>
    </row>
    <row r="1251" spans="1:4" x14ac:dyDescent="0.25">
      <c r="A1251">
        <v>64.704999999999856</v>
      </c>
      <c r="B1251">
        <v>284.41149999999999</v>
      </c>
      <c r="C1251">
        <v>37.435200000000002</v>
      </c>
      <c r="D1251">
        <v>167.14269999999999</v>
      </c>
    </row>
    <row r="1252" spans="1:4" x14ac:dyDescent="0.25">
      <c r="A1252">
        <v>64.754999999999853</v>
      </c>
      <c r="B1252">
        <v>399.55950000000001</v>
      </c>
      <c r="C1252">
        <v>39.525399999999998</v>
      </c>
      <c r="D1252">
        <v>282.8329</v>
      </c>
    </row>
    <row r="1253" spans="1:4" x14ac:dyDescent="0.25">
      <c r="A1253">
        <v>64.804999999999851</v>
      </c>
      <c r="B1253">
        <v>133.24930000000001</v>
      </c>
      <c r="C1253">
        <v>28.3994</v>
      </c>
      <c r="D1253">
        <v>66.840500000000006</v>
      </c>
    </row>
    <row r="1254" spans="1:4" x14ac:dyDescent="0.25">
      <c r="A1254">
        <v>64.854999999999848</v>
      </c>
      <c r="B1254">
        <v>30.023599999999998</v>
      </c>
      <c r="C1254">
        <v>23.077100000000002</v>
      </c>
      <c r="D1254">
        <v>16.8901</v>
      </c>
    </row>
    <row r="1255" spans="1:4" x14ac:dyDescent="0.25">
      <c r="A1255">
        <v>64.904999999999845</v>
      </c>
      <c r="B1255">
        <v>24.989000000000001</v>
      </c>
      <c r="C1255">
        <v>25.813700000000001</v>
      </c>
      <c r="D1255">
        <v>14.558</v>
      </c>
    </row>
    <row r="1256" spans="1:4" x14ac:dyDescent="0.25">
      <c r="A1256">
        <v>64.954999999999842</v>
      </c>
      <c r="B1256">
        <v>30.591999999999999</v>
      </c>
      <c r="C1256">
        <v>37.467599999999997</v>
      </c>
      <c r="D1256">
        <v>17.330100000000002</v>
      </c>
    </row>
    <row r="1257" spans="1:4" x14ac:dyDescent="0.25">
      <c r="A1257">
        <v>65.004999999999839</v>
      </c>
      <c r="B1257">
        <v>83.152000000000001</v>
      </c>
      <c r="C1257">
        <v>116.5183</v>
      </c>
      <c r="D1257">
        <v>37.759700000000002</v>
      </c>
    </row>
    <row r="1258" spans="1:4" x14ac:dyDescent="0.25">
      <c r="A1258">
        <v>65.054999999999836</v>
      </c>
      <c r="B1258">
        <v>83.680300000000003</v>
      </c>
      <c r="C1258">
        <v>72.987899999999996</v>
      </c>
      <c r="D1258">
        <v>50.6646</v>
      </c>
    </row>
    <row r="1259" spans="1:4" x14ac:dyDescent="0.25">
      <c r="A1259">
        <v>65.104999999999833</v>
      </c>
      <c r="B1259">
        <v>94.026600000000002</v>
      </c>
      <c r="C1259">
        <v>51.511699999999998</v>
      </c>
      <c r="D1259">
        <v>55.841200000000001</v>
      </c>
    </row>
    <row r="1260" spans="1:4" x14ac:dyDescent="0.25">
      <c r="A1260">
        <v>65.154999999999831</v>
      </c>
      <c r="B1260">
        <v>82.2834</v>
      </c>
      <c r="C1260">
        <v>48.0197</v>
      </c>
      <c r="D1260">
        <v>46.6038</v>
      </c>
    </row>
    <row r="1261" spans="1:4" x14ac:dyDescent="0.25">
      <c r="A1261">
        <v>65.204999999999828</v>
      </c>
      <c r="B1261">
        <v>53.5381</v>
      </c>
      <c r="C1261">
        <v>27.287500000000001</v>
      </c>
      <c r="D1261">
        <v>27.218</v>
      </c>
    </row>
    <row r="1262" spans="1:4" x14ac:dyDescent="0.25">
      <c r="A1262">
        <v>65.254999999999825</v>
      </c>
      <c r="B1262">
        <v>191.67420000000001</v>
      </c>
      <c r="C1262">
        <v>27.7895</v>
      </c>
      <c r="D1262">
        <v>81.799700000000001</v>
      </c>
    </row>
    <row r="1263" spans="1:4" x14ac:dyDescent="0.25">
      <c r="A1263">
        <v>65.304999999999822</v>
      </c>
    </row>
    <row r="1264" spans="1:4" x14ac:dyDescent="0.25">
      <c r="A1264">
        <v>65.354999999999819</v>
      </c>
    </row>
    <row r="1265" spans="1:4" x14ac:dyDescent="0.25">
      <c r="A1265">
        <v>65.404999999999816</v>
      </c>
      <c r="B1265">
        <v>127.324</v>
      </c>
      <c r="C1265">
        <v>28.349499999999999</v>
      </c>
      <c r="D1265">
        <v>79.405600000000007</v>
      </c>
    </row>
    <row r="1266" spans="1:4" x14ac:dyDescent="0.25">
      <c r="A1266">
        <v>65.454999999999814</v>
      </c>
      <c r="B1266">
        <v>57.905299999999997</v>
      </c>
      <c r="C1266">
        <v>18.341899999999999</v>
      </c>
      <c r="D1266">
        <v>28.183</v>
      </c>
    </row>
    <row r="1267" spans="1:4" x14ac:dyDescent="0.25">
      <c r="A1267">
        <v>65.504999999999811</v>
      </c>
      <c r="B1267">
        <v>97.198599999999999</v>
      </c>
      <c r="C1267">
        <v>26.4876</v>
      </c>
      <c r="D1267">
        <v>60.167499999999997</v>
      </c>
    </row>
    <row r="1268" spans="1:4" x14ac:dyDescent="0.25">
      <c r="A1268">
        <v>65.554999999999808</v>
      </c>
      <c r="B1268">
        <v>91.867900000000006</v>
      </c>
      <c r="C1268">
        <v>37.344700000000003</v>
      </c>
      <c r="D1268">
        <v>54.796799999999998</v>
      </c>
    </row>
    <row r="1269" spans="1:4" x14ac:dyDescent="0.25">
      <c r="A1269">
        <v>65.604999999999805</v>
      </c>
      <c r="B1269">
        <v>27.053899999999999</v>
      </c>
      <c r="C1269">
        <v>55.1785</v>
      </c>
      <c r="D1269">
        <v>13.3789</v>
      </c>
    </row>
    <row r="1270" spans="1:4" x14ac:dyDescent="0.25">
      <c r="A1270">
        <v>65.654999999999802</v>
      </c>
      <c r="B1270">
        <v>44.503799999999998</v>
      </c>
      <c r="C1270">
        <v>98.399299999999997</v>
      </c>
      <c r="D1270">
        <v>23.0136</v>
      </c>
    </row>
    <row r="1271" spans="1:4" x14ac:dyDescent="0.25">
      <c r="A1271">
        <v>65.704999999999799</v>
      </c>
      <c r="B1271">
        <v>103.10599999999999</v>
      </c>
      <c r="C1271">
        <v>100.6665</v>
      </c>
      <c r="D1271">
        <v>56.1203</v>
      </c>
    </row>
    <row r="1272" spans="1:4" x14ac:dyDescent="0.25">
      <c r="A1272">
        <v>65.754999999999797</v>
      </c>
      <c r="B1272">
        <v>146.55959999999999</v>
      </c>
      <c r="C1272">
        <v>71.465900000000005</v>
      </c>
      <c r="D1272">
        <v>86.099100000000007</v>
      </c>
    </row>
    <row r="1273" spans="1:4" x14ac:dyDescent="0.25">
      <c r="A1273">
        <v>65.804999999999794</v>
      </c>
      <c r="B1273">
        <v>228.75020000000001</v>
      </c>
      <c r="C1273">
        <v>65.8232</v>
      </c>
      <c r="D1273">
        <v>149.83279999999999</v>
      </c>
    </row>
    <row r="1274" spans="1:4" x14ac:dyDescent="0.25">
      <c r="A1274">
        <v>65.854999999999791</v>
      </c>
      <c r="B1274">
        <v>137.79640000000001</v>
      </c>
      <c r="C1274">
        <v>26.815999999999999</v>
      </c>
      <c r="D1274">
        <v>75.327200000000005</v>
      </c>
    </row>
    <row r="1275" spans="1:4" x14ac:dyDescent="0.25">
      <c r="A1275">
        <v>65.904999999999788</v>
      </c>
      <c r="B1275">
        <v>122.8771</v>
      </c>
      <c r="C1275">
        <v>26.366</v>
      </c>
      <c r="D1275">
        <v>65.832099999999997</v>
      </c>
    </row>
    <row r="1276" spans="1:4" x14ac:dyDescent="0.25">
      <c r="A1276">
        <v>65.954999999999785</v>
      </c>
      <c r="B1276">
        <v>85.0488</v>
      </c>
      <c r="C1276">
        <v>24.281300000000002</v>
      </c>
      <c r="D1276">
        <v>47.311</v>
      </c>
    </row>
    <row r="1277" spans="1:4" x14ac:dyDescent="0.25">
      <c r="A1277">
        <v>66.004999999999782</v>
      </c>
      <c r="B1277">
        <v>143.15309999999999</v>
      </c>
      <c r="C1277">
        <v>29.274799999999999</v>
      </c>
      <c r="D1277">
        <v>84.694199999999995</v>
      </c>
    </row>
    <row r="1278" spans="1:4" x14ac:dyDescent="0.25">
      <c r="A1278">
        <v>66.054999999999779</v>
      </c>
      <c r="B1278">
        <v>153.11619999999999</v>
      </c>
      <c r="C1278">
        <v>39.236699999999999</v>
      </c>
      <c r="D1278">
        <v>91.307000000000002</v>
      </c>
    </row>
    <row r="1279" spans="1:4" x14ac:dyDescent="0.25">
      <c r="A1279">
        <v>66.104999999999777</v>
      </c>
      <c r="B1279">
        <v>56.310600000000001</v>
      </c>
      <c r="C1279">
        <v>48.562399999999997</v>
      </c>
      <c r="D1279">
        <v>35.122300000000003</v>
      </c>
    </row>
    <row r="1280" spans="1:4" x14ac:dyDescent="0.25">
      <c r="A1280">
        <v>66.154999999999774</v>
      </c>
      <c r="B1280">
        <v>101.6906</v>
      </c>
      <c r="C1280">
        <v>38.8048</v>
      </c>
      <c r="D1280">
        <v>60.399500000000003</v>
      </c>
    </row>
    <row r="1281" spans="1:4" x14ac:dyDescent="0.25">
      <c r="A1281">
        <v>66.204999999999771</v>
      </c>
      <c r="B1281">
        <v>92.367000000000004</v>
      </c>
      <c r="C1281">
        <v>37.295400000000001</v>
      </c>
      <c r="D1281">
        <v>56.300899999999999</v>
      </c>
    </row>
    <row r="1282" spans="1:4" x14ac:dyDescent="0.25">
      <c r="A1282">
        <v>66.254999999999768</v>
      </c>
      <c r="B1282">
        <v>83.819500000000005</v>
      </c>
      <c r="C1282">
        <v>28.8461</v>
      </c>
      <c r="D1282">
        <v>45.697699999999998</v>
      </c>
    </row>
    <row r="1283" spans="1:4" x14ac:dyDescent="0.25">
      <c r="A1283">
        <v>66.304999999999765</v>
      </c>
      <c r="B1283">
        <v>60.3992</v>
      </c>
      <c r="C1283">
        <v>24.674099999999999</v>
      </c>
      <c r="D1283">
        <v>30.420300000000001</v>
      </c>
    </row>
    <row r="1284" spans="1:4" x14ac:dyDescent="0.25">
      <c r="A1284">
        <v>66.354999999999762</v>
      </c>
      <c r="B1284">
        <v>90.625</v>
      </c>
      <c r="C1284">
        <v>38.822200000000002</v>
      </c>
      <c r="D1284">
        <v>52.899299999999997</v>
      </c>
    </row>
    <row r="1285" spans="1:4" x14ac:dyDescent="0.25">
      <c r="A1285">
        <v>66.40499999999976</v>
      </c>
      <c r="B1285">
        <v>28.700299999999999</v>
      </c>
      <c r="C1285">
        <v>39.0901</v>
      </c>
      <c r="D1285">
        <v>8.5180000000000007</v>
      </c>
    </row>
    <row r="1286" spans="1:4" x14ac:dyDescent="0.25">
      <c r="A1286">
        <v>66.454999999999757</v>
      </c>
      <c r="B1286">
        <v>60.5289</v>
      </c>
      <c r="C1286">
        <v>92.661199999999994</v>
      </c>
      <c r="D1286">
        <v>46.357500000000002</v>
      </c>
    </row>
    <row r="1287" spans="1:4" x14ac:dyDescent="0.25">
      <c r="A1287">
        <v>66.504999999999754</v>
      </c>
      <c r="B1287">
        <v>57.3324</v>
      </c>
      <c r="C1287">
        <v>72.5886</v>
      </c>
      <c r="D1287">
        <v>29.542100000000001</v>
      </c>
    </row>
    <row r="1288" spans="1:4" x14ac:dyDescent="0.25">
      <c r="A1288">
        <v>66.554999999999751</v>
      </c>
      <c r="B1288">
        <v>73.602999999999994</v>
      </c>
      <c r="C1288">
        <v>69.1404</v>
      </c>
      <c r="D1288">
        <v>38.846800000000002</v>
      </c>
    </row>
    <row r="1289" spans="1:4" x14ac:dyDescent="0.25">
      <c r="A1289">
        <v>66.604999999999748</v>
      </c>
      <c r="B1289">
        <v>136.39689999999999</v>
      </c>
      <c r="C1289">
        <v>65.217600000000004</v>
      </c>
      <c r="D1289">
        <v>71.729100000000003</v>
      </c>
    </row>
    <row r="1290" spans="1:4" x14ac:dyDescent="0.25">
      <c r="A1290">
        <v>66.654999999999745</v>
      </c>
      <c r="B1290">
        <v>256.1859</v>
      </c>
      <c r="C1290">
        <v>47.012700000000002</v>
      </c>
      <c r="D1290">
        <v>148.3229</v>
      </c>
    </row>
    <row r="1291" spans="1:4" x14ac:dyDescent="0.25">
      <c r="A1291">
        <v>66.704999999999742</v>
      </c>
      <c r="B1291">
        <v>178.08009999999999</v>
      </c>
      <c r="C1291">
        <v>27.251300000000001</v>
      </c>
      <c r="D1291">
        <v>92.586799999999997</v>
      </c>
    </row>
    <row r="1292" spans="1:4" x14ac:dyDescent="0.25">
      <c r="A1292">
        <v>66.75499999999974</v>
      </c>
      <c r="B1292">
        <v>229.62260000000001</v>
      </c>
      <c r="C1292">
        <v>32.4437</v>
      </c>
      <c r="D1292">
        <v>111.3248</v>
      </c>
    </row>
    <row r="1293" spans="1:4" x14ac:dyDescent="0.25">
      <c r="A1293">
        <v>66.804999999999737</v>
      </c>
      <c r="B1293">
        <v>111.4905</v>
      </c>
      <c r="C1293">
        <v>39.953400000000002</v>
      </c>
      <c r="D1293">
        <v>55.624499999999998</v>
      </c>
    </row>
    <row r="1294" spans="1:4" x14ac:dyDescent="0.25">
      <c r="A1294">
        <v>66.854999999999734</v>
      </c>
      <c r="B1294">
        <v>34.480899999999998</v>
      </c>
      <c r="C1294">
        <v>60.23</v>
      </c>
      <c r="D1294">
        <v>14.478300000000001</v>
      </c>
    </row>
    <row r="1295" spans="1:4" x14ac:dyDescent="0.25">
      <c r="A1295">
        <v>66.904999999999731</v>
      </c>
      <c r="B1295">
        <v>27.690200000000001</v>
      </c>
      <c r="C1295">
        <v>68.228999999999999</v>
      </c>
      <c r="D1295">
        <v>16.223800000000001</v>
      </c>
    </row>
    <row r="1296" spans="1:4" x14ac:dyDescent="0.25">
      <c r="A1296">
        <v>66.954999999999728</v>
      </c>
      <c r="B1296">
        <v>56.857300000000002</v>
      </c>
      <c r="C1296">
        <v>104.1461</v>
      </c>
      <c r="D1296">
        <v>46.972499999999997</v>
      </c>
    </row>
    <row r="1297" spans="1:4" x14ac:dyDescent="0.25">
      <c r="A1297">
        <v>67.004999999999725</v>
      </c>
      <c r="B1297">
        <v>71.156199999999998</v>
      </c>
      <c r="C1297">
        <v>64.856499999999997</v>
      </c>
      <c r="D1297">
        <v>39.593600000000002</v>
      </c>
    </row>
    <row r="1298" spans="1:4" x14ac:dyDescent="0.25">
      <c r="A1298">
        <v>67.054999999999723</v>
      </c>
      <c r="B1298">
        <v>86.488299999999995</v>
      </c>
      <c r="C1298">
        <v>26.759499999999999</v>
      </c>
      <c r="D1298">
        <v>48.692399999999999</v>
      </c>
    </row>
    <row r="1299" spans="1:4" x14ac:dyDescent="0.25">
      <c r="A1299">
        <v>67.10499999999972</v>
      </c>
      <c r="B1299">
        <v>82.4983</v>
      </c>
      <c r="C1299">
        <v>21.447800000000001</v>
      </c>
      <c r="D1299">
        <v>43.662999999999997</v>
      </c>
    </row>
    <row r="1300" spans="1:4" x14ac:dyDescent="0.25">
      <c r="A1300">
        <v>67.154999999999717</v>
      </c>
      <c r="B1300">
        <v>127.1292</v>
      </c>
      <c r="C1300">
        <v>32.997300000000003</v>
      </c>
      <c r="D1300">
        <v>83.5625</v>
      </c>
    </row>
    <row r="1301" spans="1:4" x14ac:dyDescent="0.25">
      <c r="A1301">
        <v>67.204999999999714</v>
      </c>
      <c r="B1301">
        <v>146.2193</v>
      </c>
      <c r="C1301">
        <v>56.220999999999997</v>
      </c>
      <c r="D1301">
        <v>87.370999999999995</v>
      </c>
    </row>
    <row r="1302" spans="1:4" x14ac:dyDescent="0.25">
      <c r="A1302">
        <v>67.254999999999711</v>
      </c>
      <c r="B1302">
        <v>35.282400000000003</v>
      </c>
      <c r="C1302">
        <v>71.732600000000005</v>
      </c>
      <c r="D1302">
        <v>23.696400000000001</v>
      </c>
    </row>
    <row r="1303" spans="1:4" x14ac:dyDescent="0.25">
      <c r="A1303">
        <v>67.304999999999708</v>
      </c>
      <c r="B1303">
        <v>40.786799999999999</v>
      </c>
      <c r="C1303">
        <v>66.188999999999993</v>
      </c>
      <c r="D1303">
        <v>22.588699999999999</v>
      </c>
    </row>
    <row r="1304" spans="1:4" x14ac:dyDescent="0.25">
      <c r="A1304">
        <v>67.354999999999706</v>
      </c>
      <c r="B1304">
        <v>99.997699999999995</v>
      </c>
      <c r="C1304">
        <v>44.817300000000003</v>
      </c>
      <c r="D1304">
        <v>52.5944</v>
      </c>
    </row>
    <row r="1305" spans="1:4" x14ac:dyDescent="0.25">
      <c r="A1305">
        <v>67.404999999999703</v>
      </c>
      <c r="B1305">
        <v>238.535</v>
      </c>
      <c r="C1305">
        <v>47.495600000000003</v>
      </c>
      <c r="D1305">
        <v>139.4358</v>
      </c>
    </row>
    <row r="1306" spans="1:4" x14ac:dyDescent="0.25">
      <c r="A1306">
        <v>67.4549999999997</v>
      </c>
      <c r="B1306">
        <v>144.96510000000001</v>
      </c>
      <c r="C1306">
        <v>34.326099999999997</v>
      </c>
      <c r="D1306">
        <v>87.255099999999999</v>
      </c>
    </row>
    <row r="1307" spans="1:4" x14ac:dyDescent="0.25">
      <c r="A1307">
        <v>67.504999999999697</v>
      </c>
      <c r="B1307">
        <v>98.080500000000001</v>
      </c>
      <c r="C1307">
        <v>26.691199999999998</v>
      </c>
      <c r="D1307">
        <v>57.680500000000002</v>
      </c>
    </row>
    <row r="1308" spans="1:4" x14ac:dyDescent="0.25">
      <c r="A1308">
        <v>67.554999999999694</v>
      </c>
      <c r="B1308">
        <v>107.97790000000001</v>
      </c>
      <c r="C1308">
        <v>26.5519</v>
      </c>
      <c r="D1308">
        <v>58.191400000000002</v>
      </c>
    </row>
    <row r="1309" spans="1:4" x14ac:dyDescent="0.25">
      <c r="A1309">
        <v>67.604999999999691</v>
      </c>
      <c r="B1309">
        <v>74.542699999999996</v>
      </c>
      <c r="C1309">
        <v>26.086600000000001</v>
      </c>
      <c r="D1309">
        <v>36.338799999999999</v>
      </c>
    </row>
    <row r="1310" spans="1:4" x14ac:dyDescent="0.25">
      <c r="A1310">
        <v>67.654999999999688</v>
      </c>
      <c r="B1310">
        <v>59.5931</v>
      </c>
      <c r="C1310">
        <v>26.561399999999999</v>
      </c>
      <c r="D1310">
        <v>30.3217</v>
      </c>
    </row>
    <row r="1311" spans="1:4" x14ac:dyDescent="0.25">
      <c r="A1311">
        <v>67.704999999999686</v>
      </c>
      <c r="B1311">
        <v>46.270699999999998</v>
      </c>
      <c r="C1311">
        <v>35.360300000000002</v>
      </c>
      <c r="D1311">
        <v>24.898700000000002</v>
      </c>
    </row>
    <row r="1312" spans="1:4" x14ac:dyDescent="0.25">
      <c r="A1312">
        <v>67.754999999999683</v>
      </c>
      <c r="B1312">
        <v>45.159199999999998</v>
      </c>
      <c r="C1312">
        <v>53.756900000000002</v>
      </c>
      <c r="D1312">
        <v>22.780899999999999</v>
      </c>
    </row>
    <row r="1313" spans="1:4" x14ac:dyDescent="0.25">
      <c r="A1313">
        <v>67.80499999999968</v>
      </c>
      <c r="B1313">
        <v>337.29629999999997</v>
      </c>
      <c r="C1313">
        <v>238.89959999999999</v>
      </c>
      <c r="D1313">
        <v>236.34909999999999</v>
      </c>
    </row>
    <row r="1314" spans="1:4" x14ac:dyDescent="0.25">
      <c r="A1314">
        <v>67.854999999999677</v>
      </c>
      <c r="B1314">
        <v>21.297899999999998</v>
      </c>
      <c r="C1314">
        <v>40.771700000000003</v>
      </c>
      <c r="D1314">
        <v>8.8118999999999996</v>
      </c>
    </row>
    <row r="1315" spans="1:4" x14ac:dyDescent="0.25">
      <c r="A1315">
        <v>67.904999999999674</v>
      </c>
      <c r="B1315">
        <v>68.1006</v>
      </c>
      <c r="C1315">
        <v>44.850900000000003</v>
      </c>
      <c r="D1315">
        <v>30.879300000000001</v>
      </c>
    </row>
    <row r="1316" spans="1:4" x14ac:dyDescent="0.25">
      <c r="A1316">
        <v>67.954999999999671</v>
      </c>
      <c r="B1316">
        <v>132.26519999999999</v>
      </c>
      <c r="C1316">
        <v>41.217199999999998</v>
      </c>
      <c r="D1316">
        <v>67.709599999999995</v>
      </c>
    </row>
    <row r="1317" spans="1:4" x14ac:dyDescent="0.25">
      <c r="A1317">
        <v>68.004999999999669</v>
      </c>
      <c r="B1317">
        <v>262.36329999999998</v>
      </c>
      <c r="C1317">
        <v>33.713700000000003</v>
      </c>
      <c r="D1317">
        <v>90.5959</v>
      </c>
    </row>
    <row r="1318" spans="1:4" x14ac:dyDescent="0.25">
      <c r="A1318">
        <v>68.054999999999666</v>
      </c>
      <c r="B1318">
        <v>233.68360000000001</v>
      </c>
      <c r="C1318">
        <v>35.508800000000001</v>
      </c>
      <c r="D1318">
        <v>139.8657</v>
      </c>
    </row>
    <row r="1319" spans="1:4" x14ac:dyDescent="0.25">
      <c r="A1319">
        <v>68.104999999999663</v>
      </c>
      <c r="B1319">
        <v>137.04939999999999</v>
      </c>
      <c r="C1319">
        <v>37.220399999999998</v>
      </c>
      <c r="D1319">
        <v>72.5535</v>
      </c>
    </row>
    <row r="1320" spans="1:4" x14ac:dyDescent="0.25">
      <c r="A1320">
        <v>68.15499999999966</v>
      </c>
      <c r="B1320">
        <v>44.410200000000003</v>
      </c>
      <c r="C1320">
        <v>53.194400000000002</v>
      </c>
      <c r="D1320">
        <v>20.1797</v>
      </c>
    </row>
    <row r="1321" spans="1:4" x14ac:dyDescent="0.25">
      <c r="A1321">
        <v>68.204999999999657</v>
      </c>
      <c r="B1321">
        <v>62.0899</v>
      </c>
      <c r="C1321">
        <v>101.616</v>
      </c>
      <c r="D1321">
        <v>29.43</v>
      </c>
    </row>
    <row r="1322" spans="1:4" x14ac:dyDescent="0.25">
      <c r="A1322">
        <v>68.254999999999654</v>
      </c>
      <c r="B1322">
        <v>42.950899999999997</v>
      </c>
      <c r="C1322">
        <v>75.280699999999996</v>
      </c>
      <c r="D1322">
        <v>19.544699999999999</v>
      </c>
    </row>
    <row r="1323" spans="1:4" x14ac:dyDescent="0.25">
      <c r="A1323">
        <v>68.304999999999652</v>
      </c>
      <c r="B1323">
        <v>73.733199999999997</v>
      </c>
      <c r="C1323">
        <v>42.011699999999998</v>
      </c>
      <c r="D1323">
        <v>36.830500000000001</v>
      </c>
    </row>
    <row r="1324" spans="1:4" x14ac:dyDescent="0.25">
      <c r="A1324">
        <v>68.354999999999649</v>
      </c>
      <c r="B1324">
        <v>24.613700000000001</v>
      </c>
      <c r="C1324">
        <v>24.030799999999999</v>
      </c>
      <c r="D1324">
        <v>9.7789999999999999</v>
      </c>
    </row>
    <row r="1325" spans="1:4" x14ac:dyDescent="0.25">
      <c r="A1325">
        <v>68.404999999999646</v>
      </c>
      <c r="B1325">
        <v>80.694199999999995</v>
      </c>
      <c r="C1325">
        <v>76.872</v>
      </c>
      <c r="D1325">
        <v>37.603299999999997</v>
      </c>
    </row>
    <row r="1326" spans="1:4" x14ac:dyDescent="0.25">
      <c r="A1326">
        <v>68.454999999999643</v>
      </c>
      <c r="B1326">
        <v>73.920199999999994</v>
      </c>
      <c r="C1326">
        <v>78.197100000000006</v>
      </c>
      <c r="D1326">
        <v>35.053199999999997</v>
      </c>
    </row>
    <row r="1327" spans="1:4" x14ac:dyDescent="0.25">
      <c r="A1327">
        <v>68.50499999999964</v>
      </c>
      <c r="B1327">
        <v>43.6569</v>
      </c>
      <c r="C1327">
        <v>78.165000000000006</v>
      </c>
      <c r="D1327">
        <v>16.729199999999999</v>
      </c>
    </row>
    <row r="1328" spans="1:4" x14ac:dyDescent="0.25">
      <c r="A1328">
        <v>68.554999999999637</v>
      </c>
      <c r="B1328">
        <v>51.159500000000001</v>
      </c>
      <c r="C1328">
        <v>96.728499999999997</v>
      </c>
      <c r="D1328">
        <v>20.510400000000001</v>
      </c>
    </row>
    <row r="1329" spans="1:4" x14ac:dyDescent="0.25">
      <c r="A1329">
        <v>68.604999999999634</v>
      </c>
      <c r="B1329">
        <v>21.7637</v>
      </c>
      <c r="C1329">
        <v>61.118099999999998</v>
      </c>
      <c r="D1329">
        <v>5.6542000000000003</v>
      </c>
    </row>
    <row r="1330" spans="1:4" x14ac:dyDescent="0.25">
      <c r="A1330">
        <v>68.654999999999632</v>
      </c>
      <c r="B1330">
        <v>120.6922</v>
      </c>
      <c r="C1330">
        <v>58.906199999999998</v>
      </c>
      <c r="D1330">
        <v>55.945399999999999</v>
      </c>
    </row>
    <row r="1331" spans="1:4" x14ac:dyDescent="0.25">
      <c r="A1331">
        <v>68.704999999999629</v>
      </c>
      <c r="B1331">
        <v>234.22739999999999</v>
      </c>
      <c r="C1331">
        <v>63.3872</v>
      </c>
      <c r="D1331">
        <v>140.6413</v>
      </c>
    </row>
    <row r="1332" spans="1:4" x14ac:dyDescent="0.25">
      <c r="A1332">
        <v>68.754999999999626</v>
      </c>
      <c r="B1332">
        <v>207.37520000000001</v>
      </c>
      <c r="C1332">
        <v>57.868000000000002</v>
      </c>
      <c r="D1332">
        <v>109.6591</v>
      </c>
    </row>
    <row r="1333" spans="1:4" x14ac:dyDescent="0.25">
      <c r="A1333">
        <v>68.804999999999623</v>
      </c>
      <c r="B1333">
        <v>273.46519999999998</v>
      </c>
      <c r="C1333">
        <v>91.701300000000003</v>
      </c>
      <c r="D1333">
        <v>136.82589999999999</v>
      </c>
    </row>
    <row r="1334" spans="1:4" x14ac:dyDescent="0.25">
      <c r="A1334">
        <v>68.85499999999962</v>
      </c>
      <c r="B1334">
        <v>136.04759999999999</v>
      </c>
      <c r="C1334">
        <v>99.0334</v>
      </c>
      <c r="D1334">
        <v>63.109200000000001</v>
      </c>
    </row>
    <row r="1335" spans="1:4" x14ac:dyDescent="0.25">
      <c r="A1335">
        <v>68.904999999999617</v>
      </c>
      <c r="B1335">
        <v>71.923400000000001</v>
      </c>
      <c r="C1335">
        <v>109.6067</v>
      </c>
      <c r="D1335">
        <v>38.860599999999998</v>
      </c>
    </row>
    <row r="1336" spans="1:4" x14ac:dyDescent="0.25">
      <c r="A1336">
        <v>68.954999999999615</v>
      </c>
      <c r="B1336">
        <v>55.010300000000001</v>
      </c>
      <c r="C1336">
        <v>71.633899999999997</v>
      </c>
      <c r="D1336">
        <v>29.366900000000001</v>
      </c>
    </row>
    <row r="1337" spans="1:4" x14ac:dyDescent="0.25">
      <c r="A1337">
        <v>69.004999999999612</v>
      </c>
      <c r="B1337">
        <v>70.236599999999996</v>
      </c>
      <c r="C1337">
        <v>55.466799999999999</v>
      </c>
      <c r="D1337">
        <v>42.625500000000002</v>
      </c>
    </row>
    <row r="1338" spans="1:4" x14ac:dyDescent="0.25">
      <c r="A1338">
        <v>69.054999999999609</v>
      </c>
      <c r="B1338">
        <v>71.844499999999996</v>
      </c>
      <c r="C1338">
        <v>55.801299999999998</v>
      </c>
      <c r="D1338">
        <v>41.683399999999999</v>
      </c>
    </row>
    <row r="1339" spans="1:4" x14ac:dyDescent="0.25">
      <c r="A1339">
        <v>69.104999999999606</v>
      </c>
      <c r="B1339">
        <v>110.3989</v>
      </c>
      <c r="C1339">
        <v>37.380699999999997</v>
      </c>
      <c r="D1339">
        <v>66.245500000000007</v>
      </c>
    </row>
    <row r="1340" spans="1:4" x14ac:dyDescent="0.25">
      <c r="A1340">
        <v>69.154999999999603</v>
      </c>
      <c r="B1340">
        <v>77.236500000000007</v>
      </c>
      <c r="C1340">
        <v>62.868000000000002</v>
      </c>
      <c r="D1340">
        <v>64.307299999999998</v>
      </c>
    </row>
    <row r="1341" spans="1:4" x14ac:dyDescent="0.25">
      <c r="A1341">
        <v>69.2049999999996</v>
      </c>
      <c r="B1341">
        <v>33.0289</v>
      </c>
      <c r="C1341">
        <v>34.190399999999997</v>
      </c>
      <c r="D1341">
        <v>17.7682</v>
      </c>
    </row>
    <row r="1342" spans="1:4" x14ac:dyDescent="0.25">
      <c r="A1342">
        <v>69.254999999999598</v>
      </c>
      <c r="B1342">
        <v>125.28100000000001</v>
      </c>
      <c r="C1342">
        <v>64.604799999999997</v>
      </c>
      <c r="D1342">
        <v>68.640199999999993</v>
      </c>
    </row>
    <row r="1343" spans="1:4" x14ac:dyDescent="0.25">
      <c r="A1343">
        <v>69.304999999999595</v>
      </c>
      <c r="B1343">
        <v>135.52260000000001</v>
      </c>
      <c r="C1343">
        <v>79.716800000000006</v>
      </c>
      <c r="D1343">
        <v>83.076700000000002</v>
      </c>
    </row>
    <row r="1344" spans="1:4" x14ac:dyDescent="0.25">
      <c r="A1344">
        <v>69.354999999999592</v>
      </c>
      <c r="B1344">
        <v>98.407399999999996</v>
      </c>
      <c r="C1344">
        <v>52.974899999999998</v>
      </c>
      <c r="D1344">
        <v>57.466000000000001</v>
      </c>
    </row>
    <row r="1345" spans="1:4" x14ac:dyDescent="0.25">
      <c r="A1345">
        <v>69.404999999999589</v>
      </c>
      <c r="B1345">
        <v>120.0372</v>
      </c>
      <c r="C1345">
        <v>41.850700000000003</v>
      </c>
      <c r="D1345">
        <v>71.005600000000001</v>
      </c>
    </row>
    <row r="1346" spans="1:4" x14ac:dyDescent="0.25">
      <c r="A1346">
        <v>69.454999999999586</v>
      </c>
      <c r="B1346">
        <v>38.779600000000002</v>
      </c>
      <c r="C1346">
        <v>22.281600000000001</v>
      </c>
      <c r="D1346">
        <v>16.337199999999999</v>
      </c>
    </row>
    <row r="1347" spans="1:4" x14ac:dyDescent="0.25">
      <c r="A1347">
        <v>69.504999999999583</v>
      </c>
      <c r="B1347">
        <v>67.623500000000007</v>
      </c>
      <c r="C1347">
        <v>30.923400000000001</v>
      </c>
      <c r="D1347">
        <v>34.512799999999999</v>
      </c>
    </row>
    <row r="1348" spans="1:4" x14ac:dyDescent="0.25">
      <c r="A1348">
        <v>69.55499999999958</v>
      </c>
      <c r="B1348">
        <v>35.898899999999998</v>
      </c>
      <c r="C1348">
        <v>43.34</v>
      </c>
      <c r="D1348">
        <v>20.161799999999999</v>
      </c>
    </row>
    <row r="1349" spans="1:4" x14ac:dyDescent="0.25">
      <c r="A1349">
        <v>69.604999999999578</v>
      </c>
      <c r="B1349">
        <v>39.7761</v>
      </c>
      <c r="C1349">
        <v>45.200800000000001</v>
      </c>
      <c r="D1349">
        <v>20.7272</v>
      </c>
    </row>
    <row r="1350" spans="1:4" x14ac:dyDescent="0.25">
      <c r="A1350">
        <v>69.654999999999575</v>
      </c>
      <c r="B1350">
        <v>54.726500000000001</v>
      </c>
      <c r="C1350">
        <v>40.920200000000001</v>
      </c>
      <c r="D1350">
        <v>21.141999999999999</v>
      </c>
    </row>
    <row r="1351" spans="1:4" x14ac:dyDescent="0.25">
      <c r="A1351">
        <v>69.704999999999572</v>
      </c>
      <c r="B1351">
        <v>68.994500000000002</v>
      </c>
      <c r="C1351">
        <v>38.762</v>
      </c>
      <c r="D1351">
        <v>39.805900000000001</v>
      </c>
    </row>
    <row r="1352" spans="1:4" x14ac:dyDescent="0.25">
      <c r="A1352">
        <v>69.754999999999569</v>
      </c>
      <c r="B1352">
        <v>77.252600000000001</v>
      </c>
      <c r="C1352">
        <v>34.5077</v>
      </c>
      <c r="D1352">
        <v>44.747199999999999</v>
      </c>
    </row>
    <row r="1353" spans="1:4" x14ac:dyDescent="0.25">
      <c r="A1353">
        <v>69.804999999999566</v>
      </c>
      <c r="B1353">
        <v>92.899199999999993</v>
      </c>
      <c r="C1353">
        <v>22.000299999999999</v>
      </c>
      <c r="D1353">
        <v>53.3108</v>
      </c>
    </row>
    <row r="1354" spans="1:4" x14ac:dyDescent="0.25">
      <c r="A1354">
        <v>69.854999999999563</v>
      </c>
      <c r="B1354">
        <v>42.217300000000002</v>
      </c>
      <c r="C1354">
        <v>22.408799999999999</v>
      </c>
      <c r="D1354">
        <v>20.912299999999998</v>
      </c>
    </row>
    <row r="1355" spans="1:4" x14ac:dyDescent="0.25">
      <c r="A1355">
        <v>69.904999999999561</v>
      </c>
      <c r="B1355">
        <v>165.5351</v>
      </c>
      <c r="C1355">
        <v>38.885199999999998</v>
      </c>
      <c r="D1355">
        <v>80.070499999999996</v>
      </c>
    </row>
    <row r="1356" spans="1:4" x14ac:dyDescent="0.25">
      <c r="A1356">
        <v>69.954999999999558</v>
      </c>
      <c r="B1356">
        <v>122.83329999999999</v>
      </c>
      <c r="C1356">
        <v>34.695</v>
      </c>
      <c r="D1356">
        <v>77.947699999999998</v>
      </c>
    </row>
    <row r="1357" spans="1:4" x14ac:dyDescent="0.25">
      <c r="A1357">
        <v>70.004999999999555</v>
      </c>
      <c r="B1357">
        <v>94.582300000000004</v>
      </c>
      <c r="C1357">
        <v>28.602</v>
      </c>
      <c r="D1357">
        <v>56.756300000000003</v>
      </c>
    </row>
    <row r="1358" spans="1:4" x14ac:dyDescent="0.25">
      <c r="A1358">
        <v>70.054999999999552</v>
      </c>
      <c r="B1358">
        <v>355.23259999999999</v>
      </c>
      <c r="C1358">
        <v>90.8553</v>
      </c>
      <c r="D1358">
        <v>189.07220000000001</v>
      </c>
    </row>
    <row r="1359" spans="1:4" x14ac:dyDescent="0.25">
      <c r="A1359">
        <v>70.104999999999549</v>
      </c>
      <c r="B1359">
        <v>46.628</v>
      </c>
      <c r="C1359">
        <v>70.130600000000001</v>
      </c>
      <c r="D1359">
        <v>26.0578</v>
      </c>
    </row>
    <row r="1360" spans="1:4" x14ac:dyDescent="0.25">
      <c r="A1360">
        <v>70.154999999999546</v>
      </c>
      <c r="B1360">
        <v>67.290999999999997</v>
      </c>
      <c r="C1360">
        <v>74.910799999999995</v>
      </c>
      <c r="D1360">
        <v>33.028399999999998</v>
      </c>
    </row>
    <row r="1361" spans="1:4" x14ac:dyDescent="0.25">
      <c r="A1361">
        <v>70.204999999999544</v>
      </c>
      <c r="B1361">
        <v>226.47</v>
      </c>
      <c r="C1361">
        <v>68.571600000000004</v>
      </c>
      <c r="D1361">
        <v>147.71369999999999</v>
      </c>
    </row>
    <row r="1362" spans="1:4" x14ac:dyDescent="0.25">
      <c r="A1362">
        <v>70.254999999999541</v>
      </c>
      <c r="B1362">
        <v>165.8657</v>
      </c>
      <c r="C1362">
        <v>34.491599999999998</v>
      </c>
      <c r="D1362">
        <v>91.200900000000004</v>
      </c>
    </row>
    <row r="1363" spans="1:4" x14ac:dyDescent="0.25">
      <c r="A1363">
        <v>70.304999999999538</v>
      </c>
      <c r="B1363">
        <v>189.56729999999999</v>
      </c>
      <c r="C1363">
        <v>33.120800000000003</v>
      </c>
      <c r="D1363">
        <v>115.9087</v>
      </c>
    </row>
    <row r="1364" spans="1:4" x14ac:dyDescent="0.25">
      <c r="A1364">
        <v>70.354999999999535</v>
      </c>
      <c r="B1364">
        <v>116.68510000000001</v>
      </c>
      <c r="C1364">
        <v>37.838099999999997</v>
      </c>
      <c r="D1364">
        <v>63.827800000000003</v>
      </c>
    </row>
    <row r="1365" spans="1:4" x14ac:dyDescent="0.25">
      <c r="A1365">
        <v>70.404999999999532</v>
      </c>
      <c r="B1365">
        <v>45.151499999999999</v>
      </c>
      <c r="C1365">
        <v>42.142499999999998</v>
      </c>
      <c r="D1365">
        <v>27.0776</v>
      </c>
    </row>
    <row r="1366" spans="1:4" x14ac:dyDescent="0.25">
      <c r="A1366">
        <v>70.454999999999529</v>
      </c>
      <c r="B1366">
        <v>102.3783</v>
      </c>
      <c r="C1366">
        <v>66.923199999999994</v>
      </c>
      <c r="D1366">
        <v>49.747399999999999</v>
      </c>
    </row>
    <row r="1367" spans="1:4" x14ac:dyDescent="0.25">
      <c r="A1367">
        <v>70.504999999999526</v>
      </c>
      <c r="B1367">
        <v>72.721400000000003</v>
      </c>
      <c r="C1367">
        <v>44.7303</v>
      </c>
      <c r="D1367">
        <v>29.976800000000001</v>
      </c>
    </row>
    <row r="1368" spans="1:4" x14ac:dyDescent="0.25">
      <c r="A1368">
        <v>70.554999999999524</v>
      </c>
      <c r="B1368">
        <v>144.76220000000001</v>
      </c>
      <c r="C1368">
        <v>52.6706</v>
      </c>
      <c r="D1368">
        <v>85.993600000000001</v>
      </c>
    </row>
    <row r="1369" spans="1:4" x14ac:dyDescent="0.25">
      <c r="A1369">
        <v>70.604999999999521</v>
      </c>
      <c r="B1369">
        <v>188.2406</v>
      </c>
      <c r="C1369">
        <v>44.098300000000002</v>
      </c>
      <c r="D1369">
        <v>103.3678</v>
      </c>
    </row>
    <row r="1370" spans="1:4" x14ac:dyDescent="0.25">
      <c r="A1370">
        <v>70.654999999999518</v>
      </c>
      <c r="B1370">
        <v>218.5615</v>
      </c>
      <c r="C1370">
        <v>36.704799999999999</v>
      </c>
      <c r="D1370">
        <v>148.35149999999999</v>
      </c>
    </row>
    <row r="1371" spans="1:4" x14ac:dyDescent="0.25">
      <c r="A1371">
        <v>70.704999999999515</v>
      </c>
      <c r="B1371">
        <v>84.755099999999999</v>
      </c>
      <c r="C1371">
        <v>26.096800000000002</v>
      </c>
      <c r="D1371">
        <v>39.281399999999998</v>
      </c>
    </row>
    <row r="1372" spans="1:4" x14ac:dyDescent="0.25">
      <c r="A1372">
        <v>70.754999999999512</v>
      </c>
      <c r="B1372">
        <v>48.397300000000001</v>
      </c>
      <c r="C1372">
        <v>33.980400000000003</v>
      </c>
      <c r="D1372">
        <v>21.657699999999998</v>
      </c>
    </row>
    <row r="1373" spans="1:4" x14ac:dyDescent="0.25">
      <c r="A1373">
        <v>70.804999999999509</v>
      </c>
      <c r="B1373">
        <v>63.139699999999998</v>
      </c>
      <c r="C1373">
        <v>64.857799999999997</v>
      </c>
      <c r="D1373">
        <v>31.3428</v>
      </c>
    </row>
    <row r="1374" spans="1:4" x14ac:dyDescent="0.25">
      <c r="A1374">
        <v>70.854999999999507</v>
      </c>
      <c r="B1374">
        <v>54.335799999999999</v>
      </c>
      <c r="C1374">
        <v>74.373900000000006</v>
      </c>
      <c r="D1374">
        <v>22.3827</v>
      </c>
    </row>
    <row r="1375" spans="1:4" x14ac:dyDescent="0.25">
      <c r="A1375">
        <v>70.904999999999504</v>
      </c>
      <c r="B1375">
        <v>42.464100000000002</v>
      </c>
      <c r="C1375">
        <v>67.069599999999994</v>
      </c>
      <c r="D1375">
        <v>19.362100000000002</v>
      </c>
    </row>
    <row r="1376" spans="1:4" x14ac:dyDescent="0.25">
      <c r="A1376">
        <v>70.954999999999501</v>
      </c>
      <c r="B1376">
        <v>74.209000000000003</v>
      </c>
      <c r="C1376">
        <v>47.368200000000002</v>
      </c>
      <c r="D1376">
        <v>35.422400000000003</v>
      </c>
    </row>
    <row r="1377" spans="1:4" x14ac:dyDescent="0.25">
      <c r="A1377">
        <v>71.004999999999498</v>
      </c>
      <c r="B1377">
        <v>70.819699999999997</v>
      </c>
      <c r="C1377">
        <v>28.595600000000001</v>
      </c>
      <c r="D1377">
        <v>28.299900000000001</v>
      </c>
    </row>
    <row r="1378" spans="1:4" x14ac:dyDescent="0.25">
      <c r="A1378">
        <v>71.054999999999495</v>
      </c>
      <c r="B1378">
        <v>121.5806</v>
      </c>
      <c r="C1378">
        <v>28.814699999999998</v>
      </c>
      <c r="D1378">
        <v>67.894300000000001</v>
      </c>
    </row>
    <row r="1379" spans="1:4" x14ac:dyDescent="0.25">
      <c r="A1379">
        <v>71.104999999999492</v>
      </c>
      <c r="B1379">
        <v>185.04820000000001</v>
      </c>
      <c r="C1379">
        <v>29.389700000000001</v>
      </c>
      <c r="D1379">
        <v>100.649</v>
      </c>
    </row>
    <row r="1380" spans="1:4" x14ac:dyDescent="0.25">
      <c r="A1380">
        <v>71.15499999999949</v>
      </c>
      <c r="B1380">
        <v>221.19980000000001</v>
      </c>
      <c r="C1380">
        <v>39.055700000000002</v>
      </c>
      <c r="D1380">
        <v>161.87649999999999</v>
      </c>
    </row>
    <row r="1381" spans="1:4" x14ac:dyDescent="0.25">
      <c r="A1381">
        <v>71.204999999999487</v>
      </c>
      <c r="B1381">
        <v>116.158</v>
      </c>
      <c r="C1381">
        <v>30.705100000000002</v>
      </c>
      <c r="D1381">
        <v>89.089299999999994</v>
      </c>
    </row>
    <row r="1382" spans="1:4" x14ac:dyDescent="0.25">
      <c r="A1382">
        <v>71.254999999999484</v>
      </c>
      <c r="B1382">
        <v>140.65479999999999</v>
      </c>
      <c r="C1382">
        <v>52.646500000000003</v>
      </c>
      <c r="D1382">
        <v>97.964100000000002</v>
      </c>
    </row>
    <row r="1383" spans="1:4" x14ac:dyDescent="0.25">
      <c r="A1383">
        <v>71.304999999999481</v>
      </c>
      <c r="B1383">
        <v>119.4473</v>
      </c>
      <c r="C1383">
        <v>52.266300000000001</v>
      </c>
      <c r="D1383">
        <v>81.753500000000003</v>
      </c>
    </row>
    <row r="1384" spans="1:4" x14ac:dyDescent="0.25">
      <c r="A1384">
        <v>71.354999999999478</v>
      </c>
      <c r="B1384">
        <v>74.650300000000001</v>
      </c>
      <c r="C1384">
        <v>69.686700000000002</v>
      </c>
      <c r="D1384">
        <v>45.645099999999999</v>
      </c>
    </row>
    <row r="1385" spans="1:4" x14ac:dyDescent="0.25">
      <c r="A1385">
        <v>71.404999999999475</v>
      </c>
      <c r="B1385">
        <v>93.024699999999996</v>
      </c>
      <c r="C1385">
        <v>80.168700000000001</v>
      </c>
      <c r="D1385">
        <v>62.896099999999997</v>
      </c>
    </row>
    <row r="1386" spans="1:4" x14ac:dyDescent="0.25">
      <c r="A1386">
        <v>71.454999999999472</v>
      </c>
      <c r="B1386">
        <v>77.047200000000004</v>
      </c>
      <c r="C1386">
        <v>41.067300000000003</v>
      </c>
      <c r="D1386">
        <v>48.338500000000003</v>
      </c>
    </row>
    <row r="1387" spans="1:4" x14ac:dyDescent="0.25">
      <c r="A1387">
        <v>71.50499999999947</v>
      </c>
      <c r="B1387">
        <v>93.141999999999996</v>
      </c>
      <c r="C1387">
        <v>44.700099999999999</v>
      </c>
      <c r="D1387">
        <v>60.308799999999998</v>
      </c>
    </row>
    <row r="1388" spans="1:4" x14ac:dyDescent="0.25">
      <c r="A1388">
        <v>71.554999999999467</v>
      </c>
      <c r="B1388">
        <v>74.837599999999995</v>
      </c>
      <c r="C1388">
        <v>31.373899999999999</v>
      </c>
      <c r="D1388">
        <v>48.419699999999999</v>
      </c>
    </row>
    <row r="1389" spans="1:4" x14ac:dyDescent="0.25">
      <c r="A1389">
        <v>71.604999999999464</v>
      </c>
      <c r="B1389">
        <v>37.218299999999999</v>
      </c>
      <c r="C1389">
        <v>34.9679</v>
      </c>
      <c r="D1389">
        <v>25.287700000000001</v>
      </c>
    </row>
    <row r="1390" spans="1:4" x14ac:dyDescent="0.25">
      <c r="A1390">
        <v>71.654999999999461</v>
      </c>
      <c r="B1390">
        <v>32.724800000000002</v>
      </c>
      <c r="C1390">
        <v>32.1004</v>
      </c>
      <c r="D1390">
        <v>19.680299999999999</v>
      </c>
    </row>
    <row r="1391" spans="1:4" x14ac:dyDescent="0.25">
      <c r="A1391">
        <v>71.704999999999458</v>
      </c>
      <c r="B1391">
        <v>53.785499999999999</v>
      </c>
      <c r="C1391">
        <v>62.909700000000001</v>
      </c>
      <c r="D1391">
        <v>31.156500000000001</v>
      </c>
    </row>
    <row r="1392" spans="1:4" x14ac:dyDescent="0.25">
      <c r="A1392">
        <v>71.754999999999455</v>
      </c>
      <c r="B1392">
        <v>147.4562</v>
      </c>
      <c r="C1392">
        <v>52.104999999999997</v>
      </c>
      <c r="D1392">
        <v>99.397300000000001</v>
      </c>
    </row>
    <row r="1393" spans="1:4" x14ac:dyDescent="0.25">
      <c r="A1393">
        <v>71.804999999999453</v>
      </c>
      <c r="B1393">
        <v>204.91640000000001</v>
      </c>
      <c r="C1393">
        <v>44.090400000000002</v>
      </c>
      <c r="D1393">
        <v>136.33670000000001</v>
      </c>
    </row>
    <row r="1394" spans="1:4" x14ac:dyDescent="0.25">
      <c r="A1394">
        <v>71.85499999999945</v>
      </c>
      <c r="B1394">
        <v>226.34450000000001</v>
      </c>
      <c r="C1394">
        <v>45.900300000000001</v>
      </c>
      <c r="D1394">
        <v>161.78489999999999</v>
      </c>
    </row>
    <row r="1395" spans="1:4" x14ac:dyDescent="0.25">
      <c r="A1395">
        <v>71.904999999999447</v>
      </c>
      <c r="B1395">
        <v>184.00620000000001</v>
      </c>
      <c r="C1395">
        <v>34.973799999999997</v>
      </c>
      <c r="D1395">
        <v>121.7958</v>
      </c>
    </row>
    <row r="1396" spans="1:4" x14ac:dyDescent="0.25">
      <c r="A1396">
        <v>71.954999999999444</v>
      </c>
      <c r="B1396">
        <v>103.7855</v>
      </c>
      <c r="C1396">
        <v>27.048200000000001</v>
      </c>
      <c r="D1396">
        <v>64.699100000000001</v>
      </c>
    </row>
    <row r="1397" spans="1:4" x14ac:dyDescent="0.25">
      <c r="A1397">
        <v>72.004999999999441</v>
      </c>
      <c r="B1397">
        <v>93.898899999999998</v>
      </c>
      <c r="C1397">
        <v>29.634799999999998</v>
      </c>
      <c r="D1397">
        <v>59.419499999999999</v>
      </c>
    </row>
    <row r="1398" spans="1:4" x14ac:dyDescent="0.25">
      <c r="A1398">
        <v>72.054999999999438</v>
      </c>
      <c r="B1398">
        <v>56.678800000000003</v>
      </c>
      <c r="C1398">
        <v>47.7532</v>
      </c>
      <c r="D1398">
        <v>34.164299999999997</v>
      </c>
    </row>
    <row r="1399" spans="1:4" x14ac:dyDescent="0.25">
      <c r="A1399">
        <v>72.104999999999436</v>
      </c>
      <c r="B1399">
        <v>53.943399999999997</v>
      </c>
      <c r="C1399">
        <v>67.519300000000001</v>
      </c>
      <c r="D1399">
        <v>35.736800000000002</v>
      </c>
    </row>
    <row r="1400" spans="1:4" x14ac:dyDescent="0.25">
      <c r="A1400">
        <v>72.154999999999433</v>
      </c>
      <c r="B1400">
        <v>53.240699999999997</v>
      </c>
      <c r="C1400">
        <v>57.100099999999998</v>
      </c>
      <c r="D1400">
        <v>32.466099999999997</v>
      </c>
    </row>
    <row r="1401" spans="1:4" x14ac:dyDescent="0.25">
      <c r="A1401">
        <v>72.20499999999943</v>
      </c>
      <c r="B1401">
        <v>154.81829999999999</v>
      </c>
      <c r="C1401">
        <v>56.571300000000001</v>
      </c>
      <c r="D1401">
        <v>103.0924</v>
      </c>
    </row>
    <row r="1402" spans="1:4" x14ac:dyDescent="0.25">
      <c r="A1402">
        <v>72.254999999999427</v>
      </c>
      <c r="B1402">
        <v>74.982299999999995</v>
      </c>
      <c r="C1402">
        <v>37.910400000000003</v>
      </c>
      <c r="D1402">
        <v>44.939100000000003</v>
      </c>
    </row>
    <row r="1403" spans="1:4" x14ac:dyDescent="0.25">
      <c r="A1403">
        <v>72.304999999999424</v>
      </c>
      <c r="B1403">
        <v>64.274000000000001</v>
      </c>
      <c r="C1403">
        <v>27.745200000000001</v>
      </c>
      <c r="D1403">
        <v>31.068100000000001</v>
      </c>
    </row>
    <row r="1404" spans="1:4" x14ac:dyDescent="0.25">
      <c r="A1404">
        <v>72.354999999999421</v>
      </c>
      <c r="B1404">
        <v>64.981399999999994</v>
      </c>
      <c r="C1404">
        <v>28.430199999999999</v>
      </c>
      <c r="D1404">
        <v>30.743099999999998</v>
      </c>
    </row>
    <row r="1405" spans="1:4" x14ac:dyDescent="0.25">
      <c r="A1405">
        <v>72.404999999999418</v>
      </c>
      <c r="B1405">
        <v>64.529399999999995</v>
      </c>
      <c r="C1405">
        <v>25.568200000000001</v>
      </c>
      <c r="D1405">
        <v>34.782800000000002</v>
      </c>
    </row>
    <row r="1406" spans="1:4" x14ac:dyDescent="0.25">
      <c r="A1406">
        <v>72.454999999999416</v>
      </c>
      <c r="B1406">
        <v>177.8929</v>
      </c>
      <c r="C1406">
        <v>37.930599999999998</v>
      </c>
      <c r="D1406">
        <v>125.932</v>
      </c>
    </row>
    <row r="1407" spans="1:4" x14ac:dyDescent="0.25">
      <c r="A1407">
        <v>72.504999999999413</v>
      </c>
      <c r="B1407">
        <v>132.21090000000001</v>
      </c>
      <c r="C1407">
        <v>34.936900000000001</v>
      </c>
      <c r="D1407">
        <v>88.958100000000002</v>
      </c>
    </row>
    <row r="1408" spans="1:4" x14ac:dyDescent="0.25">
      <c r="A1408">
        <v>72.55499999999941</v>
      </c>
      <c r="B1408">
        <v>91.222899999999996</v>
      </c>
      <c r="C1408">
        <v>34.186300000000003</v>
      </c>
      <c r="D1408">
        <v>56.0184</v>
      </c>
    </row>
    <row r="1409" spans="1:4" x14ac:dyDescent="0.25">
      <c r="A1409">
        <v>72.604999999999407</v>
      </c>
      <c r="B1409">
        <v>174.41589999999999</v>
      </c>
      <c r="C1409">
        <v>42.658099999999997</v>
      </c>
      <c r="D1409">
        <v>119.3408</v>
      </c>
    </row>
    <row r="1410" spans="1:4" x14ac:dyDescent="0.25">
      <c r="A1410">
        <v>72.654999999999404</v>
      </c>
      <c r="B1410">
        <v>114.2092</v>
      </c>
      <c r="C1410">
        <v>53.823999999999998</v>
      </c>
      <c r="D1410">
        <v>76.005899999999997</v>
      </c>
    </row>
    <row r="1411" spans="1:4" x14ac:dyDescent="0.25">
      <c r="A1411">
        <v>72.704999999999401</v>
      </c>
      <c r="B1411">
        <v>67.5518</v>
      </c>
      <c r="C1411">
        <v>74.028700000000001</v>
      </c>
      <c r="D1411">
        <v>51.089700000000001</v>
      </c>
    </row>
    <row r="1412" spans="1:4" x14ac:dyDescent="0.25">
      <c r="A1412">
        <v>72.754999999999399</v>
      </c>
      <c r="B1412">
        <v>42.445300000000003</v>
      </c>
      <c r="C1412">
        <v>51.561399999999999</v>
      </c>
      <c r="D1412">
        <v>22.8657</v>
      </c>
    </row>
    <row r="1413" spans="1:4" x14ac:dyDescent="0.25">
      <c r="A1413">
        <v>72.804999999999396</v>
      </c>
      <c r="B1413">
        <v>44.378399999999999</v>
      </c>
      <c r="C1413">
        <v>42.814100000000003</v>
      </c>
      <c r="D1413">
        <v>26.526199999999999</v>
      </c>
    </row>
    <row r="1414" spans="1:4" x14ac:dyDescent="0.25">
      <c r="A1414">
        <v>72.854999999999393</v>
      </c>
      <c r="B1414">
        <v>116.0821</v>
      </c>
      <c r="C1414">
        <v>47.4846</v>
      </c>
      <c r="D1414">
        <v>75.211799999999997</v>
      </c>
    </row>
    <row r="1415" spans="1:4" x14ac:dyDescent="0.25">
      <c r="A1415">
        <v>72.90499999999939</v>
      </c>
      <c r="B1415">
        <v>188.7901</v>
      </c>
      <c r="C1415">
        <v>41.528799999999997</v>
      </c>
      <c r="D1415">
        <v>129.67189999999999</v>
      </c>
    </row>
    <row r="1416" spans="1:4" x14ac:dyDescent="0.25">
      <c r="A1416">
        <v>72.954999999999387</v>
      </c>
      <c r="B1416">
        <v>183.27160000000001</v>
      </c>
      <c r="C1416">
        <v>44.749400000000001</v>
      </c>
      <c r="D1416">
        <v>130.90610000000001</v>
      </c>
    </row>
    <row r="1417" spans="1:4" x14ac:dyDescent="0.25">
      <c r="A1417">
        <v>73.004999999999384</v>
      </c>
      <c r="B1417">
        <v>57.1982</v>
      </c>
      <c r="C1417">
        <v>47.398200000000003</v>
      </c>
      <c r="D1417">
        <v>32.887599999999999</v>
      </c>
    </row>
    <row r="1418" spans="1:4" x14ac:dyDescent="0.25">
      <c r="A1418">
        <v>73.054999999999382</v>
      </c>
      <c r="B1418">
        <v>43.822299999999998</v>
      </c>
      <c r="C1418">
        <v>42.874499999999998</v>
      </c>
      <c r="D1418">
        <v>26.019200000000001</v>
      </c>
    </row>
    <row r="1419" spans="1:4" x14ac:dyDescent="0.25">
      <c r="A1419">
        <v>73.104999999999379</v>
      </c>
      <c r="B1419">
        <v>87.767300000000006</v>
      </c>
      <c r="C1419">
        <v>37.4422</v>
      </c>
      <c r="D1419">
        <v>52.4253</v>
      </c>
    </row>
    <row r="1420" spans="1:4" x14ac:dyDescent="0.25">
      <c r="A1420">
        <v>73.154999999999376</v>
      </c>
      <c r="B1420">
        <v>106.0361</v>
      </c>
      <c r="C1420">
        <v>39.5396</v>
      </c>
      <c r="D1420">
        <v>68.129800000000003</v>
      </c>
    </row>
    <row r="1421" spans="1:4" x14ac:dyDescent="0.25">
      <c r="A1421">
        <v>73.204999999999373</v>
      </c>
      <c r="B1421">
        <v>77.77</v>
      </c>
      <c r="C1421">
        <v>26.959099999999999</v>
      </c>
      <c r="D1421">
        <v>45.433799999999998</v>
      </c>
    </row>
    <row r="1422" spans="1:4" x14ac:dyDescent="0.25">
      <c r="A1422">
        <v>73.25499999999937</v>
      </c>
      <c r="B1422">
        <v>35.509599999999999</v>
      </c>
      <c r="C1422">
        <v>21.028400000000001</v>
      </c>
      <c r="D1422">
        <v>17.914000000000001</v>
      </c>
    </row>
    <row r="1423" spans="1:4" x14ac:dyDescent="0.25">
      <c r="A1423">
        <v>73.304999999999367</v>
      </c>
      <c r="B1423">
        <v>35.118400000000001</v>
      </c>
      <c r="C1423">
        <v>22.676500000000001</v>
      </c>
      <c r="D1423">
        <v>20.518599999999999</v>
      </c>
    </row>
    <row r="1424" spans="1:4" x14ac:dyDescent="0.25">
      <c r="A1424">
        <v>73.354999999999364</v>
      </c>
      <c r="B1424">
        <v>95.131100000000004</v>
      </c>
      <c r="C1424">
        <v>31.196400000000001</v>
      </c>
      <c r="D1424">
        <v>60.153599999999997</v>
      </c>
    </row>
    <row r="1425" spans="1:4" x14ac:dyDescent="0.25">
      <c r="A1425">
        <v>73.404999999999362</v>
      </c>
      <c r="B1425">
        <v>200.596</v>
      </c>
      <c r="C1425">
        <v>45.214399999999998</v>
      </c>
      <c r="D1425">
        <v>141.982</v>
      </c>
    </row>
    <row r="1426" spans="1:4" x14ac:dyDescent="0.25">
      <c r="A1426">
        <v>73.454999999999359</v>
      </c>
      <c r="B1426">
        <v>81.080399999999997</v>
      </c>
      <c r="C1426">
        <v>46.167499999999997</v>
      </c>
      <c r="D1426">
        <v>51.536099999999998</v>
      </c>
    </row>
    <row r="1427" spans="1:4" x14ac:dyDescent="0.25">
      <c r="A1427">
        <v>73.504999999999356</v>
      </c>
      <c r="B1427">
        <v>97.682400000000001</v>
      </c>
      <c r="C1427">
        <v>42.148200000000003</v>
      </c>
      <c r="D1427">
        <v>57.833599999999997</v>
      </c>
    </row>
    <row r="1428" spans="1:4" x14ac:dyDescent="0.25">
      <c r="A1428">
        <v>73.554999999999353</v>
      </c>
      <c r="B1428">
        <v>43.356099999999998</v>
      </c>
      <c r="C1428">
        <v>24.8705</v>
      </c>
      <c r="D1428">
        <v>27.3188</v>
      </c>
    </row>
    <row r="1429" spans="1:4" x14ac:dyDescent="0.25">
      <c r="A1429">
        <v>73.60499999999935</v>
      </c>
      <c r="B1429">
        <v>180.82249999999999</v>
      </c>
      <c r="C1429">
        <v>34.315800000000003</v>
      </c>
      <c r="D1429">
        <v>124.0836</v>
      </c>
    </row>
    <row r="1430" spans="1:4" x14ac:dyDescent="0.25">
      <c r="A1430">
        <v>73.654999999999347</v>
      </c>
      <c r="B1430">
        <v>95.715500000000006</v>
      </c>
      <c r="C1430">
        <v>30.178999999999998</v>
      </c>
      <c r="D1430">
        <v>57.209200000000003</v>
      </c>
    </row>
    <row r="1431" spans="1:4" x14ac:dyDescent="0.25">
      <c r="A1431">
        <v>73.704999999999345</v>
      </c>
      <c r="B1431">
        <v>76.568200000000004</v>
      </c>
      <c r="C1431">
        <v>42.405900000000003</v>
      </c>
      <c r="D1431">
        <v>48.861600000000003</v>
      </c>
    </row>
    <row r="1432" spans="1:4" x14ac:dyDescent="0.25">
      <c r="A1432">
        <v>73.754999999999342</v>
      </c>
      <c r="B1432">
        <v>57.968499999999999</v>
      </c>
      <c r="C1432">
        <v>55.2271</v>
      </c>
      <c r="D1432">
        <v>36.063000000000002</v>
      </c>
    </row>
    <row r="1433" spans="1:4" x14ac:dyDescent="0.25">
      <c r="A1433">
        <v>73.804999999999339</v>
      </c>
      <c r="B1433">
        <v>75.9114</v>
      </c>
      <c r="C1433">
        <v>57.291499999999999</v>
      </c>
      <c r="D1433">
        <v>52.373399999999997</v>
      </c>
    </row>
    <row r="1434" spans="1:4" x14ac:dyDescent="0.25">
      <c r="A1434">
        <v>73.854999999999336</v>
      </c>
      <c r="B1434">
        <v>58.110799999999998</v>
      </c>
      <c r="C1434">
        <v>44.803600000000003</v>
      </c>
      <c r="D1434">
        <v>33.134399999999999</v>
      </c>
    </row>
    <row r="1435" spans="1:4" x14ac:dyDescent="0.25">
      <c r="A1435">
        <v>73.904999999999333</v>
      </c>
      <c r="B1435">
        <v>66.622200000000007</v>
      </c>
      <c r="C1435">
        <v>38.970300000000002</v>
      </c>
      <c r="D1435">
        <v>43.8902</v>
      </c>
    </row>
    <row r="1436" spans="1:4" x14ac:dyDescent="0.25">
      <c r="A1436">
        <v>73.95499999999933</v>
      </c>
      <c r="B1436">
        <v>96.244699999999995</v>
      </c>
      <c r="C1436">
        <v>33.2408</v>
      </c>
      <c r="D1436">
        <v>85.520499999999998</v>
      </c>
    </row>
    <row r="1437" spans="1:4" x14ac:dyDescent="0.25">
      <c r="A1437">
        <v>74.004999999999328</v>
      </c>
      <c r="B1437">
        <v>91.627700000000004</v>
      </c>
      <c r="C1437">
        <v>30.595199999999998</v>
      </c>
      <c r="D1437">
        <v>71.275800000000004</v>
      </c>
    </row>
    <row r="1438" spans="1:4" x14ac:dyDescent="0.25">
      <c r="A1438">
        <v>74.054999999999325</v>
      </c>
      <c r="B1438">
        <v>106.5729</v>
      </c>
      <c r="C1438">
        <v>31.380600000000001</v>
      </c>
      <c r="D1438">
        <v>74.112399999999994</v>
      </c>
    </row>
    <row r="1439" spans="1:4" x14ac:dyDescent="0.25">
      <c r="A1439">
        <v>74.104999999999322</v>
      </c>
      <c r="B1439">
        <v>134.50790000000001</v>
      </c>
      <c r="C1439">
        <v>31.7315</v>
      </c>
      <c r="D1439">
        <v>91.408100000000005</v>
      </c>
    </row>
    <row r="1440" spans="1:4" x14ac:dyDescent="0.25">
      <c r="A1440">
        <v>74.154999999999319</v>
      </c>
      <c r="B1440">
        <v>80.732500000000002</v>
      </c>
      <c r="C1440">
        <v>32.261899999999997</v>
      </c>
      <c r="D1440">
        <v>72.631500000000003</v>
      </c>
    </row>
    <row r="1441" spans="1:4" x14ac:dyDescent="0.25">
      <c r="A1441">
        <v>74.204999999999316</v>
      </c>
      <c r="B1441">
        <v>74.505799999999994</v>
      </c>
      <c r="C1441">
        <v>42.7699</v>
      </c>
      <c r="D1441">
        <v>45.414499999999997</v>
      </c>
    </row>
    <row r="1442" spans="1:4" x14ac:dyDescent="0.25">
      <c r="A1442">
        <v>74.254999999999313</v>
      </c>
      <c r="B1442">
        <v>69.128900000000002</v>
      </c>
      <c r="C1442">
        <v>83.625299999999996</v>
      </c>
      <c r="D1442">
        <v>44.989100000000001</v>
      </c>
    </row>
    <row r="1443" spans="1:4" x14ac:dyDescent="0.25">
      <c r="A1443">
        <v>74.30499999999931</v>
      </c>
      <c r="B1443">
        <v>124.9678</v>
      </c>
      <c r="C1443">
        <v>54.99</v>
      </c>
      <c r="D1443">
        <v>87.241900000000001</v>
      </c>
    </row>
    <row r="1444" spans="1:4" x14ac:dyDescent="0.25">
      <c r="A1444">
        <v>74.354999999999308</v>
      </c>
      <c r="B1444">
        <v>117.0775</v>
      </c>
      <c r="C1444">
        <v>37.177100000000003</v>
      </c>
      <c r="D1444">
        <v>100.7495</v>
      </c>
    </row>
    <row r="1445" spans="1:4" x14ac:dyDescent="0.25">
      <c r="A1445">
        <v>74.404999999999305</v>
      </c>
      <c r="B1445">
        <v>85.324399999999997</v>
      </c>
      <c r="C1445">
        <v>33.004199999999997</v>
      </c>
      <c r="D1445">
        <v>83.596299999999999</v>
      </c>
    </row>
    <row r="1446" spans="1:4" x14ac:dyDescent="0.25">
      <c r="A1446">
        <v>74.454999999999302</v>
      </c>
      <c r="B1446">
        <v>102.5124</v>
      </c>
      <c r="C1446">
        <v>29.671600000000002</v>
      </c>
      <c r="D1446">
        <v>65.690200000000004</v>
      </c>
    </row>
    <row r="1447" spans="1:4" x14ac:dyDescent="0.25">
      <c r="A1447">
        <v>74.504999999999299</v>
      </c>
      <c r="B1447">
        <v>91.369500000000002</v>
      </c>
      <c r="C1447">
        <v>47.030999999999999</v>
      </c>
      <c r="D1447">
        <v>60.165999999999997</v>
      </c>
    </row>
    <row r="1448" spans="1:4" x14ac:dyDescent="0.25">
      <c r="A1448">
        <v>74.554999999999296</v>
      </c>
      <c r="B1448">
        <v>76.021500000000003</v>
      </c>
      <c r="C1448">
        <v>49.894599999999997</v>
      </c>
      <c r="D1448">
        <v>47.317</v>
      </c>
    </row>
    <row r="1449" spans="1:4" x14ac:dyDescent="0.25">
      <c r="A1449">
        <v>74.604999999999293</v>
      </c>
      <c r="B1449">
        <v>120.58929999999999</v>
      </c>
      <c r="C1449">
        <v>44.633899999999997</v>
      </c>
      <c r="D1449">
        <v>76.411299999999997</v>
      </c>
    </row>
    <row r="1450" spans="1:4" x14ac:dyDescent="0.25">
      <c r="A1450">
        <v>74.654999999999291</v>
      </c>
      <c r="B1450">
        <v>155.58090000000001</v>
      </c>
      <c r="C1450">
        <v>35.655500000000004</v>
      </c>
      <c r="D1450">
        <v>103.86109999999999</v>
      </c>
    </row>
    <row r="1451" spans="1:4" x14ac:dyDescent="0.25">
      <c r="A1451">
        <v>74.704999999999288</v>
      </c>
      <c r="B1451">
        <v>164.4195</v>
      </c>
      <c r="C1451">
        <v>34.784500000000001</v>
      </c>
      <c r="D1451">
        <v>106.4233</v>
      </c>
    </row>
    <row r="1452" spans="1:4" x14ac:dyDescent="0.25">
      <c r="A1452">
        <v>74.754999999999285</v>
      </c>
      <c r="B1452">
        <v>128.9676</v>
      </c>
      <c r="C1452">
        <v>30.837399999999999</v>
      </c>
      <c r="D1452">
        <v>85.352999999999994</v>
      </c>
    </row>
    <row r="1453" spans="1:4" x14ac:dyDescent="0.25">
      <c r="A1453">
        <v>74.804999999999282</v>
      </c>
      <c r="B1453">
        <v>144.13900000000001</v>
      </c>
      <c r="C1453">
        <v>29.7241</v>
      </c>
      <c r="D1453">
        <v>94.097200000000001</v>
      </c>
    </row>
    <row r="1454" spans="1:4" x14ac:dyDescent="0.25">
      <c r="A1454">
        <v>74.854999999999279</v>
      </c>
      <c r="B1454">
        <v>141.27549999999999</v>
      </c>
      <c r="C1454">
        <v>31.773900000000001</v>
      </c>
      <c r="D1454">
        <v>92.084199999999996</v>
      </c>
    </row>
    <row r="1455" spans="1:4" x14ac:dyDescent="0.25">
      <c r="A1455">
        <v>74.904999999999276</v>
      </c>
      <c r="B1455">
        <v>103.3763</v>
      </c>
      <c r="C1455">
        <v>51.909199999999998</v>
      </c>
      <c r="D1455">
        <v>64.960899999999995</v>
      </c>
    </row>
    <row r="1456" spans="1:4" x14ac:dyDescent="0.25">
      <c r="A1456">
        <v>74.954999999999274</v>
      </c>
      <c r="B1456">
        <v>40.586399999999998</v>
      </c>
      <c r="C1456">
        <v>58.456299999999999</v>
      </c>
      <c r="D1456">
        <v>17.168800000000001</v>
      </c>
    </row>
    <row r="1457" spans="1:4" x14ac:dyDescent="0.25">
      <c r="A1457">
        <v>75.004999999999271</v>
      </c>
      <c r="B1457">
        <v>89.88</v>
      </c>
      <c r="C1457">
        <v>48.6404</v>
      </c>
      <c r="D1457">
        <v>59.374200000000002</v>
      </c>
    </row>
    <row r="1458" spans="1:4" x14ac:dyDescent="0.25">
      <c r="A1458">
        <v>75.054999999999268</v>
      </c>
      <c r="B1458">
        <v>128.05439999999999</v>
      </c>
      <c r="C1458">
        <v>47.687899999999999</v>
      </c>
      <c r="D1458">
        <v>88.998400000000004</v>
      </c>
    </row>
    <row r="1459" spans="1:4" x14ac:dyDescent="0.25">
      <c r="A1459">
        <v>75.104999999999265</v>
      </c>
      <c r="B1459">
        <v>84.291499999999999</v>
      </c>
      <c r="C1459">
        <v>38.121899999999997</v>
      </c>
      <c r="D1459">
        <v>59.386200000000002</v>
      </c>
    </row>
    <row r="1460" spans="1:4" x14ac:dyDescent="0.25">
      <c r="A1460">
        <v>75.154999999999262</v>
      </c>
      <c r="B1460">
        <v>137.29220000000001</v>
      </c>
      <c r="C1460">
        <v>35.551499999999997</v>
      </c>
      <c r="D1460">
        <v>96.676900000000003</v>
      </c>
    </row>
    <row r="1461" spans="1:4" x14ac:dyDescent="0.25">
      <c r="A1461">
        <v>75.204999999999259</v>
      </c>
      <c r="B1461">
        <v>138.04640000000001</v>
      </c>
      <c r="C1461">
        <v>30.1173</v>
      </c>
      <c r="D1461">
        <v>85.869500000000002</v>
      </c>
    </row>
    <row r="1462" spans="1:4" x14ac:dyDescent="0.25">
      <c r="A1462">
        <v>75.254999999999256</v>
      </c>
      <c r="B1462">
        <v>59.999299999999998</v>
      </c>
      <c r="C1462">
        <v>25.869800000000001</v>
      </c>
      <c r="D1462">
        <v>30.871099999999998</v>
      </c>
    </row>
    <row r="1463" spans="1:4" x14ac:dyDescent="0.25">
      <c r="A1463">
        <v>75.304999999999254</v>
      </c>
      <c r="B1463">
        <v>107.958</v>
      </c>
      <c r="C1463">
        <v>38.469299999999997</v>
      </c>
      <c r="D1463">
        <v>69.956400000000002</v>
      </c>
    </row>
    <row r="1464" spans="1:4" x14ac:dyDescent="0.25">
      <c r="A1464">
        <v>75.354999999999251</v>
      </c>
      <c r="B1464">
        <v>86.919600000000003</v>
      </c>
      <c r="C1464">
        <v>42.1646</v>
      </c>
      <c r="D1464">
        <v>58.301600000000001</v>
      </c>
    </row>
    <row r="1465" spans="1:4" x14ac:dyDescent="0.25">
      <c r="A1465">
        <v>75.404999999999248</v>
      </c>
      <c r="B1465">
        <v>62.32</v>
      </c>
      <c r="C1465">
        <v>44.052799999999998</v>
      </c>
      <c r="D1465">
        <v>39.782499999999999</v>
      </c>
    </row>
    <row r="1466" spans="1:4" x14ac:dyDescent="0.25">
      <c r="A1466">
        <v>75.454999999999245</v>
      </c>
      <c r="B1466">
        <v>41.837299999999999</v>
      </c>
      <c r="C1466">
        <v>44.261600000000001</v>
      </c>
      <c r="D1466">
        <v>23.703499999999998</v>
      </c>
    </row>
    <row r="1467" spans="1:4" x14ac:dyDescent="0.25">
      <c r="A1467">
        <v>75.504999999999242</v>
      </c>
      <c r="B1467">
        <v>67.211500000000001</v>
      </c>
      <c r="C1467">
        <v>46.0062</v>
      </c>
      <c r="D1467">
        <v>40.274299999999997</v>
      </c>
    </row>
    <row r="1468" spans="1:4" x14ac:dyDescent="0.25">
      <c r="A1468">
        <v>75.554999999999239</v>
      </c>
      <c r="B1468">
        <v>64.852699999999999</v>
      </c>
      <c r="C1468">
        <v>35.656300000000002</v>
      </c>
      <c r="D1468">
        <v>37.389400000000002</v>
      </c>
    </row>
    <row r="1469" spans="1:4" x14ac:dyDescent="0.25">
      <c r="A1469">
        <v>75.604999999999237</v>
      </c>
      <c r="B1469">
        <v>80.874399999999994</v>
      </c>
      <c r="C1469">
        <v>25.357600000000001</v>
      </c>
      <c r="D1469">
        <v>44.1325</v>
      </c>
    </row>
    <row r="1470" spans="1:4" x14ac:dyDescent="0.25">
      <c r="A1470">
        <v>75.654999999999234</v>
      </c>
      <c r="B1470">
        <v>202.2107</v>
      </c>
      <c r="C1470">
        <v>64.204599999999999</v>
      </c>
      <c r="D1470">
        <v>138.65049999999999</v>
      </c>
    </row>
    <row r="1471" spans="1:4" x14ac:dyDescent="0.25">
      <c r="A1471">
        <v>75.704999999999231</v>
      </c>
      <c r="B1471">
        <v>79.541600000000003</v>
      </c>
      <c r="C1471">
        <v>22.256399999999999</v>
      </c>
      <c r="D1471">
        <v>43.354599999999998</v>
      </c>
    </row>
    <row r="1472" spans="1:4" x14ac:dyDescent="0.25">
      <c r="A1472">
        <v>75.754999999999228</v>
      </c>
      <c r="B1472">
        <v>33.868499999999997</v>
      </c>
      <c r="C1472">
        <v>42.4786</v>
      </c>
      <c r="D1472">
        <v>18.093900000000001</v>
      </c>
    </row>
    <row r="1473" spans="1:4" x14ac:dyDescent="0.25">
      <c r="A1473">
        <v>75.804999999999225</v>
      </c>
      <c r="B1473">
        <v>35.9422</v>
      </c>
      <c r="C1473">
        <v>44.984499999999997</v>
      </c>
      <c r="D1473">
        <v>17.919899999999998</v>
      </c>
    </row>
    <row r="1474" spans="1:4" x14ac:dyDescent="0.25">
      <c r="A1474">
        <v>75.854999999999222</v>
      </c>
      <c r="B1474">
        <v>142.31469999999999</v>
      </c>
      <c r="C1474">
        <v>44.3735</v>
      </c>
      <c r="D1474">
        <v>93.270899999999997</v>
      </c>
    </row>
    <row r="1475" spans="1:4" x14ac:dyDescent="0.25">
      <c r="A1475">
        <v>75.90499999999922</v>
      </c>
      <c r="B1475">
        <v>153.63919999999999</v>
      </c>
      <c r="C1475">
        <v>30.7394</v>
      </c>
      <c r="D1475">
        <v>95.481999999999999</v>
      </c>
    </row>
    <row r="1476" spans="1:4" x14ac:dyDescent="0.25">
      <c r="A1476">
        <v>75.954999999999217</v>
      </c>
      <c r="B1476">
        <v>164.40170000000001</v>
      </c>
      <c r="C1476">
        <v>33.162300000000002</v>
      </c>
      <c r="D1476">
        <v>102.1801</v>
      </c>
    </row>
    <row r="1477" spans="1:4" x14ac:dyDescent="0.25">
      <c r="A1477">
        <v>76.004999999999214</v>
      </c>
      <c r="B1477">
        <v>158.03399999999999</v>
      </c>
      <c r="C1477">
        <v>31.094799999999999</v>
      </c>
      <c r="D1477">
        <v>102.7829</v>
      </c>
    </row>
    <row r="1478" spans="1:4" x14ac:dyDescent="0.25">
      <c r="A1478">
        <v>76.054999999999211</v>
      </c>
      <c r="B1478">
        <v>140.8623</v>
      </c>
      <c r="C1478">
        <v>31.842500000000001</v>
      </c>
      <c r="D1478">
        <v>94.584400000000002</v>
      </c>
    </row>
    <row r="1479" spans="1:4" x14ac:dyDescent="0.25">
      <c r="A1479">
        <v>76.104999999999208</v>
      </c>
      <c r="B1479">
        <v>33.538600000000002</v>
      </c>
      <c r="C1479">
        <v>23.9268</v>
      </c>
      <c r="D1479">
        <v>17.647400000000001</v>
      </c>
    </row>
    <row r="1480" spans="1:4" x14ac:dyDescent="0.25">
      <c r="A1480">
        <v>76.154999999999205</v>
      </c>
      <c r="B1480">
        <v>31.499700000000001</v>
      </c>
      <c r="C1480">
        <v>22.6036</v>
      </c>
      <c r="D1480">
        <v>13.840299999999999</v>
      </c>
    </row>
    <row r="1481" spans="1:4" x14ac:dyDescent="0.25">
      <c r="A1481">
        <v>76.204999999999202</v>
      </c>
      <c r="B1481">
        <v>53.2468</v>
      </c>
      <c r="C1481">
        <v>38.2151</v>
      </c>
      <c r="D1481">
        <v>30.070599999999999</v>
      </c>
    </row>
    <row r="1482" spans="1:4" x14ac:dyDescent="0.25">
      <c r="A1482">
        <v>76.2549999999992</v>
      </c>
      <c r="B1482">
        <v>29.266400000000001</v>
      </c>
      <c r="C1482">
        <v>40.814700000000002</v>
      </c>
      <c r="D1482">
        <v>15.773400000000001</v>
      </c>
    </row>
    <row r="1483" spans="1:4" x14ac:dyDescent="0.25">
      <c r="A1483">
        <v>76.304999999999197</v>
      </c>
      <c r="B1483">
        <v>28.337</v>
      </c>
      <c r="C1483">
        <v>37.221899999999998</v>
      </c>
      <c r="D1483">
        <v>15.243399999999999</v>
      </c>
    </row>
    <row r="1484" spans="1:4" x14ac:dyDescent="0.25">
      <c r="A1484">
        <v>76.354999999999194</v>
      </c>
      <c r="B1484">
        <v>28.326699999999999</v>
      </c>
      <c r="C1484">
        <v>36.087899999999998</v>
      </c>
      <c r="D1484">
        <v>16.650600000000001</v>
      </c>
    </row>
    <row r="1485" spans="1:4" x14ac:dyDescent="0.25">
      <c r="A1485">
        <v>76.404999999999191</v>
      </c>
      <c r="B1485">
        <v>101.3661</v>
      </c>
      <c r="C1485">
        <v>56.8322</v>
      </c>
      <c r="D1485">
        <v>47.525300000000001</v>
      </c>
    </row>
    <row r="1486" spans="1:4" x14ac:dyDescent="0.25">
      <c r="A1486">
        <v>76.454999999999188</v>
      </c>
      <c r="B1486">
        <v>56.721800000000002</v>
      </c>
      <c r="C1486">
        <v>54.063499999999998</v>
      </c>
      <c r="D1486">
        <v>36.844900000000003</v>
      </c>
    </row>
    <row r="1487" spans="1:4" x14ac:dyDescent="0.25">
      <c r="A1487">
        <v>76.504999999999185</v>
      </c>
      <c r="B1487">
        <v>79.451400000000007</v>
      </c>
      <c r="C1487">
        <v>45.049900000000001</v>
      </c>
      <c r="D1487">
        <v>54.238599999999998</v>
      </c>
    </row>
    <row r="1488" spans="1:4" x14ac:dyDescent="0.25">
      <c r="A1488">
        <v>76.554999999999183</v>
      </c>
      <c r="B1488">
        <v>246.51159999999999</v>
      </c>
      <c r="C1488">
        <v>53.192300000000003</v>
      </c>
      <c r="D1488">
        <v>165.64009999999999</v>
      </c>
    </row>
    <row r="1489" spans="1:4" x14ac:dyDescent="0.25">
      <c r="A1489">
        <v>76.60499999999918</v>
      </c>
      <c r="B1489">
        <v>116.1559</v>
      </c>
      <c r="C1489">
        <v>25.137799999999999</v>
      </c>
      <c r="D1489">
        <v>72.731099999999998</v>
      </c>
    </row>
    <row r="1490" spans="1:4" x14ac:dyDescent="0.25">
      <c r="A1490">
        <v>76.654999999999177</v>
      </c>
      <c r="B1490">
        <v>103.34350000000001</v>
      </c>
      <c r="C1490">
        <v>24.547799999999999</v>
      </c>
      <c r="D1490">
        <v>68.154300000000006</v>
      </c>
    </row>
    <row r="1491" spans="1:4" x14ac:dyDescent="0.25">
      <c r="A1491">
        <v>76.704999999999174</v>
      </c>
      <c r="B1491">
        <v>108.2456</v>
      </c>
      <c r="C1491">
        <v>31.380600000000001</v>
      </c>
      <c r="D1491">
        <v>68.921599999999998</v>
      </c>
    </row>
    <row r="1492" spans="1:4" x14ac:dyDescent="0.25">
      <c r="A1492">
        <v>76.754999999999171</v>
      </c>
      <c r="B1492">
        <v>61.845599999999997</v>
      </c>
      <c r="C1492">
        <v>37.129100000000001</v>
      </c>
      <c r="D1492">
        <v>37.491799999999998</v>
      </c>
    </row>
    <row r="1493" spans="1:4" x14ac:dyDescent="0.25">
      <c r="A1493">
        <v>76.804999999999168</v>
      </c>
      <c r="B1493">
        <v>46.027000000000001</v>
      </c>
      <c r="C1493">
        <v>71.268500000000003</v>
      </c>
      <c r="D1493">
        <v>28.1692</v>
      </c>
    </row>
    <row r="1494" spans="1:4" x14ac:dyDescent="0.25">
      <c r="A1494">
        <v>76.854999999999166</v>
      </c>
      <c r="B1494">
        <v>82.864699999999999</v>
      </c>
      <c r="C1494">
        <v>77.591999999999999</v>
      </c>
      <c r="D1494">
        <v>51.190100000000001</v>
      </c>
    </row>
    <row r="1495" spans="1:4" x14ac:dyDescent="0.25">
      <c r="A1495">
        <v>76.904999999999163</v>
      </c>
      <c r="B1495">
        <v>45.706000000000003</v>
      </c>
      <c r="C1495">
        <v>73.715000000000003</v>
      </c>
      <c r="D1495">
        <v>26.5715</v>
      </c>
    </row>
    <row r="1496" spans="1:4" x14ac:dyDescent="0.25">
      <c r="A1496">
        <v>76.95499999999916</v>
      </c>
      <c r="B1496">
        <v>89.751999999999995</v>
      </c>
      <c r="C1496">
        <v>47.867100000000001</v>
      </c>
      <c r="D1496">
        <v>55.78</v>
      </c>
    </row>
    <row r="1497" spans="1:4" x14ac:dyDescent="0.25">
      <c r="A1497">
        <v>77.004999999999157</v>
      </c>
      <c r="B1497">
        <v>141.83600000000001</v>
      </c>
      <c r="C1497">
        <v>36.321399999999997</v>
      </c>
      <c r="D1497">
        <v>92.2928</v>
      </c>
    </row>
    <row r="1498" spans="1:4" x14ac:dyDescent="0.25">
      <c r="A1498">
        <v>77.054999999999154</v>
      </c>
      <c r="B1498">
        <v>103.4358</v>
      </c>
      <c r="C1498">
        <v>29.491599999999998</v>
      </c>
      <c r="D1498">
        <v>64.763000000000005</v>
      </c>
    </row>
    <row r="1499" spans="1:4" x14ac:dyDescent="0.25">
      <c r="A1499">
        <v>77.104999999999151</v>
      </c>
      <c r="B1499">
        <v>69.862099999999998</v>
      </c>
      <c r="C1499">
        <v>60.532499999999999</v>
      </c>
      <c r="D1499">
        <v>47.815899999999999</v>
      </c>
    </row>
    <row r="1500" spans="1:4" x14ac:dyDescent="0.25">
      <c r="A1500">
        <v>77.154999999999148</v>
      </c>
      <c r="B1500">
        <v>48.458300000000001</v>
      </c>
      <c r="C1500">
        <v>72.443399999999997</v>
      </c>
      <c r="D1500">
        <v>24.5456</v>
      </c>
    </row>
    <row r="1501" spans="1:4" x14ac:dyDescent="0.25">
      <c r="A1501">
        <v>77.204999999999146</v>
      </c>
      <c r="B1501">
        <v>60.912100000000002</v>
      </c>
      <c r="C1501">
        <v>69.494900000000001</v>
      </c>
      <c r="D1501">
        <v>37.704000000000001</v>
      </c>
    </row>
    <row r="1502" spans="1:4" x14ac:dyDescent="0.25">
      <c r="A1502">
        <v>77.254999999999143</v>
      </c>
      <c r="B1502">
        <v>111.19759999999999</v>
      </c>
      <c r="C1502">
        <v>56.284999999999997</v>
      </c>
      <c r="D1502">
        <v>72.158500000000004</v>
      </c>
    </row>
    <row r="1503" spans="1:4" x14ac:dyDescent="0.25">
      <c r="A1503">
        <v>77.30499999999914</v>
      </c>
      <c r="B1503">
        <v>189.13040000000001</v>
      </c>
      <c r="C1503">
        <v>44.906700000000001</v>
      </c>
      <c r="D1503">
        <v>138.64940000000001</v>
      </c>
    </row>
    <row r="1504" spans="1:4" x14ac:dyDescent="0.25">
      <c r="A1504">
        <v>77.354999999999137</v>
      </c>
      <c r="B1504">
        <v>124.9443</v>
      </c>
      <c r="C1504">
        <v>33.218699999999998</v>
      </c>
      <c r="D1504">
        <v>78.914900000000003</v>
      </c>
    </row>
    <row r="1505" spans="1:4" x14ac:dyDescent="0.25">
      <c r="A1505">
        <v>77.404999999999134</v>
      </c>
      <c r="B1505">
        <v>128.19399999999999</v>
      </c>
      <c r="C1505">
        <v>27.3217</v>
      </c>
      <c r="D1505">
        <v>76.4786</v>
      </c>
    </row>
    <row r="1506" spans="1:4" x14ac:dyDescent="0.25">
      <c r="A1506">
        <v>77.454999999999131</v>
      </c>
      <c r="B1506">
        <v>123.9811</v>
      </c>
      <c r="C1506">
        <v>31.367699999999999</v>
      </c>
      <c r="D1506">
        <v>78.876499999999993</v>
      </c>
    </row>
    <row r="1507" spans="1:4" x14ac:dyDescent="0.25">
      <c r="A1507">
        <v>77.504999999999129</v>
      </c>
      <c r="B1507">
        <v>100.06019999999999</v>
      </c>
      <c r="C1507">
        <v>28.733499999999999</v>
      </c>
      <c r="D1507">
        <v>61.784100000000002</v>
      </c>
    </row>
    <row r="1508" spans="1:4" x14ac:dyDescent="0.25">
      <c r="A1508">
        <v>77.554999999999126</v>
      </c>
      <c r="B1508">
        <v>193.38210000000001</v>
      </c>
      <c r="C1508">
        <v>40.2151</v>
      </c>
      <c r="D1508">
        <v>121.785</v>
      </c>
    </row>
    <row r="1509" spans="1:4" x14ac:dyDescent="0.25">
      <c r="A1509">
        <v>77.604999999999123</v>
      </c>
      <c r="B1509">
        <v>106.1362</v>
      </c>
      <c r="C1509">
        <v>44.692799999999998</v>
      </c>
      <c r="D1509">
        <v>69.613600000000005</v>
      </c>
    </row>
    <row r="1510" spans="1:4" x14ac:dyDescent="0.25">
      <c r="A1510">
        <v>77.65499999999912</v>
      </c>
      <c r="B1510">
        <v>106.7756</v>
      </c>
      <c r="C1510">
        <v>51.364199999999997</v>
      </c>
      <c r="D1510">
        <v>66.900800000000004</v>
      </c>
    </row>
    <row r="1511" spans="1:4" x14ac:dyDescent="0.25">
      <c r="A1511">
        <v>77.704999999999117</v>
      </c>
      <c r="B1511">
        <v>106.2503</v>
      </c>
      <c r="C1511">
        <v>46.864199999999997</v>
      </c>
      <c r="D1511">
        <v>68.265000000000001</v>
      </c>
    </row>
    <row r="1512" spans="1:4" x14ac:dyDescent="0.25">
      <c r="A1512">
        <v>77.754999999999114</v>
      </c>
      <c r="B1512">
        <v>85.447800000000001</v>
      </c>
      <c r="C1512">
        <v>38.732900000000001</v>
      </c>
      <c r="D1512">
        <v>56.976900000000001</v>
      </c>
    </row>
    <row r="1513" spans="1:4" x14ac:dyDescent="0.25">
      <c r="A1513">
        <v>77.804999999999112</v>
      </c>
      <c r="B1513">
        <v>285.73230000000001</v>
      </c>
      <c r="C1513">
        <v>107.2105</v>
      </c>
      <c r="D1513">
        <v>197.04640000000001</v>
      </c>
    </row>
    <row r="1514" spans="1:4" x14ac:dyDescent="0.25">
      <c r="A1514">
        <v>77.854999999999109</v>
      </c>
      <c r="B1514">
        <v>78.456599999999995</v>
      </c>
      <c r="C1514">
        <v>34.207599999999999</v>
      </c>
      <c r="D1514">
        <v>50.078400000000002</v>
      </c>
    </row>
    <row r="1515" spans="1:4" x14ac:dyDescent="0.25">
      <c r="A1515">
        <v>77.904999999999106</v>
      </c>
      <c r="B1515">
        <v>92.431399999999996</v>
      </c>
      <c r="C1515">
        <v>41.229900000000001</v>
      </c>
      <c r="D1515">
        <v>61.424700000000001</v>
      </c>
    </row>
    <row r="1516" spans="1:4" x14ac:dyDescent="0.25">
      <c r="A1516">
        <v>77.954999999999103</v>
      </c>
      <c r="B1516">
        <v>64.533699999999996</v>
      </c>
      <c r="C1516">
        <v>48.859900000000003</v>
      </c>
      <c r="D1516">
        <v>43.7789</v>
      </c>
    </row>
    <row r="1517" spans="1:4" x14ac:dyDescent="0.25">
      <c r="A1517">
        <v>78.0049999999991</v>
      </c>
      <c r="B1517">
        <v>39.964300000000001</v>
      </c>
      <c r="C1517">
        <v>62.700499999999998</v>
      </c>
      <c r="D1517">
        <v>21.748699999999999</v>
      </c>
    </row>
    <row r="1518" spans="1:4" x14ac:dyDescent="0.25">
      <c r="A1518">
        <v>78.054999999999097</v>
      </c>
      <c r="B1518">
        <v>75.153300000000002</v>
      </c>
      <c r="C1518">
        <v>105.889</v>
      </c>
      <c r="D1518">
        <v>53.279400000000003</v>
      </c>
    </row>
    <row r="1519" spans="1:4" x14ac:dyDescent="0.25">
      <c r="A1519">
        <v>78.104999999999094</v>
      </c>
      <c r="B1519">
        <v>100.4028</v>
      </c>
      <c r="C1519">
        <v>63.589500000000001</v>
      </c>
      <c r="D1519">
        <v>59.947099999999999</v>
      </c>
    </row>
    <row r="1520" spans="1:4" x14ac:dyDescent="0.25">
      <c r="A1520">
        <v>78.154999999999092</v>
      </c>
      <c r="B1520">
        <v>281.7876</v>
      </c>
      <c r="C1520">
        <v>33.607999999999997</v>
      </c>
      <c r="D1520">
        <v>206.40729999999999</v>
      </c>
    </row>
    <row r="1521" spans="1:4" x14ac:dyDescent="0.25">
      <c r="A1521">
        <v>78.204999999999089</v>
      </c>
      <c r="B1521">
        <v>122.0142</v>
      </c>
      <c r="C1521">
        <v>54.708399999999997</v>
      </c>
      <c r="D1521">
        <v>66.767099999999999</v>
      </c>
    </row>
    <row r="1522" spans="1:4" x14ac:dyDescent="0.25">
      <c r="A1522">
        <v>78.275000000000006</v>
      </c>
      <c r="B1522">
        <v>78.861000000000004</v>
      </c>
      <c r="C1522">
        <v>54.524500000000003</v>
      </c>
      <c r="D1522">
        <v>47.259500000000003</v>
      </c>
    </row>
    <row r="1523" spans="1:4" x14ac:dyDescent="0.25">
      <c r="A1523">
        <v>78.325000000000003</v>
      </c>
      <c r="B1523">
        <v>105.10469999999999</v>
      </c>
      <c r="C1523">
        <v>71.503299999999996</v>
      </c>
      <c r="D1523">
        <v>66.721100000000007</v>
      </c>
    </row>
    <row r="1524" spans="1:4" x14ac:dyDescent="0.25">
      <c r="A1524">
        <v>78.375</v>
      </c>
      <c r="B1524">
        <v>97.975800000000007</v>
      </c>
      <c r="C1524">
        <v>42.003100000000003</v>
      </c>
      <c r="D1524">
        <v>55.696300000000001</v>
      </c>
    </row>
    <row r="1525" spans="1:4" x14ac:dyDescent="0.25">
      <c r="A1525">
        <v>78.424999999999997</v>
      </c>
      <c r="B1525">
        <v>70.130200000000002</v>
      </c>
      <c r="C1525">
        <v>34.380299999999998</v>
      </c>
      <c r="D1525">
        <v>38.252899999999997</v>
      </c>
    </row>
    <row r="1526" spans="1:4" x14ac:dyDescent="0.25">
      <c r="A1526">
        <v>78.474999999999994</v>
      </c>
      <c r="B1526">
        <v>126.5596</v>
      </c>
      <c r="C1526">
        <v>44.1706</v>
      </c>
      <c r="D1526">
        <v>70.367800000000003</v>
      </c>
    </row>
    <row r="1527" spans="1:4" x14ac:dyDescent="0.25">
      <c r="A1527">
        <v>78.524999999999991</v>
      </c>
      <c r="B1527">
        <v>78.970100000000002</v>
      </c>
      <c r="C1527">
        <v>38.438800000000001</v>
      </c>
      <c r="D1527">
        <v>39.4756</v>
      </c>
    </row>
    <row r="1528" spans="1:4" x14ac:dyDescent="0.25">
      <c r="A1528">
        <v>78.574999999999989</v>
      </c>
      <c r="B1528">
        <v>434.71019999999999</v>
      </c>
      <c r="C1528">
        <v>81.596500000000006</v>
      </c>
      <c r="D1528">
        <v>242.34190000000001</v>
      </c>
    </row>
    <row r="1529" spans="1:4" x14ac:dyDescent="0.25">
      <c r="A1529">
        <v>78.624999999999986</v>
      </c>
      <c r="B1529">
        <v>257.14280000000002</v>
      </c>
      <c r="C1529">
        <v>58.148499999999999</v>
      </c>
      <c r="D1529">
        <v>133.1053</v>
      </c>
    </row>
    <row r="1530" spans="1:4" x14ac:dyDescent="0.25">
      <c r="A1530">
        <v>78.674999999999983</v>
      </c>
      <c r="B1530">
        <v>290.78649999999999</v>
      </c>
      <c r="C1530">
        <v>47.567500000000003</v>
      </c>
      <c r="D1530">
        <v>152.49619999999999</v>
      </c>
    </row>
    <row r="1531" spans="1:4" x14ac:dyDescent="0.25">
      <c r="A1531">
        <v>78.72499999999998</v>
      </c>
      <c r="B1531">
        <v>182.6044</v>
      </c>
      <c r="C1531">
        <v>33.912500000000001</v>
      </c>
      <c r="D1531">
        <v>88.483099999999993</v>
      </c>
    </row>
    <row r="1532" spans="1:4" x14ac:dyDescent="0.25">
      <c r="A1532">
        <v>78.774999999999977</v>
      </c>
      <c r="B1532">
        <v>149.94390000000001</v>
      </c>
      <c r="C1532">
        <v>29.596900000000002</v>
      </c>
      <c r="D1532">
        <v>75.204800000000006</v>
      </c>
    </row>
    <row r="1533" spans="1:4" x14ac:dyDescent="0.25">
      <c r="A1533">
        <v>78.824999999999974</v>
      </c>
      <c r="B1533">
        <v>156.667</v>
      </c>
      <c r="C1533">
        <v>25.723800000000001</v>
      </c>
      <c r="D1533">
        <v>82.567099999999996</v>
      </c>
    </row>
    <row r="1534" spans="1:4" x14ac:dyDescent="0.25">
      <c r="A1534">
        <v>78.874999999999972</v>
      </c>
      <c r="B1534">
        <v>201.47569999999999</v>
      </c>
      <c r="C1534">
        <v>31.1755</v>
      </c>
      <c r="D1534">
        <v>108.024</v>
      </c>
    </row>
    <row r="1535" spans="1:4" x14ac:dyDescent="0.25">
      <c r="A1535">
        <v>78.924999999999969</v>
      </c>
      <c r="B1535">
        <v>137.6086</v>
      </c>
      <c r="C1535">
        <v>22.923200000000001</v>
      </c>
      <c r="D1535">
        <v>77.566400000000002</v>
      </c>
    </row>
    <row r="1536" spans="1:4" x14ac:dyDescent="0.25">
      <c r="A1536">
        <v>78.974999999999966</v>
      </c>
      <c r="B1536">
        <v>96.2988</v>
      </c>
      <c r="C1536">
        <v>28.578399999999998</v>
      </c>
      <c r="D1536">
        <v>56.331899999999997</v>
      </c>
    </row>
    <row r="1537" spans="1:4" x14ac:dyDescent="0.25">
      <c r="A1537">
        <v>79.024999999999963</v>
      </c>
      <c r="B1537">
        <v>70.1982</v>
      </c>
      <c r="C1537">
        <v>71.004800000000003</v>
      </c>
      <c r="D1537">
        <v>40.869100000000003</v>
      </c>
    </row>
    <row r="1538" spans="1:4" x14ac:dyDescent="0.25">
      <c r="A1538">
        <v>79.07499999999996</v>
      </c>
      <c r="B1538">
        <v>159.3896</v>
      </c>
      <c r="C1538">
        <v>52.378700000000002</v>
      </c>
      <c r="D1538">
        <v>95.045699999999997</v>
      </c>
    </row>
    <row r="1539" spans="1:4" x14ac:dyDescent="0.25">
      <c r="A1539">
        <v>79.124999999999957</v>
      </c>
      <c r="B1539">
        <v>155.9504</v>
      </c>
      <c r="C1539">
        <v>43.978900000000003</v>
      </c>
      <c r="D1539">
        <v>91.497699999999995</v>
      </c>
    </row>
    <row r="1540" spans="1:4" x14ac:dyDescent="0.25">
      <c r="A1540">
        <v>79.174999999999955</v>
      </c>
      <c r="B1540">
        <v>209.34790000000001</v>
      </c>
      <c r="C1540">
        <v>56.7639</v>
      </c>
      <c r="D1540">
        <v>124.4126</v>
      </c>
    </row>
    <row r="1541" spans="1:4" x14ac:dyDescent="0.25">
      <c r="A1541">
        <v>79.224999999999952</v>
      </c>
      <c r="B1541">
        <v>128.94919999999999</v>
      </c>
      <c r="C1541">
        <v>29.074000000000002</v>
      </c>
      <c r="D1541">
        <v>68.595200000000006</v>
      </c>
    </row>
    <row r="1542" spans="1:4" x14ac:dyDescent="0.25">
      <c r="A1542">
        <v>79.274999999999949</v>
      </c>
      <c r="B1542">
        <v>102.54940000000001</v>
      </c>
      <c r="C1542">
        <v>42.825099999999999</v>
      </c>
      <c r="D1542">
        <v>55.952800000000003</v>
      </c>
    </row>
    <row r="1543" spans="1:4" x14ac:dyDescent="0.25">
      <c r="A1543">
        <v>79.324999999999946</v>
      </c>
      <c r="B1543">
        <v>101.31950000000001</v>
      </c>
      <c r="C1543">
        <v>48.921399999999998</v>
      </c>
      <c r="D1543">
        <v>57.066499999999998</v>
      </c>
    </row>
    <row r="1544" spans="1:4" x14ac:dyDescent="0.25">
      <c r="A1544">
        <v>79.374999999999943</v>
      </c>
      <c r="B1544">
        <v>63.691099999999999</v>
      </c>
      <c r="C1544">
        <v>63.708300000000001</v>
      </c>
      <c r="D1544">
        <v>38.4758</v>
      </c>
    </row>
    <row r="1545" spans="1:4" x14ac:dyDescent="0.25">
      <c r="A1545">
        <v>79.42499999999994</v>
      </c>
      <c r="B1545">
        <v>32.455500000000001</v>
      </c>
      <c r="C1545">
        <v>39.815600000000003</v>
      </c>
      <c r="D1545">
        <v>14.5336</v>
      </c>
    </row>
    <row r="1546" spans="1:4" x14ac:dyDescent="0.25">
      <c r="A1546">
        <v>79.474999999999937</v>
      </c>
      <c r="B1546">
        <v>97.263199999999998</v>
      </c>
      <c r="C1546">
        <v>37.635399999999997</v>
      </c>
      <c r="D1546">
        <v>51.685200000000002</v>
      </c>
    </row>
    <row r="1547" spans="1:4" x14ac:dyDescent="0.25">
      <c r="A1547">
        <v>79.524999999999935</v>
      </c>
      <c r="B1547">
        <v>126.2273</v>
      </c>
      <c r="C1547">
        <v>33.859299999999998</v>
      </c>
      <c r="D1547">
        <v>76.334500000000006</v>
      </c>
    </row>
    <row r="1548" spans="1:4" x14ac:dyDescent="0.25">
      <c r="A1548">
        <v>79.574999999999932</v>
      </c>
      <c r="B1548">
        <v>378.65980000000002</v>
      </c>
      <c r="C1548">
        <v>44.806899999999999</v>
      </c>
      <c r="D1548">
        <v>231.846</v>
      </c>
    </row>
    <row r="1549" spans="1:4" x14ac:dyDescent="0.25">
      <c r="A1549">
        <v>79.624999999999929</v>
      </c>
      <c r="B1549">
        <v>103.6288</v>
      </c>
      <c r="C1549">
        <v>26.148900000000001</v>
      </c>
      <c r="D1549">
        <v>55.241999999999997</v>
      </c>
    </row>
    <row r="1550" spans="1:4" x14ac:dyDescent="0.25">
      <c r="A1550">
        <v>79.674999999999926</v>
      </c>
      <c r="B1550">
        <v>110.7744</v>
      </c>
      <c r="C1550">
        <v>27.4968</v>
      </c>
      <c r="D1550">
        <v>63.094999999999999</v>
      </c>
    </row>
    <row r="1551" spans="1:4" x14ac:dyDescent="0.25">
      <c r="A1551">
        <v>79.724999999999923</v>
      </c>
      <c r="B1551">
        <v>79.989400000000003</v>
      </c>
      <c r="C1551">
        <v>54.979100000000003</v>
      </c>
      <c r="D1551">
        <v>41.905999999999999</v>
      </c>
    </row>
    <row r="1552" spans="1:4" x14ac:dyDescent="0.25">
      <c r="A1552">
        <v>79.77499999999992</v>
      </c>
      <c r="B1552">
        <v>48.4435</v>
      </c>
      <c r="C1552">
        <v>59.027500000000003</v>
      </c>
      <c r="D1552">
        <v>22.3383</v>
      </c>
    </row>
    <row r="1553" spans="1:4" x14ac:dyDescent="0.25">
      <c r="A1553">
        <v>79.824999999999918</v>
      </c>
      <c r="B1553">
        <v>58.505899999999997</v>
      </c>
      <c r="C1553">
        <v>50.313000000000002</v>
      </c>
      <c r="D1553">
        <v>30.2532</v>
      </c>
    </row>
    <row r="1554" spans="1:4" x14ac:dyDescent="0.25">
      <c r="A1554">
        <v>79.874999999999915</v>
      </c>
      <c r="B1554">
        <v>197.8604</v>
      </c>
      <c r="C1554">
        <v>47.809100000000001</v>
      </c>
      <c r="D1554">
        <v>118.27079999999999</v>
      </c>
    </row>
    <row r="1555" spans="1:4" x14ac:dyDescent="0.25">
      <c r="A1555">
        <v>79.924999999999912</v>
      </c>
      <c r="B1555">
        <v>163.39160000000001</v>
      </c>
      <c r="C1555">
        <v>38.939399999999999</v>
      </c>
      <c r="D1555">
        <v>83.647499999999994</v>
      </c>
    </row>
    <row r="1556" spans="1:4" x14ac:dyDescent="0.25">
      <c r="A1556">
        <v>79.974999999999909</v>
      </c>
      <c r="B1556">
        <v>84.2928</v>
      </c>
      <c r="C1556">
        <v>24.05</v>
      </c>
      <c r="D1556">
        <v>45.8658</v>
      </c>
    </row>
    <row r="1557" spans="1:4" x14ac:dyDescent="0.25">
      <c r="A1557">
        <v>80.024999999999906</v>
      </c>
      <c r="B1557">
        <v>162.72370000000001</v>
      </c>
      <c r="C1557">
        <v>49.050199999999997</v>
      </c>
      <c r="D1557">
        <v>92.6768</v>
      </c>
    </row>
    <row r="1558" spans="1:4" x14ac:dyDescent="0.25">
      <c r="A1558">
        <v>80.074999999999903</v>
      </c>
      <c r="B1558">
        <v>150.18819999999999</v>
      </c>
      <c r="C1558">
        <v>49.4589</v>
      </c>
      <c r="D1558">
        <v>90.234200000000001</v>
      </c>
    </row>
    <row r="1559" spans="1:4" x14ac:dyDescent="0.25">
      <c r="A1559">
        <v>80.124999999999901</v>
      </c>
      <c r="B1559">
        <v>67.899000000000001</v>
      </c>
      <c r="C1559">
        <v>47.553899999999999</v>
      </c>
      <c r="D1559">
        <v>38.255000000000003</v>
      </c>
    </row>
    <row r="1560" spans="1:4" x14ac:dyDescent="0.25">
      <c r="A1560">
        <v>80.174999999999898</v>
      </c>
      <c r="B1560">
        <v>158.0522</v>
      </c>
      <c r="C1560">
        <v>34.831200000000003</v>
      </c>
      <c r="D1560">
        <v>90.979299999999995</v>
      </c>
    </row>
    <row r="1561" spans="1:4" x14ac:dyDescent="0.25">
      <c r="A1561">
        <v>80.224999999999895</v>
      </c>
      <c r="B1561">
        <v>151.78569999999999</v>
      </c>
      <c r="C1561">
        <v>29.148499999999999</v>
      </c>
      <c r="D1561">
        <v>84.331400000000002</v>
      </c>
    </row>
    <row r="1562" spans="1:4" x14ac:dyDescent="0.25">
      <c r="A1562">
        <v>80.274999999999892</v>
      </c>
      <c r="B1562">
        <v>137.36490000000001</v>
      </c>
      <c r="C1562">
        <v>27.957000000000001</v>
      </c>
      <c r="D1562">
        <v>76.876900000000006</v>
      </c>
    </row>
    <row r="1563" spans="1:4" x14ac:dyDescent="0.25">
      <c r="A1563">
        <v>80.324999999999889</v>
      </c>
      <c r="B1563">
        <v>62.162399999999998</v>
      </c>
      <c r="C1563">
        <v>36.656199999999998</v>
      </c>
      <c r="D1563">
        <v>39.719799999999999</v>
      </c>
    </row>
    <row r="1564" spans="1:4" x14ac:dyDescent="0.25">
      <c r="A1564">
        <v>80.374999999999886</v>
      </c>
      <c r="B1564">
        <v>70.573700000000002</v>
      </c>
      <c r="C1564">
        <v>47.684899999999999</v>
      </c>
      <c r="D1564">
        <v>40.136299999999999</v>
      </c>
    </row>
    <row r="1565" spans="1:4" x14ac:dyDescent="0.25">
      <c r="A1565">
        <v>80.424999999999883</v>
      </c>
      <c r="B1565">
        <v>92.150199999999998</v>
      </c>
      <c r="C1565">
        <v>52.764299999999999</v>
      </c>
      <c r="D1565">
        <v>56.484099999999998</v>
      </c>
    </row>
    <row r="1566" spans="1:4" x14ac:dyDescent="0.25">
      <c r="A1566">
        <v>80.474999999999881</v>
      </c>
      <c r="B1566">
        <v>141.62899999999999</v>
      </c>
      <c r="C1566">
        <v>75.674599999999998</v>
      </c>
      <c r="D1566">
        <v>86.982900000000001</v>
      </c>
    </row>
    <row r="1567" spans="1:4" x14ac:dyDescent="0.25">
      <c r="A1567">
        <v>80.524999999999878</v>
      </c>
      <c r="B1567">
        <v>82.781199999999998</v>
      </c>
      <c r="C1567">
        <v>46.500999999999998</v>
      </c>
      <c r="D1567">
        <v>46.4373</v>
      </c>
    </row>
    <row r="1568" spans="1:4" x14ac:dyDescent="0.25">
      <c r="A1568">
        <v>80.574999999999875</v>
      </c>
      <c r="B1568">
        <v>122.2602</v>
      </c>
      <c r="C1568">
        <v>25.9742</v>
      </c>
      <c r="D1568">
        <v>75.124499999999998</v>
      </c>
    </row>
    <row r="1569" spans="1:4" x14ac:dyDescent="0.25">
      <c r="A1569">
        <v>80.624999999999872</v>
      </c>
      <c r="B1569">
        <v>182.6371</v>
      </c>
      <c r="C1569">
        <v>29.439299999999999</v>
      </c>
      <c r="D1569">
        <v>107.3045</v>
      </c>
    </row>
    <row r="1570" spans="1:4" x14ac:dyDescent="0.25">
      <c r="A1570">
        <v>80.674999999999869</v>
      </c>
      <c r="B1570">
        <v>168.90889999999999</v>
      </c>
      <c r="C1570">
        <v>34.593899999999998</v>
      </c>
      <c r="D1570">
        <v>114.04940000000001</v>
      </c>
    </row>
    <row r="1571" spans="1:4" x14ac:dyDescent="0.25">
      <c r="A1571">
        <v>80.724999999999866</v>
      </c>
      <c r="B1571">
        <v>75.117800000000003</v>
      </c>
      <c r="C1571">
        <v>30.214099999999998</v>
      </c>
      <c r="D1571">
        <v>46.387799999999999</v>
      </c>
    </row>
    <row r="1572" spans="1:4" x14ac:dyDescent="0.25">
      <c r="A1572">
        <v>80.774999999999864</v>
      </c>
      <c r="B1572">
        <v>84.935100000000006</v>
      </c>
      <c r="C1572">
        <v>27.642900000000001</v>
      </c>
      <c r="D1572">
        <v>55.444200000000002</v>
      </c>
    </row>
    <row r="1573" spans="1:4" x14ac:dyDescent="0.25">
      <c r="A1573">
        <v>80.824999999999861</v>
      </c>
      <c r="B1573">
        <v>94.004999999999995</v>
      </c>
      <c r="C1573">
        <v>26.935300000000002</v>
      </c>
      <c r="D1573">
        <v>57.899000000000001</v>
      </c>
    </row>
    <row r="1574" spans="1:4" x14ac:dyDescent="0.25">
      <c r="A1574">
        <v>80.874999999999858</v>
      </c>
      <c r="B1574">
        <v>73.865600000000001</v>
      </c>
      <c r="C1574">
        <v>29.292400000000001</v>
      </c>
      <c r="D1574">
        <v>48.066400000000002</v>
      </c>
    </row>
    <row r="1575" spans="1:4" x14ac:dyDescent="0.25">
      <c r="A1575">
        <v>80.924999999999855</v>
      </c>
      <c r="B1575">
        <v>110.0882</v>
      </c>
      <c r="C1575">
        <v>44.031399999999998</v>
      </c>
      <c r="D1575">
        <v>63.030700000000003</v>
      </c>
    </row>
    <row r="1576" spans="1:4" x14ac:dyDescent="0.25">
      <c r="A1576">
        <v>80.974999999999852</v>
      </c>
      <c r="B1576">
        <v>169.92500000000001</v>
      </c>
      <c r="C1576">
        <v>68.263400000000004</v>
      </c>
      <c r="D1576">
        <v>160.4034</v>
      </c>
    </row>
    <row r="1577" spans="1:4" x14ac:dyDescent="0.25">
      <c r="A1577">
        <v>81.024999999999849</v>
      </c>
      <c r="B1577">
        <v>28.877199999999998</v>
      </c>
      <c r="C1577">
        <v>39.330599999999997</v>
      </c>
      <c r="D1577">
        <v>15.778</v>
      </c>
    </row>
    <row r="1578" spans="1:4" x14ac:dyDescent="0.25">
      <c r="A1578">
        <v>81.074999999999847</v>
      </c>
      <c r="B1578">
        <v>34.735300000000002</v>
      </c>
      <c r="C1578">
        <v>42.992699999999999</v>
      </c>
      <c r="D1578">
        <v>18.6496</v>
      </c>
    </row>
    <row r="1579" spans="1:4" x14ac:dyDescent="0.25">
      <c r="A1579">
        <v>81.124999999999844</v>
      </c>
      <c r="B1579">
        <v>73.047499999999999</v>
      </c>
      <c r="C1579">
        <v>60.2941</v>
      </c>
      <c r="D1579">
        <v>52.889899999999997</v>
      </c>
    </row>
    <row r="1580" spans="1:4" x14ac:dyDescent="0.25">
      <c r="A1580">
        <v>81.174999999999841</v>
      </c>
      <c r="B1580">
        <v>52.586500000000001</v>
      </c>
      <c r="C1580">
        <v>76.018299999999996</v>
      </c>
      <c r="D1580">
        <v>41.685000000000002</v>
      </c>
    </row>
    <row r="1581" spans="1:4" x14ac:dyDescent="0.25">
      <c r="A1581">
        <v>81.224999999999838</v>
      </c>
      <c r="B1581">
        <v>113.7715</v>
      </c>
      <c r="C1581">
        <v>53.414299999999997</v>
      </c>
      <c r="D1581">
        <v>77.396000000000001</v>
      </c>
    </row>
    <row r="1582" spans="1:4" x14ac:dyDescent="0.25">
      <c r="A1582">
        <v>81.274999999999835</v>
      </c>
      <c r="B1582">
        <v>101.8982</v>
      </c>
      <c r="C1582">
        <v>26.800699999999999</v>
      </c>
      <c r="D1582">
        <v>60.644300000000001</v>
      </c>
    </row>
    <row r="1583" spans="1:4" x14ac:dyDescent="0.25">
      <c r="A1583">
        <v>81.324999999999832</v>
      </c>
      <c r="B1583">
        <v>77.515199999999993</v>
      </c>
      <c r="C1583">
        <v>25.801600000000001</v>
      </c>
      <c r="D1583">
        <v>44.858800000000002</v>
      </c>
    </row>
    <row r="1584" spans="1:4" x14ac:dyDescent="0.25">
      <c r="A1584">
        <v>81.374999999999829</v>
      </c>
      <c r="B1584">
        <v>136.37200000000001</v>
      </c>
      <c r="C1584">
        <v>51.0426</v>
      </c>
      <c r="D1584">
        <v>91.956299999999999</v>
      </c>
    </row>
    <row r="1585" spans="1:4" x14ac:dyDescent="0.25">
      <c r="A1585">
        <v>81.424999999999827</v>
      </c>
      <c r="B1585">
        <v>65.545100000000005</v>
      </c>
      <c r="C1585">
        <v>78.844499999999996</v>
      </c>
      <c r="D1585">
        <v>49.917900000000003</v>
      </c>
    </row>
    <row r="1586" spans="1:4" x14ac:dyDescent="0.25">
      <c r="A1586">
        <v>81.474999999999824</v>
      </c>
      <c r="B1586">
        <v>51.828899999999997</v>
      </c>
      <c r="C1586">
        <v>65.320899999999995</v>
      </c>
      <c r="D1586">
        <v>45.113199999999999</v>
      </c>
    </row>
    <row r="1587" spans="1:4" x14ac:dyDescent="0.25">
      <c r="A1587">
        <v>81.524999999999821</v>
      </c>
      <c r="B1587">
        <v>58.3172</v>
      </c>
      <c r="C1587">
        <v>64.543400000000005</v>
      </c>
      <c r="D1587">
        <v>45.245600000000003</v>
      </c>
    </row>
    <row r="1588" spans="1:4" x14ac:dyDescent="0.25">
      <c r="A1588">
        <v>81.574999999999818</v>
      </c>
      <c r="B1588">
        <v>93.997</v>
      </c>
      <c r="C1588">
        <v>38.523099999999999</v>
      </c>
      <c r="D1588">
        <v>60.095799999999997</v>
      </c>
    </row>
    <row r="1589" spans="1:4" x14ac:dyDescent="0.25">
      <c r="A1589">
        <v>81.624999999999815</v>
      </c>
      <c r="B1589">
        <v>65.081400000000002</v>
      </c>
      <c r="C1589">
        <v>34.514000000000003</v>
      </c>
      <c r="D1589">
        <v>46.107199999999999</v>
      </c>
    </row>
    <row r="1590" spans="1:4" x14ac:dyDescent="0.25">
      <c r="A1590">
        <v>81.674999999999812</v>
      </c>
      <c r="B1590">
        <v>60.171199999999999</v>
      </c>
      <c r="C1590">
        <v>31.174199999999999</v>
      </c>
      <c r="D1590">
        <v>36.276400000000002</v>
      </c>
    </row>
    <row r="1591" spans="1:4" x14ac:dyDescent="0.25">
      <c r="A1591">
        <v>81.72499999999981</v>
      </c>
      <c r="B1591">
        <v>109.9007</v>
      </c>
      <c r="C1591">
        <v>31.670200000000001</v>
      </c>
      <c r="D1591">
        <v>66.452100000000002</v>
      </c>
    </row>
    <row r="1592" spans="1:4" x14ac:dyDescent="0.25">
      <c r="A1592">
        <v>81.774999999999807</v>
      </c>
      <c r="B1592">
        <v>115.10429999999999</v>
      </c>
      <c r="C1592">
        <v>40.924399999999999</v>
      </c>
      <c r="D1592">
        <v>76.194000000000003</v>
      </c>
    </row>
    <row r="1593" spans="1:4" x14ac:dyDescent="0.25">
      <c r="A1593">
        <v>81.824999999999804</v>
      </c>
      <c r="B1593">
        <v>249.80420000000001</v>
      </c>
      <c r="C1593">
        <v>77.566100000000006</v>
      </c>
      <c r="D1593">
        <v>184.93029999999999</v>
      </c>
    </row>
    <row r="1594" spans="1:4" x14ac:dyDescent="0.25">
      <c r="A1594">
        <v>81.874999999999801</v>
      </c>
      <c r="B1594">
        <v>59.697899999999997</v>
      </c>
      <c r="C1594">
        <v>57.592700000000001</v>
      </c>
      <c r="D1594">
        <v>47.1357</v>
      </c>
    </row>
    <row r="1595" spans="1:4" x14ac:dyDescent="0.25">
      <c r="A1595">
        <v>81.924999999999798</v>
      </c>
      <c r="B1595">
        <v>111.0457</v>
      </c>
      <c r="C1595">
        <v>57.828299999999999</v>
      </c>
      <c r="D1595">
        <v>70.172799999999995</v>
      </c>
    </row>
    <row r="1596" spans="1:4" x14ac:dyDescent="0.25">
      <c r="A1596">
        <v>81.974999999999795</v>
      </c>
      <c r="B1596">
        <v>109.8824</v>
      </c>
      <c r="C1596">
        <v>38.314700000000002</v>
      </c>
      <c r="D1596">
        <v>77.9726</v>
      </c>
    </row>
    <row r="1597" spans="1:4" x14ac:dyDescent="0.25">
      <c r="A1597">
        <v>82.024999999999793</v>
      </c>
      <c r="B1597">
        <v>56.926499999999997</v>
      </c>
      <c r="C1597">
        <v>27.053599999999999</v>
      </c>
      <c r="D1597">
        <v>32.230899999999998</v>
      </c>
    </row>
    <row r="1598" spans="1:4" x14ac:dyDescent="0.25">
      <c r="A1598">
        <v>82.07499999999979</v>
      </c>
      <c r="B1598">
        <v>98.872299999999996</v>
      </c>
      <c r="C1598">
        <v>29.506399999999999</v>
      </c>
      <c r="D1598">
        <v>58.267200000000003</v>
      </c>
    </row>
    <row r="1599" spans="1:4" x14ac:dyDescent="0.25">
      <c r="A1599">
        <v>82.124999999999787</v>
      </c>
      <c r="B1599">
        <v>113.0637</v>
      </c>
      <c r="C1599">
        <v>43.098799999999997</v>
      </c>
      <c r="D1599">
        <v>74.587999999999994</v>
      </c>
    </row>
    <row r="1600" spans="1:4" x14ac:dyDescent="0.25">
      <c r="A1600">
        <v>82.174999999999784</v>
      </c>
      <c r="B1600">
        <v>70.458500000000001</v>
      </c>
      <c r="C1600">
        <v>63.326799999999999</v>
      </c>
      <c r="D1600">
        <v>34.790900000000001</v>
      </c>
    </row>
    <row r="1601" spans="1:4" x14ac:dyDescent="0.25">
      <c r="A1601">
        <v>82.224999999999781</v>
      </c>
      <c r="B1601">
        <v>222.005</v>
      </c>
      <c r="C1601">
        <v>47.694699999999997</v>
      </c>
      <c r="D1601">
        <v>159.4435</v>
      </c>
    </row>
    <row r="1602" spans="1:4" x14ac:dyDescent="0.25">
      <c r="A1602">
        <v>82.274999999999778</v>
      </c>
      <c r="B1602">
        <v>106.5288</v>
      </c>
      <c r="C1602">
        <v>28.939800000000002</v>
      </c>
      <c r="D1602">
        <v>67.940600000000003</v>
      </c>
    </row>
    <row r="1603" spans="1:4" x14ac:dyDescent="0.25">
      <c r="A1603">
        <v>82.324999999999775</v>
      </c>
      <c r="B1603">
        <v>53.445599999999999</v>
      </c>
      <c r="C1603">
        <v>23.3065</v>
      </c>
      <c r="D1603">
        <v>30.819500000000001</v>
      </c>
    </row>
    <row r="1604" spans="1:4" x14ac:dyDescent="0.25">
      <c r="A1604">
        <v>82.374999999999773</v>
      </c>
      <c r="B1604">
        <v>49.747799999999998</v>
      </c>
      <c r="C1604">
        <v>26.93</v>
      </c>
      <c r="D1604">
        <v>26.338000000000001</v>
      </c>
    </row>
    <row r="1605" spans="1:4" x14ac:dyDescent="0.25">
      <c r="A1605">
        <v>82.42499999999977</v>
      </c>
      <c r="B1605">
        <v>77.025000000000006</v>
      </c>
      <c r="C1605">
        <v>39.761299999999999</v>
      </c>
      <c r="D1605">
        <v>63.877400000000002</v>
      </c>
    </row>
    <row r="1606" spans="1:4" x14ac:dyDescent="0.25">
      <c r="A1606">
        <v>82.474999999999767</v>
      </c>
      <c r="B1606">
        <v>63.553600000000003</v>
      </c>
      <c r="C1606">
        <v>48.511000000000003</v>
      </c>
      <c r="D1606">
        <v>39.328499999999998</v>
      </c>
    </row>
    <row r="1607" spans="1:4" x14ac:dyDescent="0.25">
      <c r="A1607">
        <v>82.524999999999764</v>
      </c>
      <c r="B1607">
        <v>119.9224</v>
      </c>
      <c r="C1607">
        <v>66.419200000000004</v>
      </c>
      <c r="D1607">
        <v>73.224800000000002</v>
      </c>
    </row>
    <row r="1608" spans="1:4" x14ac:dyDescent="0.25">
      <c r="A1608">
        <v>82.574999999999761</v>
      </c>
      <c r="B1608">
        <v>97.407600000000002</v>
      </c>
      <c r="C1608">
        <v>49.022100000000002</v>
      </c>
      <c r="D1608">
        <v>67.871700000000004</v>
      </c>
    </row>
    <row r="1609" spans="1:4" x14ac:dyDescent="0.25">
      <c r="A1609">
        <v>82.624999999999758</v>
      </c>
      <c r="B1609">
        <v>192.80410000000001</v>
      </c>
      <c r="C1609">
        <v>49.116399999999999</v>
      </c>
      <c r="D1609">
        <v>128.33170000000001</v>
      </c>
    </row>
    <row r="1610" spans="1:4" x14ac:dyDescent="0.25">
      <c r="A1610">
        <v>82.674999999999756</v>
      </c>
      <c r="B1610">
        <v>103.70189999999999</v>
      </c>
      <c r="C1610">
        <v>29.822099999999999</v>
      </c>
      <c r="D1610">
        <v>76.723299999999995</v>
      </c>
    </row>
    <row r="1611" spans="1:4" x14ac:dyDescent="0.25">
      <c r="A1611">
        <v>82.724999999999753</v>
      </c>
      <c r="B1611">
        <v>100.14409999999999</v>
      </c>
      <c r="C1611">
        <v>29.282499999999999</v>
      </c>
      <c r="D1611">
        <v>62.054400000000001</v>
      </c>
    </row>
    <row r="1612" spans="1:4" x14ac:dyDescent="0.25">
      <c r="A1612">
        <v>82.77499999999975</v>
      </c>
      <c r="B1612">
        <v>55.554200000000002</v>
      </c>
      <c r="C1612">
        <v>38.836100000000002</v>
      </c>
      <c r="D1612">
        <v>31.758500000000002</v>
      </c>
    </row>
    <row r="1613" spans="1:4" x14ac:dyDescent="0.25">
      <c r="A1613">
        <v>82.824999999999747</v>
      </c>
      <c r="B1613">
        <v>44.212200000000003</v>
      </c>
      <c r="C1613">
        <v>51.5443</v>
      </c>
      <c r="D1613">
        <v>29.016300000000001</v>
      </c>
    </row>
    <row r="1614" spans="1:4" x14ac:dyDescent="0.25">
      <c r="A1614">
        <v>82.874999999999744</v>
      </c>
      <c r="B1614">
        <v>52.077800000000003</v>
      </c>
      <c r="C1614">
        <v>49.679400000000001</v>
      </c>
      <c r="D1614">
        <v>30.369900000000001</v>
      </c>
    </row>
    <row r="1615" spans="1:4" x14ac:dyDescent="0.25">
      <c r="A1615">
        <v>82.924999999999741</v>
      </c>
      <c r="B1615">
        <v>83.654700000000005</v>
      </c>
      <c r="C1615">
        <v>34.994799999999998</v>
      </c>
      <c r="D1615">
        <v>51.106999999999999</v>
      </c>
    </row>
    <row r="1616" spans="1:4" x14ac:dyDescent="0.25">
      <c r="A1616">
        <v>82.974999999999739</v>
      </c>
      <c r="B1616">
        <v>164.428</v>
      </c>
      <c r="C1616">
        <v>44.655999999999999</v>
      </c>
      <c r="D1616">
        <v>106.8111</v>
      </c>
    </row>
    <row r="1617" spans="1:4" x14ac:dyDescent="0.25">
      <c r="A1617">
        <v>83.024999999999736</v>
      </c>
      <c r="B1617">
        <v>116.1301</v>
      </c>
      <c r="C1617">
        <v>43.891399999999997</v>
      </c>
      <c r="D1617">
        <v>72.849800000000002</v>
      </c>
    </row>
    <row r="1618" spans="1:4" x14ac:dyDescent="0.25">
      <c r="A1618">
        <v>83.074999999999733</v>
      </c>
      <c r="B1618">
        <v>157.30889999999999</v>
      </c>
      <c r="C1618">
        <v>60.152799999999999</v>
      </c>
      <c r="D1618">
        <v>111.2689</v>
      </c>
    </row>
    <row r="1619" spans="1:4" x14ac:dyDescent="0.25">
      <c r="A1619">
        <v>83.12499999999973</v>
      </c>
      <c r="B1619">
        <v>144.83600000000001</v>
      </c>
      <c r="C1619">
        <v>79.678100000000001</v>
      </c>
      <c r="D1619">
        <v>92.337100000000007</v>
      </c>
    </row>
    <row r="1620" spans="1:4" x14ac:dyDescent="0.25">
      <c r="A1620">
        <v>83.174999999999727</v>
      </c>
      <c r="B1620">
        <v>79.944199999999995</v>
      </c>
      <c r="C1620">
        <v>77.489599999999996</v>
      </c>
      <c r="D1620">
        <v>50.110900000000001</v>
      </c>
    </row>
    <row r="1621" spans="1:4" x14ac:dyDescent="0.25">
      <c r="A1621">
        <v>83.224999999999724</v>
      </c>
      <c r="B1621">
        <v>76.307699999999997</v>
      </c>
      <c r="C1621">
        <v>35.869199999999999</v>
      </c>
      <c r="D1621">
        <v>45.582599999999999</v>
      </c>
    </row>
    <row r="1622" spans="1:4" x14ac:dyDescent="0.25">
      <c r="A1622">
        <v>83.274999999999721</v>
      </c>
      <c r="B1622">
        <v>105.1918</v>
      </c>
      <c r="C1622">
        <v>31.789300000000001</v>
      </c>
      <c r="D1622">
        <v>66.996399999999994</v>
      </c>
    </row>
    <row r="1623" spans="1:4" x14ac:dyDescent="0.25">
      <c r="A1623">
        <v>83.324999999999719</v>
      </c>
      <c r="B1623">
        <v>107.3261</v>
      </c>
      <c r="C1623">
        <v>34.641399999999997</v>
      </c>
      <c r="D1623">
        <v>66.093900000000005</v>
      </c>
    </row>
    <row r="1624" spans="1:4" x14ac:dyDescent="0.25">
      <c r="A1624">
        <v>83.374999999999716</v>
      </c>
      <c r="B1624">
        <v>100.7129</v>
      </c>
      <c r="C1624">
        <v>29.383900000000001</v>
      </c>
      <c r="D1624">
        <v>66.263199999999998</v>
      </c>
    </row>
    <row r="1625" spans="1:4" x14ac:dyDescent="0.25">
      <c r="A1625">
        <v>83.424999999999713</v>
      </c>
      <c r="B1625">
        <v>75.994900000000001</v>
      </c>
      <c r="C1625">
        <v>29.130500000000001</v>
      </c>
      <c r="D1625">
        <v>43.776299999999999</v>
      </c>
    </row>
    <row r="1626" spans="1:4" x14ac:dyDescent="0.25">
      <c r="A1626">
        <v>83.47499999999971</v>
      </c>
      <c r="B1626">
        <v>78.973200000000006</v>
      </c>
      <c r="C1626">
        <v>28.084800000000001</v>
      </c>
      <c r="D1626">
        <v>44.734900000000003</v>
      </c>
    </row>
    <row r="1627" spans="1:4" x14ac:dyDescent="0.25">
      <c r="A1627">
        <v>83.524999999999707</v>
      </c>
      <c r="B1627">
        <v>171.3536</v>
      </c>
      <c r="C1627">
        <v>32.774299999999997</v>
      </c>
      <c r="D1627">
        <v>112.3292</v>
      </c>
    </row>
    <row r="1628" spans="1:4" x14ac:dyDescent="0.25">
      <c r="A1628">
        <v>83.574999999999704</v>
      </c>
      <c r="B1628">
        <v>99.458200000000005</v>
      </c>
      <c r="C1628">
        <v>32.121499999999997</v>
      </c>
      <c r="D1628">
        <v>65.202200000000005</v>
      </c>
    </row>
    <row r="1629" spans="1:4" x14ac:dyDescent="0.25">
      <c r="A1629">
        <v>83.624999999999702</v>
      </c>
      <c r="B1629">
        <v>75.055899999999994</v>
      </c>
      <c r="C1629">
        <v>48.072800000000001</v>
      </c>
      <c r="D1629">
        <v>43.451599999999999</v>
      </c>
    </row>
    <row r="1630" spans="1:4" x14ac:dyDescent="0.25">
      <c r="A1630">
        <v>83.674999999999699</v>
      </c>
      <c r="B1630">
        <v>33.149799999999999</v>
      </c>
      <c r="C1630">
        <v>49.994199999999999</v>
      </c>
      <c r="D1630">
        <v>17.261800000000001</v>
      </c>
    </row>
    <row r="1631" spans="1:4" x14ac:dyDescent="0.25">
      <c r="A1631">
        <v>83.724999999999696</v>
      </c>
      <c r="B1631">
        <v>28.606300000000001</v>
      </c>
      <c r="C1631">
        <v>29.053699999999999</v>
      </c>
      <c r="D1631">
        <v>14.346399999999999</v>
      </c>
    </row>
    <row r="1632" spans="1:4" x14ac:dyDescent="0.25">
      <c r="A1632">
        <v>83.774999999999693</v>
      </c>
      <c r="B1632">
        <v>62.231999999999999</v>
      </c>
      <c r="C1632">
        <v>29.112300000000001</v>
      </c>
      <c r="D1632">
        <v>38.244700000000002</v>
      </c>
    </row>
    <row r="1633" spans="1:4" x14ac:dyDescent="0.25">
      <c r="A1633">
        <v>83.82499999999969</v>
      </c>
      <c r="B1633">
        <v>59.313499999999998</v>
      </c>
      <c r="C1633">
        <v>30.938199999999998</v>
      </c>
      <c r="D1633">
        <v>32.571800000000003</v>
      </c>
    </row>
    <row r="1634" spans="1:4" x14ac:dyDescent="0.25">
      <c r="A1634">
        <v>83.874999999999687</v>
      </c>
      <c r="B1634">
        <v>56.325600000000001</v>
      </c>
      <c r="C1634">
        <v>28.497800000000002</v>
      </c>
      <c r="D1634">
        <v>33.833599999999997</v>
      </c>
    </row>
    <row r="1635" spans="1:4" x14ac:dyDescent="0.25">
      <c r="A1635">
        <v>83.924999999999685</v>
      </c>
      <c r="B1635">
        <v>76.465000000000003</v>
      </c>
      <c r="C1635">
        <v>63.710299999999997</v>
      </c>
      <c r="D1635">
        <v>44.570799999999998</v>
      </c>
    </row>
    <row r="1636" spans="1:4" x14ac:dyDescent="0.25">
      <c r="A1636">
        <v>83.974999999999682</v>
      </c>
      <c r="B1636">
        <v>24.6249</v>
      </c>
      <c r="C1636">
        <v>45.0747</v>
      </c>
      <c r="D1636">
        <v>11.089600000000001</v>
      </c>
    </row>
    <row r="1637" spans="1:4" x14ac:dyDescent="0.25">
      <c r="A1637">
        <v>84.024999999999679</v>
      </c>
      <c r="B1637">
        <v>77.039500000000004</v>
      </c>
      <c r="C1637">
        <v>40.291899999999998</v>
      </c>
      <c r="D1637">
        <v>39.994300000000003</v>
      </c>
    </row>
    <row r="1638" spans="1:4" x14ac:dyDescent="0.25">
      <c r="A1638">
        <v>84.074999999999676</v>
      </c>
      <c r="B1638">
        <v>65.607600000000005</v>
      </c>
      <c r="C1638">
        <v>35.128700000000002</v>
      </c>
      <c r="D1638">
        <v>38.173400000000001</v>
      </c>
    </row>
    <row r="1639" spans="1:4" x14ac:dyDescent="0.25">
      <c r="A1639">
        <v>84.124999999999673</v>
      </c>
      <c r="B1639">
        <v>92.635999999999996</v>
      </c>
      <c r="C1639">
        <v>26.3291</v>
      </c>
      <c r="D1639">
        <v>57.824800000000003</v>
      </c>
    </row>
    <row r="1640" spans="1:4" x14ac:dyDescent="0.25">
      <c r="A1640">
        <v>84.194999999999993</v>
      </c>
      <c r="B1640">
        <v>84.253500000000003</v>
      </c>
      <c r="C1640">
        <v>25.346900000000002</v>
      </c>
      <c r="D1640">
        <v>54.171799999999998</v>
      </c>
    </row>
    <row r="1641" spans="1:4" x14ac:dyDescent="0.25">
      <c r="A1641">
        <v>84.24499999999999</v>
      </c>
      <c r="B1641">
        <v>84.956100000000006</v>
      </c>
      <c r="C1641">
        <v>26.2849</v>
      </c>
      <c r="D1641">
        <v>52.538400000000003</v>
      </c>
    </row>
    <row r="1642" spans="1:4" x14ac:dyDescent="0.25">
      <c r="A1642">
        <v>84.294999999999987</v>
      </c>
      <c r="B1642">
        <v>95.091800000000006</v>
      </c>
      <c r="C1642">
        <v>28.626999999999999</v>
      </c>
      <c r="D1642">
        <v>39.469900000000003</v>
      </c>
    </row>
    <row r="1643" spans="1:4" x14ac:dyDescent="0.25">
      <c r="A1643">
        <v>84.344999999999985</v>
      </c>
      <c r="B1643">
        <v>50.058900000000001</v>
      </c>
      <c r="C1643">
        <v>41.796700000000001</v>
      </c>
      <c r="D1643">
        <v>20.557700000000001</v>
      </c>
    </row>
    <row r="1644" spans="1:4" x14ac:dyDescent="0.25">
      <c r="A1644">
        <v>84.394999999999982</v>
      </c>
      <c r="B1644">
        <v>40.372599999999998</v>
      </c>
      <c r="C1644">
        <v>54.073599999999999</v>
      </c>
      <c r="D1644">
        <v>17.827000000000002</v>
      </c>
    </row>
    <row r="1645" spans="1:4" x14ac:dyDescent="0.25">
      <c r="A1645">
        <v>84.444999999999979</v>
      </c>
      <c r="B1645">
        <v>119.9187</v>
      </c>
      <c r="C1645">
        <v>41.74</v>
      </c>
      <c r="D1645">
        <v>62.231999999999999</v>
      </c>
    </row>
    <row r="1646" spans="1:4" x14ac:dyDescent="0.25">
      <c r="A1646">
        <v>84.494999999999976</v>
      </c>
      <c r="B1646">
        <v>95.901200000000003</v>
      </c>
      <c r="C1646">
        <v>29.291599999999999</v>
      </c>
      <c r="D1646">
        <v>44.883099999999999</v>
      </c>
    </row>
    <row r="1647" spans="1:4" x14ac:dyDescent="0.25">
      <c r="A1647">
        <v>84.544999999999973</v>
      </c>
      <c r="B1647">
        <v>99.733400000000003</v>
      </c>
      <c r="C1647">
        <v>30.101600000000001</v>
      </c>
      <c r="D1647">
        <v>60.492800000000003</v>
      </c>
    </row>
    <row r="1648" spans="1:4" x14ac:dyDescent="0.25">
      <c r="A1648">
        <v>84.59499999999997</v>
      </c>
      <c r="B1648">
        <v>84.288899999999998</v>
      </c>
      <c r="C1648">
        <v>26.043500000000002</v>
      </c>
      <c r="D1648">
        <v>44.068399999999997</v>
      </c>
    </row>
    <row r="1649" spans="1:4" x14ac:dyDescent="0.25">
      <c r="A1649">
        <v>84.644999999999968</v>
      </c>
      <c r="B1649">
        <v>40.864899999999999</v>
      </c>
      <c r="C1649">
        <v>28.6035</v>
      </c>
      <c r="D1649">
        <v>18.4496</v>
      </c>
    </row>
    <row r="1650" spans="1:4" x14ac:dyDescent="0.25">
      <c r="A1650">
        <v>84.694999999999965</v>
      </c>
      <c r="B1650">
        <v>46.924100000000003</v>
      </c>
      <c r="C1650">
        <v>28.851900000000001</v>
      </c>
      <c r="D1650">
        <v>18.127700000000001</v>
      </c>
    </row>
    <row r="1651" spans="1:4" x14ac:dyDescent="0.25">
      <c r="A1651">
        <v>84.744999999999962</v>
      </c>
      <c r="B1651">
        <v>35.355400000000003</v>
      </c>
      <c r="C1651">
        <v>30.729800000000001</v>
      </c>
      <c r="D1651">
        <v>18.6218</v>
      </c>
    </row>
    <row r="1652" spans="1:4" x14ac:dyDescent="0.25">
      <c r="A1652">
        <v>84.794999999999959</v>
      </c>
      <c r="B1652">
        <v>71.197599999999994</v>
      </c>
      <c r="C1652">
        <v>56.769799999999996</v>
      </c>
      <c r="D1652">
        <v>38.127899999999997</v>
      </c>
    </row>
    <row r="1653" spans="1:4" x14ac:dyDescent="0.25">
      <c r="A1653">
        <v>84.844999999999956</v>
      </c>
      <c r="C1653">
        <v>65.441999999999993</v>
      </c>
    </row>
    <row r="1654" spans="1:4" x14ac:dyDescent="0.25">
      <c r="A1654">
        <v>84.894999999999953</v>
      </c>
      <c r="B1654">
        <v>144.5635</v>
      </c>
      <c r="C1654">
        <v>35.092199999999998</v>
      </c>
      <c r="D1654">
        <v>85.540199999999999</v>
      </c>
    </row>
    <row r="1655" spans="1:4" x14ac:dyDescent="0.25">
      <c r="A1655">
        <v>84.944999999999951</v>
      </c>
      <c r="B1655">
        <v>169.57589999999999</v>
      </c>
      <c r="C1655">
        <v>27.251899999999999</v>
      </c>
      <c r="D1655">
        <v>111.6887</v>
      </c>
    </row>
    <row r="1656" spans="1:4" x14ac:dyDescent="0.25">
      <c r="A1656">
        <v>84.994999999999948</v>
      </c>
      <c r="B1656">
        <v>163.05680000000001</v>
      </c>
      <c r="C1656">
        <v>30.1387</v>
      </c>
      <c r="D1656">
        <v>106.1066</v>
      </c>
    </row>
    <row r="1657" spans="1:4" x14ac:dyDescent="0.25">
      <c r="A1657">
        <v>85.044999999999945</v>
      </c>
      <c r="B1657">
        <v>92.4739</v>
      </c>
      <c r="C1657">
        <v>26.154800000000002</v>
      </c>
      <c r="D1657">
        <v>49.557400000000001</v>
      </c>
    </row>
    <row r="1658" spans="1:4" x14ac:dyDescent="0.25">
      <c r="A1658">
        <v>85.094999999999942</v>
      </c>
      <c r="B1658">
        <v>111.14149999999999</v>
      </c>
      <c r="C1658">
        <v>46.315399999999997</v>
      </c>
      <c r="D1658">
        <v>65.238299999999995</v>
      </c>
    </row>
    <row r="1659" spans="1:4" x14ac:dyDescent="0.25">
      <c r="A1659">
        <v>85.144999999999939</v>
      </c>
      <c r="B1659">
        <v>72.36</v>
      </c>
      <c r="C1659">
        <v>53.858400000000003</v>
      </c>
      <c r="D1659">
        <v>27.7593</v>
      </c>
    </row>
    <row r="1660" spans="1:4" x14ac:dyDescent="0.25">
      <c r="A1660">
        <v>85.194999999999936</v>
      </c>
      <c r="B1660">
        <v>48.818199999999997</v>
      </c>
      <c r="C1660">
        <v>50.598999999999997</v>
      </c>
      <c r="D1660">
        <v>28.341899999999999</v>
      </c>
    </row>
    <row r="1661" spans="1:4" x14ac:dyDescent="0.25">
      <c r="A1661">
        <v>85.244999999999933</v>
      </c>
      <c r="B1661">
        <v>58.526699999999998</v>
      </c>
      <c r="C1661">
        <v>43.329500000000003</v>
      </c>
      <c r="D1661">
        <v>36.303400000000003</v>
      </c>
    </row>
    <row r="1662" spans="1:4" x14ac:dyDescent="0.25">
      <c r="A1662">
        <v>85.294999999999931</v>
      </c>
      <c r="B1662">
        <v>83.704400000000007</v>
      </c>
      <c r="C1662">
        <v>32.813000000000002</v>
      </c>
      <c r="D1662">
        <v>48.262500000000003</v>
      </c>
    </row>
    <row r="1663" spans="1:4" x14ac:dyDescent="0.25">
      <c r="A1663">
        <v>85.344999999999928</v>
      </c>
      <c r="B1663">
        <v>118.8272</v>
      </c>
      <c r="C1663">
        <v>34.308100000000003</v>
      </c>
      <c r="D1663">
        <v>77.863299999999995</v>
      </c>
    </row>
    <row r="1664" spans="1:4" x14ac:dyDescent="0.25">
      <c r="A1664">
        <v>85.394999999999925</v>
      </c>
      <c r="B1664">
        <v>80.326099999999997</v>
      </c>
      <c r="C1664">
        <v>33.604100000000003</v>
      </c>
      <c r="D1664">
        <v>54.466000000000001</v>
      </c>
    </row>
    <row r="1665" spans="1:4" x14ac:dyDescent="0.25">
      <c r="A1665">
        <v>85.444999999999922</v>
      </c>
      <c r="B1665">
        <v>52.704999999999998</v>
      </c>
      <c r="C1665">
        <v>30.443300000000001</v>
      </c>
      <c r="D1665">
        <v>31.2378</v>
      </c>
    </row>
    <row r="1666" spans="1:4" x14ac:dyDescent="0.25">
      <c r="A1666">
        <v>85.494999999999919</v>
      </c>
      <c r="B1666">
        <v>77.181100000000001</v>
      </c>
      <c r="C1666">
        <v>30.710699999999999</v>
      </c>
      <c r="D1666">
        <v>48.031300000000002</v>
      </c>
    </row>
    <row r="1667" spans="1:4" x14ac:dyDescent="0.25">
      <c r="A1667">
        <v>85.544999999999916</v>
      </c>
      <c r="B1667">
        <v>135.4821</v>
      </c>
      <c r="C1667">
        <v>58.897100000000002</v>
      </c>
      <c r="D1667">
        <v>92.548699999999997</v>
      </c>
    </row>
    <row r="1668" spans="1:4" x14ac:dyDescent="0.25">
      <c r="A1668">
        <v>85.594999999999914</v>
      </c>
      <c r="B1668">
        <v>75.823700000000002</v>
      </c>
      <c r="C1668">
        <v>55.450200000000002</v>
      </c>
      <c r="D1668">
        <v>55.656799999999997</v>
      </c>
    </row>
    <row r="1669" spans="1:4" x14ac:dyDescent="0.25">
      <c r="A1669">
        <v>85.644999999999911</v>
      </c>
      <c r="B1669">
        <v>46.402500000000003</v>
      </c>
      <c r="C1669">
        <v>57.382100000000001</v>
      </c>
      <c r="D1669">
        <v>29.853000000000002</v>
      </c>
    </row>
    <row r="1670" spans="1:4" x14ac:dyDescent="0.25">
      <c r="A1670">
        <v>85.694999999999908</v>
      </c>
      <c r="B1670">
        <v>71.187700000000007</v>
      </c>
      <c r="C1670">
        <v>47.973999999999997</v>
      </c>
      <c r="D1670">
        <v>44.5154</v>
      </c>
    </row>
    <row r="1671" spans="1:4" x14ac:dyDescent="0.25">
      <c r="A1671">
        <v>85.744999999999905</v>
      </c>
      <c r="B1671">
        <v>120.8155</v>
      </c>
      <c r="C1671">
        <v>36.046199999999999</v>
      </c>
      <c r="D1671">
        <v>80.693899999999999</v>
      </c>
    </row>
    <row r="1672" spans="1:4" x14ac:dyDescent="0.25">
      <c r="A1672">
        <v>85.794999999999902</v>
      </c>
      <c r="B1672">
        <v>131.24889999999999</v>
      </c>
      <c r="C1672">
        <v>36.86</v>
      </c>
      <c r="D1672">
        <v>96.269000000000005</v>
      </c>
    </row>
    <row r="1673" spans="1:4" x14ac:dyDescent="0.25">
      <c r="A1673">
        <v>85.844999999999899</v>
      </c>
      <c r="B1673">
        <v>196.68440000000001</v>
      </c>
      <c r="C1673">
        <v>39.126199999999997</v>
      </c>
      <c r="D1673">
        <v>149.0445</v>
      </c>
    </row>
    <row r="1674" spans="1:4" x14ac:dyDescent="0.25">
      <c r="A1674">
        <v>85.894999999999897</v>
      </c>
      <c r="B1674">
        <v>134.27080000000001</v>
      </c>
      <c r="C1674">
        <v>40.328400000000002</v>
      </c>
      <c r="D1674">
        <v>85.007499999999993</v>
      </c>
    </row>
    <row r="1675" spans="1:4" x14ac:dyDescent="0.25">
      <c r="A1675">
        <v>85.944999999999894</v>
      </c>
      <c r="B1675">
        <v>60.560899999999997</v>
      </c>
      <c r="C1675">
        <v>43.186799999999998</v>
      </c>
      <c r="D1675">
        <v>35.052500000000002</v>
      </c>
    </row>
    <row r="1676" spans="1:4" x14ac:dyDescent="0.25">
      <c r="A1676">
        <v>85.994999999999891</v>
      </c>
      <c r="B1676">
        <v>50.993600000000001</v>
      </c>
      <c r="C1676">
        <v>63.08</v>
      </c>
      <c r="D1676">
        <v>32.305399999999999</v>
      </c>
    </row>
    <row r="1677" spans="1:4" x14ac:dyDescent="0.25">
      <c r="A1677">
        <v>86.044999999999888</v>
      </c>
      <c r="B1677">
        <v>48.146500000000003</v>
      </c>
      <c r="C1677">
        <v>83.450599999999994</v>
      </c>
      <c r="D1677">
        <v>26.866</v>
      </c>
    </row>
    <row r="1678" spans="1:4" x14ac:dyDescent="0.25">
      <c r="A1678">
        <v>86.094999999999885</v>
      </c>
      <c r="B1678">
        <v>79.149199999999993</v>
      </c>
      <c r="C1678">
        <v>50.359299999999998</v>
      </c>
      <c r="D1678">
        <v>49.425800000000002</v>
      </c>
    </row>
    <row r="1679" spans="1:4" x14ac:dyDescent="0.25">
      <c r="A1679">
        <v>86.144999999999882</v>
      </c>
      <c r="B1679">
        <v>154.9281</v>
      </c>
      <c r="C1679">
        <v>60.0655</v>
      </c>
      <c r="D1679">
        <v>96.267399999999995</v>
      </c>
    </row>
    <row r="1680" spans="1:4" x14ac:dyDescent="0.25">
      <c r="A1680">
        <v>86.194999999999879</v>
      </c>
      <c r="B1680">
        <v>141.06610000000001</v>
      </c>
      <c r="C1680">
        <v>45.270600000000002</v>
      </c>
      <c r="D1680">
        <v>92.243600000000001</v>
      </c>
    </row>
    <row r="1681" spans="1:4" x14ac:dyDescent="0.25">
      <c r="A1681">
        <v>86.244999999999877</v>
      </c>
      <c r="B1681">
        <v>112.6037</v>
      </c>
      <c r="C1681">
        <v>30.877300000000002</v>
      </c>
      <c r="D1681">
        <v>66.252899999999997</v>
      </c>
    </row>
    <row r="1682" spans="1:4" x14ac:dyDescent="0.25">
      <c r="A1682">
        <v>86.294999999999874</v>
      </c>
      <c r="B1682">
        <v>144.73939999999999</v>
      </c>
      <c r="C1682">
        <v>29.038900000000002</v>
      </c>
      <c r="D1682">
        <v>87.270600000000002</v>
      </c>
    </row>
    <row r="1683" spans="1:4" x14ac:dyDescent="0.25">
      <c r="A1683">
        <v>86.344999999999871</v>
      </c>
      <c r="B1683">
        <v>176.76329999999999</v>
      </c>
      <c r="C1683">
        <v>37.273000000000003</v>
      </c>
      <c r="D1683">
        <v>114.4117</v>
      </c>
    </row>
    <row r="1684" spans="1:4" x14ac:dyDescent="0.25">
      <c r="A1684">
        <v>86.394999999999868</v>
      </c>
      <c r="B1684">
        <v>63.011499999999998</v>
      </c>
      <c r="C1684">
        <v>60.8491</v>
      </c>
      <c r="D1684">
        <v>37.468800000000002</v>
      </c>
    </row>
    <row r="1685" spans="1:4" x14ac:dyDescent="0.25">
      <c r="A1685">
        <v>86.444999999999865</v>
      </c>
      <c r="B1685">
        <v>69.082599999999999</v>
      </c>
      <c r="C1685">
        <v>63.461399999999998</v>
      </c>
      <c r="D1685">
        <v>42.679200000000002</v>
      </c>
    </row>
    <row r="1686" spans="1:4" x14ac:dyDescent="0.25">
      <c r="A1686">
        <v>86.494999999999862</v>
      </c>
      <c r="B1686">
        <v>242.54150000000001</v>
      </c>
      <c r="C1686">
        <v>51.031999999999996</v>
      </c>
      <c r="D1686">
        <v>124.6782</v>
      </c>
    </row>
    <row r="1687" spans="1:4" x14ac:dyDescent="0.25">
      <c r="A1687">
        <v>86.54499999999986</v>
      </c>
      <c r="B1687">
        <v>161.11680000000001</v>
      </c>
      <c r="C1687">
        <v>44.515300000000003</v>
      </c>
      <c r="D1687">
        <v>104.9285</v>
      </c>
    </row>
    <row r="1688" spans="1:4" x14ac:dyDescent="0.25">
      <c r="A1688">
        <v>86.594999999999857</v>
      </c>
      <c r="B1688">
        <v>118.6422</v>
      </c>
      <c r="C1688">
        <v>35.316699999999997</v>
      </c>
      <c r="D1688">
        <v>73.175700000000006</v>
      </c>
    </row>
    <row r="1689" spans="1:4" x14ac:dyDescent="0.25">
      <c r="A1689">
        <v>86.644999999999854</v>
      </c>
      <c r="B1689">
        <v>85.092500000000001</v>
      </c>
      <c r="C1689">
        <v>26.186199999999999</v>
      </c>
      <c r="D1689">
        <v>50.751800000000003</v>
      </c>
    </row>
    <row r="1690" spans="1:4" x14ac:dyDescent="0.25">
      <c r="A1690">
        <v>86.694999999999851</v>
      </c>
      <c r="B1690">
        <v>72.197500000000005</v>
      </c>
      <c r="C1690">
        <v>29.796800000000001</v>
      </c>
      <c r="D1690">
        <v>51.420099999999998</v>
      </c>
    </row>
    <row r="1691" spans="1:4" x14ac:dyDescent="0.25">
      <c r="A1691">
        <v>86.744999999999848</v>
      </c>
      <c r="B1691">
        <v>70.563100000000006</v>
      </c>
      <c r="C1691">
        <v>31.887</v>
      </c>
      <c r="D1691">
        <v>47.919899999999998</v>
      </c>
    </row>
    <row r="1692" spans="1:4" x14ac:dyDescent="0.25">
      <c r="A1692">
        <v>86.794999999999845</v>
      </c>
      <c r="B1692">
        <v>95.262799999999999</v>
      </c>
      <c r="C1692">
        <v>37.763100000000001</v>
      </c>
      <c r="D1692">
        <v>56.291499999999999</v>
      </c>
    </row>
    <row r="1693" spans="1:4" x14ac:dyDescent="0.25">
      <c r="A1693">
        <v>86.844999999999843</v>
      </c>
      <c r="B1693">
        <v>106.39449999999999</v>
      </c>
      <c r="C1693">
        <v>46.768999999999998</v>
      </c>
      <c r="D1693">
        <v>63.071300000000001</v>
      </c>
    </row>
    <row r="1694" spans="1:4" x14ac:dyDescent="0.25">
      <c r="A1694">
        <v>86.89499999999984</v>
      </c>
      <c r="B1694">
        <v>112.392</v>
      </c>
      <c r="C1694">
        <v>61.735399999999998</v>
      </c>
      <c r="D1694">
        <v>68.200800000000001</v>
      </c>
    </row>
    <row r="1695" spans="1:4" x14ac:dyDescent="0.25">
      <c r="A1695">
        <v>86.944999999999837</v>
      </c>
      <c r="B1695">
        <v>128.2115</v>
      </c>
      <c r="C1695">
        <v>58.739400000000003</v>
      </c>
      <c r="D1695">
        <v>77.918499999999995</v>
      </c>
    </row>
    <row r="1696" spans="1:4" x14ac:dyDescent="0.25">
      <c r="A1696">
        <v>86.994999999999834</v>
      </c>
      <c r="B1696">
        <v>198.20959999999999</v>
      </c>
      <c r="C1696">
        <v>36.594299999999997</v>
      </c>
      <c r="D1696">
        <v>125.5171</v>
      </c>
    </row>
    <row r="1697" spans="1:4" x14ac:dyDescent="0.25">
      <c r="A1697">
        <v>87.044999999999831</v>
      </c>
      <c r="B1697">
        <v>191.30449999999999</v>
      </c>
      <c r="C1697">
        <v>35.231900000000003</v>
      </c>
      <c r="D1697">
        <v>123.3485</v>
      </c>
    </row>
    <row r="1698" spans="1:4" x14ac:dyDescent="0.25">
      <c r="A1698">
        <v>87.094999999999828</v>
      </c>
      <c r="B1698">
        <v>143.9743</v>
      </c>
      <c r="C1698">
        <v>39.430100000000003</v>
      </c>
      <c r="D1698">
        <v>82.023200000000003</v>
      </c>
    </row>
    <row r="1699" spans="1:4" x14ac:dyDescent="0.25">
      <c r="A1699">
        <v>87.144999999999825</v>
      </c>
      <c r="B1699">
        <v>45.98</v>
      </c>
      <c r="C1699">
        <v>37.709699999999998</v>
      </c>
      <c r="D1699">
        <v>22.408000000000001</v>
      </c>
    </row>
    <row r="1700" spans="1:4" x14ac:dyDescent="0.25">
      <c r="A1700">
        <v>87.194999999999823</v>
      </c>
      <c r="B1700">
        <v>49.510599999999997</v>
      </c>
      <c r="C1700">
        <v>63.982799999999997</v>
      </c>
      <c r="D1700">
        <v>26.035699999999999</v>
      </c>
    </row>
    <row r="1701" spans="1:4" x14ac:dyDescent="0.25">
      <c r="A1701">
        <v>87.24499999999982</v>
      </c>
      <c r="B1701">
        <v>40.481099999999998</v>
      </c>
      <c r="C1701">
        <v>64.305899999999994</v>
      </c>
      <c r="D1701">
        <v>19.180900000000001</v>
      </c>
    </row>
    <row r="1702" spans="1:4" x14ac:dyDescent="0.25">
      <c r="A1702">
        <v>87.294999999999817</v>
      </c>
      <c r="B1702">
        <v>97.035600000000002</v>
      </c>
      <c r="C1702">
        <v>56.686300000000003</v>
      </c>
      <c r="D1702">
        <v>58.294800000000002</v>
      </c>
    </row>
    <row r="1703" spans="1:4" x14ac:dyDescent="0.25">
      <c r="A1703">
        <v>87.344999999999814</v>
      </c>
      <c r="B1703">
        <v>93.378200000000007</v>
      </c>
      <c r="C1703">
        <v>40.485399999999998</v>
      </c>
      <c r="D1703">
        <v>63.745100000000001</v>
      </c>
    </row>
    <row r="1704" spans="1:4" x14ac:dyDescent="0.25">
      <c r="A1704">
        <v>87.394999999999811</v>
      </c>
      <c r="B1704">
        <v>116.6138</v>
      </c>
      <c r="C1704">
        <v>34.178699999999999</v>
      </c>
      <c r="D1704">
        <v>74.697500000000005</v>
      </c>
    </row>
    <row r="1705" spans="1:4" x14ac:dyDescent="0.25">
      <c r="A1705">
        <v>87.444999999999808</v>
      </c>
      <c r="B1705">
        <v>106.747</v>
      </c>
      <c r="C1705">
        <v>33.497799999999998</v>
      </c>
      <c r="D1705">
        <v>60.230800000000002</v>
      </c>
    </row>
    <row r="1706" spans="1:4" x14ac:dyDescent="0.25">
      <c r="A1706">
        <v>87.494999999999806</v>
      </c>
      <c r="B1706">
        <v>90.780199999999994</v>
      </c>
      <c r="C1706">
        <v>26.114000000000001</v>
      </c>
      <c r="D1706">
        <v>56.497399999999999</v>
      </c>
    </row>
    <row r="1707" spans="1:4" x14ac:dyDescent="0.25">
      <c r="A1707">
        <v>87.544999999999803</v>
      </c>
      <c r="B1707">
        <v>29.130299999999998</v>
      </c>
      <c r="C1707">
        <v>43.847799999999999</v>
      </c>
      <c r="D1707">
        <v>13.3126</v>
      </c>
    </row>
    <row r="1708" spans="1:4" x14ac:dyDescent="0.25">
      <c r="A1708">
        <v>87.5949999999998</v>
      </c>
      <c r="B1708">
        <v>42.875799999999998</v>
      </c>
      <c r="C1708">
        <v>46.960799999999999</v>
      </c>
      <c r="D1708">
        <v>25.7456</v>
      </c>
    </row>
    <row r="1709" spans="1:4" x14ac:dyDescent="0.25">
      <c r="A1709">
        <v>87.644999999999797</v>
      </c>
      <c r="B1709">
        <v>56.599899999999998</v>
      </c>
      <c r="C1709">
        <v>68.757400000000004</v>
      </c>
      <c r="D1709">
        <v>34.353400000000001</v>
      </c>
    </row>
    <row r="1710" spans="1:4" x14ac:dyDescent="0.25">
      <c r="A1710">
        <v>87.694999999999794</v>
      </c>
      <c r="B1710">
        <v>78.6875</v>
      </c>
      <c r="C1710">
        <v>90.025000000000006</v>
      </c>
      <c r="D1710">
        <v>52.463799999999999</v>
      </c>
    </row>
    <row r="1711" spans="1:4" x14ac:dyDescent="0.25">
      <c r="A1711">
        <v>87.744999999999791</v>
      </c>
      <c r="B1711">
        <v>117.45950000000001</v>
      </c>
      <c r="C1711">
        <v>48.443899999999999</v>
      </c>
      <c r="D1711">
        <v>75.453699999999998</v>
      </c>
    </row>
    <row r="1712" spans="1:4" x14ac:dyDescent="0.25">
      <c r="A1712">
        <v>87.794999999999789</v>
      </c>
      <c r="B1712">
        <v>97.770399999999995</v>
      </c>
      <c r="C1712">
        <v>42.6113</v>
      </c>
      <c r="D1712">
        <v>63.2729</v>
      </c>
    </row>
    <row r="1713" spans="1:4" x14ac:dyDescent="0.25">
      <c r="A1713">
        <v>87.844999999999786</v>
      </c>
      <c r="B1713">
        <v>121.98560000000001</v>
      </c>
      <c r="C1713">
        <v>43.930900000000001</v>
      </c>
      <c r="D1713">
        <v>76.080299999999994</v>
      </c>
    </row>
    <row r="1714" spans="1:4" x14ac:dyDescent="0.25">
      <c r="A1714">
        <v>87.894999999999783</v>
      </c>
      <c r="B1714">
        <v>80.863900000000001</v>
      </c>
      <c r="C1714">
        <v>39.675899999999999</v>
      </c>
      <c r="D1714">
        <v>46.611600000000003</v>
      </c>
    </row>
    <row r="1715" spans="1:4" x14ac:dyDescent="0.25">
      <c r="A1715">
        <v>87.94499999999978</v>
      </c>
      <c r="B1715">
        <v>55.6128</v>
      </c>
      <c r="C1715">
        <v>36.040999999999997</v>
      </c>
      <c r="D1715">
        <v>29.714500000000001</v>
      </c>
    </row>
    <row r="1716" spans="1:4" x14ac:dyDescent="0.25">
      <c r="A1716">
        <v>87.994999999999777</v>
      </c>
      <c r="B1716">
        <v>90.703000000000003</v>
      </c>
      <c r="C1716">
        <v>44.469299999999997</v>
      </c>
      <c r="D1716">
        <v>52.7136</v>
      </c>
    </row>
    <row r="1717" spans="1:4" x14ac:dyDescent="0.25">
      <c r="A1717">
        <v>88.044999999999774</v>
      </c>
      <c r="B1717">
        <v>164.66480000000001</v>
      </c>
      <c r="C1717">
        <v>47.506300000000003</v>
      </c>
      <c r="D1717">
        <v>101.4766</v>
      </c>
    </row>
    <row r="1718" spans="1:4" x14ac:dyDescent="0.25">
      <c r="A1718">
        <v>88.094999999999771</v>
      </c>
      <c r="B1718">
        <v>105.95699999999999</v>
      </c>
      <c r="C1718">
        <v>53.400500000000001</v>
      </c>
      <c r="D1718">
        <v>62.755000000000003</v>
      </c>
    </row>
    <row r="1719" spans="1:4" x14ac:dyDescent="0.25">
      <c r="A1719">
        <v>88.144999999999769</v>
      </c>
      <c r="B1719">
        <v>68.456800000000001</v>
      </c>
      <c r="C1719">
        <v>85.712900000000005</v>
      </c>
      <c r="D1719">
        <v>40.4392</v>
      </c>
    </row>
    <row r="1720" spans="1:4" x14ac:dyDescent="0.25">
      <c r="A1720">
        <v>88.194999999999766</v>
      </c>
      <c r="B1720">
        <v>69.407899999999998</v>
      </c>
      <c r="C1720">
        <v>140.14779999999999</v>
      </c>
      <c r="D1720">
        <v>39.690800000000003</v>
      </c>
    </row>
    <row r="1721" spans="1:4" x14ac:dyDescent="0.25">
      <c r="A1721">
        <v>88.244999999999763</v>
      </c>
      <c r="B1721">
        <v>111.0185</v>
      </c>
      <c r="C1721">
        <v>83.459400000000002</v>
      </c>
      <c r="D1721">
        <v>80.413300000000007</v>
      </c>
    </row>
    <row r="1722" spans="1:4" x14ac:dyDescent="0.25">
      <c r="A1722">
        <v>88.29499999999976</v>
      </c>
      <c r="B1722">
        <v>184.82579999999999</v>
      </c>
      <c r="C1722">
        <v>89.743200000000002</v>
      </c>
      <c r="D1722">
        <v>118.4128</v>
      </c>
    </row>
    <row r="1723" spans="1:4" x14ac:dyDescent="0.25">
      <c r="A1723">
        <v>88.344999999999757</v>
      </c>
      <c r="B1723">
        <v>169.72020000000001</v>
      </c>
      <c r="C1723">
        <v>73.451499999999996</v>
      </c>
      <c r="D1723">
        <v>107.8138</v>
      </c>
    </row>
    <row r="1724" spans="1:4" x14ac:dyDescent="0.25">
      <c r="A1724">
        <v>88.394999999999754</v>
      </c>
      <c r="B1724">
        <v>175.5538</v>
      </c>
      <c r="C1724">
        <v>48.386699999999998</v>
      </c>
      <c r="D1724">
        <v>115.56270000000001</v>
      </c>
    </row>
    <row r="1725" spans="1:4" x14ac:dyDescent="0.25">
      <c r="A1725">
        <v>88.444999999999752</v>
      </c>
      <c r="B1725">
        <v>127.9269</v>
      </c>
      <c r="C1725">
        <v>39.463999999999999</v>
      </c>
      <c r="D1725">
        <v>77.150300000000001</v>
      </c>
    </row>
    <row r="1726" spans="1:4" x14ac:dyDescent="0.25">
      <c r="A1726">
        <v>88.494999999999749</v>
      </c>
      <c r="B1726">
        <v>137.41040000000001</v>
      </c>
      <c r="C1726">
        <v>45.791600000000003</v>
      </c>
      <c r="D1726">
        <v>87.196100000000001</v>
      </c>
    </row>
    <row r="1727" spans="1:4" x14ac:dyDescent="0.25">
      <c r="A1727">
        <v>88.544999999999746</v>
      </c>
      <c r="B1727">
        <v>150.29470000000001</v>
      </c>
      <c r="C1727">
        <v>80.042699999999996</v>
      </c>
      <c r="D1727">
        <v>93.856399999999994</v>
      </c>
    </row>
    <row r="1728" spans="1:4" x14ac:dyDescent="0.25">
      <c r="A1728">
        <v>88.594999999999743</v>
      </c>
      <c r="B1728">
        <v>156.9563</v>
      </c>
      <c r="C1728">
        <v>75.075100000000006</v>
      </c>
      <c r="D1728">
        <v>105.2467</v>
      </c>
    </row>
    <row r="1729" spans="1:4" x14ac:dyDescent="0.25">
      <c r="A1729">
        <v>88.64499999999974</v>
      </c>
      <c r="B1729">
        <v>137.80199999999999</v>
      </c>
      <c r="C1729">
        <v>51.459600000000002</v>
      </c>
      <c r="D1729">
        <v>86.855000000000004</v>
      </c>
    </row>
    <row r="1730" spans="1:4" x14ac:dyDescent="0.25">
      <c r="A1730">
        <v>88.694999999999737</v>
      </c>
      <c r="B1730">
        <v>152.1498</v>
      </c>
      <c r="C1730">
        <v>47.523800000000001</v>
      </c>
      <c r="D1730">
        <v>93.732399999999998</v>
      </c>
    </row>
    <row r="1731" spans="1:4" x14ac:dyDescent="0.25">
      <c r="A1731">
        <v>88.744999999999735</v>
      </c>
      <c r="B1731">
        <v>79.477999999999994</v>
      </c>
      <c r="C1731">
        <v>31.33</v>
      </c>
      <c r="D1731">
        <v>46.348199999999999</v>
      </c>
    </row>
    <row r="1732" spans="1:4" x14ac:dyDescent="0.25">
      <c r="A1732">
        <v>88.794999999999732</v>
      </c>
      <c r="B1732">
        <v>57.697899999999997</v>
      </c>
      <c r="C1732">
        <v>26.511399999999998</v>
      </c>
      <c r="D1732">
        <v>31.143699999999999</v>
      </c>
    </row>
    <row r="1733" spans="1:4" x14ac:dyDescent="0.25">
      <c r="A1733">
        <v>88.844999999999729</v>
      </c>
      <c r="B1733">
        <v>83.235399999999998</v>
      </c>
      <c r="C1733">
        <v>33.978000000000002</v>
      </c>
      <c r="D1733">
        <v>53.347299999999997</v>
      </c>
    </row>
    <row r="1734" spans="1:4" x14ac:dyDescent="0.25">
      <c r="A1734">
        <v>88.894999999999726</v>
      </c>
      <c r="B1734">
        <v>62.421100000000003</v>
      </c>
      <c r="C1734">
        <v>42.853200000000001</v>
      </c>
      <c r="D1734">
        <v>32.467500000000001</v>
      </c>
    </row>
    <row r="1735" spans="1:4" x14ac:dyDescent="0.25">
      <c r="A1735">
        <v>88.944999999999723</v>
      </c>
      <c r="B1735">
        <v>50.800400000000003</v>
      </c>
      <c r="C1735">
        <v>55.874499999999998</v>
      </c>
      <c r="D1735">
        <v>26.9026</v>
      </c>
    </row>
    <row r="1736" spans="1:4" x14ac:dyDescent="0.25">
      <c r="A1736">
        <v>88.99499999999972</v>
      </c>
      <c r="B1736">
        <v>35.572800000000001</v>
      </c>
      <c r="C1736">
        <v>57.433300000000003</v>
      </c>
      <c r="D1736">
        <v>15.873799999999999</v>
      </c>
    </row>
    <row r="1737" spans="1:4" x14ac:dyDescent="0.25">
      <c r="A1737">
        <v>89.044999999999717</v>
      </c>
      <c r="B1737">
        <v>157.7852</v>
      </c>
      <c r="C1737">
        <v>87.662800000000004</v>
      </c>
      <c r="D1737">
        <v>92.088700000000003</v>
      </c>
    </row>
    <row r="1738" spans="1:4" x14ac:dyDescent="0.25">
      <c r="A1738">
        <v>89.094999999999715</v>
      </c>
      <c r="B1738">
        <v>186.2313</v>
      </c>
      <c r="C1738">
        <v>49.4133</v>
      </c>
      <c r="D1738">
        <v>135.261</v>
      </c>
    </row>
    <row r="1739" spans="1:4" x14ac:dyDescent="0.25">
      <c r="A1739">
        <v>89.144999999999712</v>
      </c>
      <c r="B1739">
        <v>177.1772</v>
      </c>
      <c r="C1739">
        <v>52.296700000000001</v>
      </c>
      <c r="D1739">
        <v>115.1511</v>
      </c>
    </row>
    <row r="1740" spans="1:4" x14ac:dyDescent="0.25">
      <c r="A1740">
        <v>89.194999999999709</v>
      </c>
      <c r="B1740">
        <v>47.556399999999996</v>
      </c>
      <c r="C1740">
        <v>49.577300000000001</v>
      </c>
      <c r="D1740">
        <v>26.6464</v>
      </c>
    </row>
    <row r="1741" spans="1:4" x14ac:dyDescent="0.25">
      <c r="A1741">
        <v>89.244999999999706</v>
      </c>
      <c r="B1741">
        <v>179.24160000000001</v>
      </c>
      <c r="C1741">
        <v>82.994100000000003</v>
      </c>
      <c r="D1741">
        <v>107.8724</v>
      </c>
    </row>
    <row r="1742" spans="1:4" x14ac:dyDescent="0.25">
      <c r="A1742">
        <v>89.294999999999703</v>
      </c>
      <c r="B1742">
        <v>83.812700000000007</v>
      </c>
      <c r="C1742">
        <v>84.924800000000005</v>
      </c>
      <c r="D1742">
        <v>49.357399999999998</v>
      </c>
    </row>
    <row r="1743" spans="1:4" x14ac:dyDescent="0.25">
      <c r="A1743">
        <v>89.3449999999997</v>
      </c>
      <c r="B1743">
        <v>103.2268</v>
      </c>
      <c r="C1743">
        <v>87.196100000000001</v>
      </c>
      <c r="D1743">
        <v>63.841299999999997</v>
      </c>
    </row>
    <row r="1744" spans="1:4" x14ac:dyDescent="0.25">
      <c r="A1744">
        <v>89.394999999999698</v>
      </c>
      <c r="B1744">
        <v>255.20490000000001</v>
      </c>
      <c r="C1744">
        <v>78.019199999999998</v>
      </c>
      <c r="D1744">
        <v>158.21209999999999</v>
      </c>
    </row>
    <row r="1745" spans="1:4" x14ac:dyDescent="0.25">
      <c r="A1745">
        <v>89.444999999999695</v>
      </c>
      <c r="B1745">
        <v>161.50839999999999</v>
      </c>
      <c r="C1745">
        <v>41.904499999999999</v>
      </c>
      <c r="D1745">
        <v>96.381299999999996</v>
      </c>
    </row>
    <row r="1746" spans="1:4" x14ac:dyDescent="0.25">
      <c r="A1746">
        <v>89.494999999999692</v>
      </c>
      <c r="B1746">
        <v>122.8082</v>
      </c>
      <c r="C1746">
        <v>34.027900000000002</v>
      </c>
      <c r="D1746">
        <v>69.686999999999998</v>
      </c>
    </row>
    <row r="1747" spans="1:4" x14ac:dyDescent="0.25">
      <c r="A1747">
        <v>89.544999999999689</v>
      </c>
      <c r="B1747">
        <v>63.553899999999999</v>
      </c>
      <c r="C1747">
        <v>44.812100000000001</v>
      </c>
      <c r="D1747">
        <v>35.574800000000003</v>
      </c>
    </row>
    <row r="1748" spans="1:4" x14ac:dyDescent="0.25">
      <c r="A1748">
        <v>89.594999999999686</v>
      </c>
      <c r="B1748">
        <v>179.97739999999999</v>
      </c>
      <c r="C1748">
        <v>58.451300000000003</v>
      </c>
      <c r="D1748">
        <v>119.1541</v>
      </c>
    </row>
    <row r="1749" spans="1:4" x14ac:dyDescent="0.25">
      <c r="A1749">
        <v>89.644999999999683</v>
      </c>
      <c r="B1749">
        <v>149.79419999999999</v>
      </c>
      <c r="C1749">
        <v>90.865499999999997</v>
      </c>
      <c r="D1749">
        <v>93.658900000000003</v>
      </c>
    </row>
    <row r="1750" spans="1:4" x14ac:dyDescent="0.25">
      <c r="A1750">
        <v>89.694999999999681</v>
      </c>
      <c r="B1750">
        <v>77.167500000000004</v>
      </c>
      <c r="C1750">
        <v>68.579700000000003</v>
      </c>
      <c r="D1750">
        <v>41.134799999999998</v>
      </c>
    </row>
    <row r="1751" spans="1:4" x14ac:dyDescent="0.25">
      <c r="A1751">
        <v>89.744999999999678</v>
      </c>
      <c r="B1751">
        <v>91.694999999999993</v>
      </c>
      <c r="C1751">
        <v>40.146500000000003</v>
      </c>
      <c r="D1751">
        <v>51.0533</v>
      </c>
    </row>
    <row r="1752" spans="1:4" x14ac:dyDescent="0.25">
      <c r="A1752">
        <v>89.794999999999675</v>
      </c>
      <c r="B1752">
        <v>102.133</v>
      </c>
      <c r="C1752">
        <v>39.400100000000002</v>
      </c>
      <c r="D1752">
        <v>57.620899999999999</v>
      </c>
    </row>
    <row r="1753" spans="1:4" x14ac:dyDescent="0.25">
      <c r="A1753">
        <v>89.844999999999672</v>
      </c>
      <c r="B1753">
        <v>107.0856</v>
      </c>
      <c r="C1753">
        <v>36.665199999999999</v>
      </c>
      <c r="D1753">
        <v>62.522199999999998</v>
      </c>
    </row>
    <row r="1754" spans="1:4" x14ac:dyDescent="0.25">
      <c r="A1754">
        <v>89.894999999999669</v>
      </c>
      <c r="B1754">
        <v>113.4396</v>
      </c>
      <c r="C1754">
        <v>34.387700000000002</v>
      </c>
      <c r="D1754">
        <v>66.887</v>
      </c>
    </row>
    <row r="1755" spans="1:4" x14ac:dyDescent="0.25">
      <c r="A1755">
        <v>89.944999999999666</v>
      </c>
      <c r="B1755">
        <v>123.0457</v>
      </c>
      <c r="C1755">
        <v>86.681200000000004</v>
      </c>
      <c r="D1755">
        <v>80.3994</v>
      </c>
    </row>
    <row r="1756" spans="1:4" x14ac:dyDescent="0.25">
      <c r="A1756">
        <v>89.994999999999663</v>
      </c>
      <c r="B1756">
        <v>68.447100000000006</v>
      </c>
      <c r="C1756">
        <v>59.092500000000001</v>
      </c>
      <c r="D1756">
        <v>44.323900000000002</v>
      </c>
    </row>
    <row r="1757" spans="1:4" x14ac:dyDescent="0.25">
      <c r="A1757">
        <v>90.044999999999661</v>
      </c>
      <c r="B1757">
        <v>45.6785</v>
      </c>
      <c r="C1757">
        <v>54.406700000000001</v>
      </c>
      <c r="D1757">
        <v>27.270299999999999</v>
      </c>
    </row>
    <row r="1758" spans="1:4" x14ac:dyDescent="0.25">
      <c r="A1758">
        <v>90.094999999999658</v>
      </c>
      <c r="B1758">
        <v>157.04929999999999</v>
      </c>
      <c r="C1758">
        <v>47.799399999999999</v>
      </c>
      <c r="D1758">
        <v>107.3702</v>
      </c>
    </row>
    <row r="1759" spans="1:4" x14ac:dyDescent="0.25">
      <c r="A1759">
        <v>90.144999999999655</v>
      </c>
      <c r="B1759">
        <v>157.58179999999999</v>
      </c>
      <c r="C1759">
        <v>42.223599999999998</v>
      </c>
      <c r="D1759">
        <v>100.7589</v>
      </c>
    </row>
    <row r="1760" spans="1:4" x14ac:dyDescent="0.25">
      <c r="A1760">
        <v>90.194999999999652</v>
      </c>
      <c r="B1760">
        <v>176.1557</v>
      </c>
      <c r="C1760">
        <v>56.218899999999998</v>
      </c>
      <c r="D1760">
        <v>113.8582</v>
      </c>
    </row>
    <row r="1761" spans="1:4" x14ac:dyDescent="0.25">
      <c r="A1761">
        <v>90.244999999999649</v>
      </c>
      <c r="B1761">
        <v>146.8458</v>
      </c>
      <c r="C1761">
        <v>56.578000000000003</v>
      </c>
      <c r="D1761">
        <v>96.566800000000001</v>
      </c>
    </row>
    <row r="1762" spans="1:4" x14ac:dyDescent="0.25">
      <c r="A1762">
        <v>90.294999999999646</v>
      </c>
      <c r="B1762">
        <v>76.055000000000007</v>
      </c>
      <c r="C1762">
        <v>47.600999999999999</v>
      </c>
      <c r="D1762">
        <v>43.337699999999998</v>
      </c>
    </row>
    <row r="1763" spans="1:4" x14ac:dyDescent="0.25">
      <c r="A1763">
        <v>90.344999999999644</v>
      </c>
      <c r="B1763">
        <v>41.1297</v>
      </c>
      <c r="C1763">
        <v>47.469499999999996</v>
      </c>
      <c r="D1763">
        <v>20.8644</v>
      </c>
    </row>
    <row r="1764" spans="1:4" x14ac:dyDescent="0.25">
      <c r="A1764">
        <v>90.394999999999641</v>
      </c>
      <c r="B1764">
        <v>62.741100000000003</v>
      </c>
      <c r="C1764">
        <v>60.904800000000002</v>
      </c>
      <c r="D1764">
        <v>36.615699999999997</v>
      </c>
    </row>
    <row r="1765" spans="1:4" x14ac:dyDescent="0.25">
      <c r="A1765">
        <v>90.444999999999638</v>
      </c>
      <c r="B1765">
        <v>109.7266</v>
      </c>
      <c r="C1765">
        <v>46.805599999999998</v>
      </c>
      <c r="D1765">
        <v>81.113100000000003</v>
      </c>
    </row>
    <row r="1766" spans="1:4" x14ac:dyDescent="0.25">
      <c r="A1766">
        <v>90.494999999999635</v>
      </c>
      <c r="B1766">
        <v>123.0788</v>
      </c>
      <c r="C1766">
        <v>45.442300000000003</v>
      </c>
      <c r="D1766">
        <v>75.3416</v>
      </c>
    </row>
    <row r="1767" spans="1:4" x14ac:dyDescent="0.25">
      <c r="A1767">
        <v>90.544999999999632</v>
      </c>
      <c r="B1767">
        <v>106.9393</v>
      </c>
      <c r="C1767">
        <v>30.561</v>
      </c>
      <c r="D1767">
        <v>64.823899999999995</v>
      </c>
    </row>
    <row r="1768" spans="1:4" x14ac:dyDescent="0.25">
      <c r="A1768">
        <v>90.594999999999629</v>
      </c>
      <c r="B1768">
        <v>147.2158</v>
      </c>
      <c r="C1768">
        <v>35.040999999999997</v>
      </c>
      <c r="D1768">
        <v>92.460800000000006</v>
      </c>
    </row>
    <row r="1769" spans="1:4" x14ac:dyDescent="0.25">
      <c r="A1769">
        <v>90.644999999999627</v>
      </c>
      <c r="B1769">
        <v>130.53909999999999</v>
      </c>
      <c r="C1769">
        <v>24.338000000000001</v>
      </c>
      <c r="D1769">
        <v>81.044700000000006</v>
      </c>
    </row>
    <row r="1770" spans="1:4" x14ac:dyDescent="0.25">
      <c r="A1770">
        <v>90.694999999999624</v>
      </c>
      <c r="B1770">
        <v>175.9975</v>
      </c>
      <c r="C1770">
        <v>27.1706</v>
      </c>
      <c r="D1770">
        <v>111.6362</v>
      </c>
    </row>
    <row r="1771" spans="1:4" x14ac:dyDescent="0.25">
      <c r="A1771">
        <v>90.744999999999621</v>
      </c>
      <c r="B1771">
        <v>152.0059</v>
      </c>
      <c r="C1771">
        <v>53.473199999999999</v>
      </c>
      <c r="D1771">
        <v>98.739800000000002</v>
      </c>
    </row>
    <row r="1772" spans="1:4" x14ac:dyDescent="0.25">
      <c r="A1772">
        <v>90.794999999999618</v>
      </c>
      <c r="B1772">
        <v>122.3536</v>
      </c>
      <c r="C1772">
        <v>67.014300000000006</v>
      </c>
      <c r="D1772">
        <v>81.557000000000002</v>
      </c>
    </row>
    <row r="1773" spans="1:4" x14ac:dyDescent="0.25">
      <c r="A1773">
        <v>90.844999999999615</v>
      </c>
      <c r="B1773">
        <v>104.02209999999999</v>
      </c>
      <c r="C1773">
        <v>81.281199999999998</v>
      </c>
      <c r="D1773">
        <v>70.731700000000004</v>
      </c>
    </row>
    <row r="1774" spans="1:4" x14ac:dyDescent="0.25">
      <c r="A1774">
        <v>90.894999999999612</v>
      </c>
      <c r="B1774">
        <v>72.783100000000005</v>
      </c>
      <c r="C1774">
        <v>67.410300000000007</v>
      </c>
      <c r="D1774">
        <v>48.443800000000003</v>
      </c>
    </row>
    <row r="1775" spans="1:4" x14ac:dyDescent="0.25">
      <c r="A1775">
        <v>90.935000000000002</v>
      </c>
      <c r="B1775">
        <v>143.40620000000001</v>
      </c>
      <c r="C1775">
        <v>61.2883</v>
      </c>
      <c r="D1775">
        <v>87.183499999999995</v>
      </c>
    </row>
    <row r="1776" spans="1:4" x14ac:dyDescent="0.25">
      <c r="A1776">
        <v>90.984999999999999</v>
      </c>
      <c r="B1776">
        <v>142.19730000000001</v>
      </c>
      <c r="C1776">
        <v>80.004400000000004</v>
      </c>
      <c r="D1776">
        <v>112.5605</v>
      </c>
    </row>
    <row r="1777" spans="1:4" x14ac:dyDescent="0.25">
      <c r="A1777">
        <v>91.034999999999997</v>
      </c>
      <c r="B1777">
        <v>79.032700000000006</v>
      </c>
      <c r="C1777">
        <v>57.735799999999998</v>
      </c>
      <c r="D1777">
        <v>49.782699999999998</v>
      </c>
    </row>
    <row r="1778" spans="1:4" x14ac:dyDescent="0.25">
      <c r="A1778">
        <v>91.084999999999994</v>
      </c>
      <c r="B1778">
        <v>55.374000000000002</v>
      </c>
      <c r="C1778">
        <v>58.470100000000002</v>
      </c>
      <c r="D1778">
        <v>35.040599999999998</v>
      </c>
    </row>
    <row r="1779" spans="1:4" x14ac:dyDescent="0.25">
      <c r="A1779">
        <v>91.134999999999991</v>
      </c>
      <c r="B1779">
        <v>51.860100000000003</v>
      </c>
      <c r="C1779">
        <v>93.530799999999999</v>
      </c>
      <c r="D1779">
        <v>29.898599999999998</v>
      </c>
    </row>
    <row r="1780" spans="1:4" x14ac:dyDescent="0.25">
      <c r="A1780">
        <v>91.184999999999988</v>
      </c>
      <c r="B1780">
        <v>95.433400000000006</v>
      </c>
      <c r="C1780">
        <v>107.49290000000001</v>
      </c>
      <c r="D1780">
        <v>60.881700000000002</v>
      </c>
    </row>
    <row r="1781" spans="1:4" x14ac:dyDescent="0.25">
      <c r="A1781">
        <v>91.234999999999985</v>
      </c>
      <c r="B1781">
        <v>105.8424</v>
      </c>
      <c r="C1781">
        <v>73.818899999999999</v>
      </c>
      <c r="D1781">
        <v>70.481800000000007</v>
      </c>
    </row>
    <row r="1782" spans="1:4" x14ac:dyDescent="0.25">
      <c r="A1782">
        <v>91.284999999999982</v>
      </c>
      <c r="B1782">
        <v>71.198400000000007</v>
      </c>
      <c r="C1782">
        <v>36.399000000000001</v>
      </c>
      <c r="D1782">
        <v>43.599600000000002</v>
      </c>
    </row>
    <row r="1783" spans="1:4" x14ac:dyDescent="0.25">
      <c r="A1783">
        <v>91.33499999999998</v>
      </c>
      <c r="B1783">
        <v>153.2362</v>
      </c>
      <c r="C1783">
        <v>34.591099999999997</v>
      </c>
      <c r="D1783">
        <v>99.611800000000002</v>
      </c>
    </row>
    <row r="1784" spans="1:4" x14ac:dyDescent="0.25">
      <c r="A1784">
        <v>91.384999999999977</v>
      </c>
      <c r="B1784">
        <v>138.1651</v>
      </c>
      <c r="C1784">
        <v>30.321400000000001</v>
      </c>
      <c r="D1784">
        <v>92.102099999999993</v>
      </c>
    </row>
    <row r="1785" spans="1:4" x14ac:dyDescent="0.25">
      <c r="A1785">
        <v>91.434999999999974</v>
      </c>
      <c r="B1785">
        <v>59.7333</v>
      </c>
      <c r="C1785">
        <v>36.244100000000003</v>
      </c>
      <c r="D1785">
        <v>33.036000000000001</v>
      </c>
    </row>
    <row r="1786" spans="1:4" x14ac:dyDescent="0.25">
      <c r="A1786">
        <v>91.484999999999971</v>
      </c>
      <c r="B1786">
        <v>84.761399999999995</v>
      </c>
      <c r="C1786">
        <v>52.955100000000002</v>
      </c>
      <c r="D1786">
        <v>49.056899999999999</v>
      </c>
    </row>
    <row r="1787" spans="1:4" x14ac:dyDescent="0.25">
      <c r="A1787">
        <v>91.534999999999968</v>
      </c>
      <c r="B1787">
        <v>107.5284</v>
      </c>
      <c r="C1787">
        <v>59.825800000000001</v>
      </c>
      <c r="D1787">
        <v>70.495800000000003</v>
      </c>
    </row>
    <row r="1788" spans="1:4" x14ac:dyDescent="0.25">
      <c r="A1788">
        <v>91.584999999999965</v>
      </c>
      <c r="B1788">
        <v>56.659100000000002</v>
      </c>
      <c r="C1788">
        <v>51.357999999999997</v>
      </c>
      <c r="D1788">
        <v>32.614699999999999</v>
      </c>
    </row>
    <row r="1789" spans="1:4" x14ac:dyDescent="0.25">
      <c r="A1789">
        <v>91.634999999999962</v>
      </c>
      <c r="B1789">
        <v>134.93530000000001</v>
      </c>
      <c r="C1789">
        <v>44.426099999999998</v>
      </c>
      <c r="D1789">
        <v>79.557599999999994</v>
      </c>
    </row>
    <row r="1790" spans="1:4" x14ac:dyDescent="0.25">
      <c r="A1790">
        <v>91.68499999999996</v>
      </c>
      <c r="B1790">
        <v>198.42169999999999</v>
      </c>
      <c r="C1790">
        <v>37.451300000000003</v>
      </c>
      <c r="D1790">
        <v>133.30369999999999</v>
      </c>
    </row>
    <row r="1791" spans="1:4" x14ac:dyDescent="0.25">
      <c r="A1791">
        <v>91.734999999999957</v>
      </c>
      <c r="B1791">
        <v>181.95689999999999</v>
      </c>
      <c r="C1791">
        <v>36.018599999999999</v>
      </c>
      <c r="D1791">
        <v>121.52549999999999</v>
      </c>
    </row>
    <row r="1792" spans="1:4" x14ac:dyDescent="0.25">
      <c r="A1792">
        <v>91.775000000000006</v>
      </c>
      <c r="B1792">
        <v>41.384500000000003</v>
      </c>
      <c r="C1792">
        <v>25.098199999999999</v>
      </c>
      <c r="D1792">
        <v>17.828199999999999</v>
      </c>
    </row>
    <row r="1793" spans="1:4" x14ac:dyDescent="0.25">
      <c r="A1793">
        <v>91.825000000000003</v>
      </c>
      <c r="B1793">
        <v>48.380400000000002</v>
      </c>
      <c r="C1793">
        <v>30.469000000000001</v>
      </c>
      <c r="D1793">
        <v>26.3811</v>
      </c>
    </row>
    <row r="1794" spans="1:4" x14ac:dyDescent="0.25">
      <c r="A1794">
        <v>91.875</v>
      </c>
      <c r="B1794">
        <v>63.2151</v>
      </c>
      <c r="C1794">
        <v>35.373800000000003</v>
      </c>
      <c r="D1794">
        <v>22.037500000000001</v>
      </c>
    </row>
    <row r="1795" spans="1:4" x14ac:dyDescent="0.25">
      <c r="A1795">
        <v>91.924999999999997</v>
      </c>
      <c r="B1795">
        <v>62.1678</v>
      </c>
      <c r="C1795">
        <v>34.235900000000001</v>
      </c>
      <c r="D1795">
        <v>14.3111</v>
      </c>
    </row>
    <row r="1796" spans="1:4" x14ac:dyDescent="0.25">
      <c r="A1796">
        <v>91.974999999999994</v>
      </c>
      <c r="B1796">
        <v>32.054900000000004</v>
      </c>
      <c r="C1796">
        <v>33.008699999999997</v>
      </c>
      <c r="D1796">
        <v>7.2267000000000001</v>
      </c>
    </row>
    <row r="1797" spans="1:4" x14ac:dyDescent="0.25">
      <c r="A1797">
        <v>92.024999999999991</v>
      </c>
      <c r="B1797">
        <v>41.9893</v>
      </c>
      <c r="C1797">
        <v>70.821299999999994</v>
      </c>
      <c r="D1797">
        <v>21.7987</v>
      </c>
    </row>
    <row r="1798" spans="1:4" x14ac:dyDescent="0.25">
      <c r="A1798">
        <v>92.074999999999989</v>
      </c>
      <c r="B1798">
        <v>98.979900000000001</v>
      </c>
      <c r="C1798">
        <v>77.760900000000007</v>
      </c>
      <c r="D1798">
        <v>58.0486</v>
      </c>
    </row>
    <row r="1799" spans="1:4" x14ac:dyDescent="0.25">
      <c r="A1799">
        <v>92.124999999999986</v>
      </c>
      <c r="B1799">
        <v>169.90600000000001</v>
      </c>
      <c r="C1799">
        <v>35.119900000000001</v>
      </c>
      <c r="D1799">
        <v>106.81829999999999</v>
      </c>
    </row>
    <row r="1800" spans="1:4" x14ac:dyDescent="0.25">
      <c r="A1800">
        <v>92.174999999999983</v>
      </c>
      <c r="B1800">
        <v>95.789400000000001</v>
      </c>
      <c r="C1800">
        <v>43.250900000000001</v>
      </c>
      <c r="D1800">
        <v>59.104100000000003</v>
      </c>
    </row>
    <row r="1801" spans="1:4" x14ac:dyDescent="0.25">
      <c r="A1801">
        <v>92.22499999999998</v>
      </c>
      <c r="B1801">
        <v>157.20400000000001</v>
      </c>
      <c r="C1801">
        <v>60.146999999999998</v>
      </c>
      <c r="D1801">
        <v>63.293500000000002</v>
      </c>
    </row>
    <row r="1802" spans="1:4" x14ac:dyDescent="0.25">
      <c r="A1802">
        <v>92.274999999999977</v>
      </c>
      <c r="B1802">
        <v>79.045900000000003</v>
      </c>
      <c r="C1802">
        <v>53.478400000000001</v>
      </c>
      <c r="D1802">
        <v>39.532800000000002</v>
      </c>
    </row>
    <row r="1803" spans="1:4" x14ac:dyDescent="0.25">
      <c r="A1803">
        <v>92.324999999999974</v>
      </c>
      <c r="B1803">
        <v>45.350200000000001</v>
      </c>
      <c r="C1803">
        <v>41.064</v>
      </c>
      <c r="D1803">
        <v>22.743400000000001</v>
      </c>
    </row>
    <row r="1804" spans="1:4" x14ac:dyDescent="0.25">
      <c r="A1804">
        <v>92.374999999999972</v>
      </c>
      <c r="B1804">
        <v>26.768999999999998</v>
      </c>
      <c r="C1804">
        <v>35.287199999999999</v>
      </c>
      <c r="D1804">
        <v>12.184200000000001</v>
      </c>
    </row>
    <row r="1805" spans="1:4" x14ac:dyDescent="0.25">
      <c r="A1805">
        <v>92.424999999999969</v>
      </c>
      <c r="B1805">
        <v>131.60149999999999</v>
      </c>
      <c r="C1805">
        <v>44.127600000000001</v>
      </c>
      <c r="D1805">
        <v>84.104500000000002</v>
      </c>
    </row>
    <row r="1806" spans="1:4" x14ac:dyDescent="0.25">
      <c r="A1806">
        <v>92.474999999999966</v>
      </c>
      <c r="B1806">
        <v>44.498399999999997</v>
      </c>
      <c r="C1806">
        <v>26.045000000000002</v>
      </c>
      <c r="D1806">
        <v>26.120999999999999</v>
      </c>
    </row>
    <row r="1807" spans="1:4" x14ac:dyDescent="0.25">
      <c r="A1807">
        <v>92.534999999999997</v>
      </c>
      <c r="B1807">
        <v>66.857100000000003</v>
      </c>
      <c r="C1807">
        <v>33.889200000000002</v>
      </c>
      <c r="D1807">
        <v>39.226500000000001</v>
      </c>
    </row>
    <row r="1808" spans="1:4" x14ac:dyDescent="0.25">
      <c r="A1808">
        <v>92.584999999999994</v>
      </c>
      <c r="B1808">
        <v>53.01</v>
      </c>
      <c r="C1808">
        <v>50.390099999999997</v>
      </c>
      <c r="D1808">
        <v>31.607700000000001</v>
      </c>
    </row>
    <row r="1809" spans="1:4" x14ac:dyDescent="0.25">
      <c r="A1809">
        <v>92.634999999999991</v>
      </c>
      <c r="B1809">
        <v>82.361199999999997</v>
      </c>
      <c r="C1809">
        <v>94.548900000000003</v>
      </c>
      <c r="D1809">
        <v>69.478800000000007</v>
      </c>
    </row>
    <row r="1810" spans="1:4" x14ac:dyDescent="0.25">
      <c r="A1810">
        <v>92.684999999999988</v>
      </c>
      <c r="B1810">
        <v>32.3322</v>
      </c>
      <c r="C1810">
        <v>43.5807</v>
      </c>
      <c r="D1810">
        <v>16.058399999999999</v>
      </c>
    </row>
    <row r="1811" spans="1:4" x14ac:dyDescent="0.25">
      <c r="A1811">
        <v>92.734999999999985</v>
      </c>
      <c r="B1811">
        <v>93.981300000000005</v>
      </c>
      <c r="C1811">
        <v>49.262099999999997</v>
      </c>
      <c r="D1811">
        <v>62.862000000000002</v>
      </c>
    </row>
    <row r="1812" spans="1:4" x14ac:dyDescent="0.25">
      <c r="A1812">
        <v>92.784999999999982</v>
      </c>
      <c r="B1812">
        <v>116.3711</v>
      </c>
      <c r="C1812">
        <v>41.520699999999998</v>
      </c>
      <c r="D1812">
        <v>80.394400000000005</v>
      </c>
    </row>
    <row r="1813" spans="1:4" x14ac:dyDescent="0.25">
      <c r="A1813">
        <v>92.83499999999998</v>
      </c>
      <c r="B1813">
        <v>128.7336</v>
      </c>
      <c r="C1813">
        <v>41.813800000000001</v>
      </c>
      <c r="D1813">
        <v>79.498000000000005</v>
      </c>
    </row>
    <row r="1814" spans="1:4" x14ac:dyDescent="0.25">
      <c r="A1814">
        <v>92.884999999999977</v>
      </c>
      <c r="B1814">
        <v>71.5274</v>
      </c>
      <c r="C1814">
        <v>41.177900000000001</v>
      </c>
      <c r="D1814">
        <v>46.428400000000003</v>
      </c>
    </row>
    <row r="1815" spans="1:4" x14ac:dyDescent="0.25">
      <c r="A1815">
        <v>92.934999999999974</v>
      </c>
      <c r="B1815">
        <v>135.91159999999999</v>
      </c>
      <c r="C1815">
        <v>55.39</v>
      </c>
      <c r="D1815">
        <v>102.3523</v>
      </c>
    </row>
    <row r="1816" spans="1:4" x14ac:dyDescent="0.25">
      <c r="A1816">
        <v>92.984999999999971</v>
      </c>
      <c r="B1816">
        <v>32.421999999999997</v>
      </c>
      <c r="C1816">
        <v>59.175899999999999</v>
      </c>
      <c r="D1816">
        <v>16.921099999999999</v>
      </c>
    </row>
    <row r="1817" spans="1:4" x14ac:dyDescent="0.25">
      <c r="A1817">
        <v>93.034999999999968</v>
      </c>
      <c r="B1817">
        <v>34.031500000000001</v>
      </c>
      <c r="C1817">
        <v>59.942300000000003</v>
      </c>
      <c r="D1817">
        <v>17.472300000000001</v>
      </c>
    </row>
    <row r="1818" spans="1:4" x14ac:dyDescent="0.25">
      <c r="A1818">
        <v>93.084999999999965</v>
      </c>
      <c r="B1818">
        <v>47.345300000000002</v>
      </c>
      <c r="C1818">
        <v>45.498899999999999</v>
      </c>
      <c r="D1818">
        <v>26.718699999999998</v>
      </c>
    </row>
    <row r="1819" spans="1:4" x14ac:dyDescent="0.25">
      <c r="A1819">
        <v>93.134999999999962</v>
      </c>
      <c r="B1819">
        <v>82.416700000000006</v>
      </c>
      <c r="C1819">
        <v>40.685499999999998</v>
      </c>
      <c r="D1819">
        <v>49.584400000000002</v>
      </c>
    </row>
    <row r="1820" spans="1:4" x14ac:dyDescent="0.25">
      <c r="A1820">
        <v>93.18499999999996</v>
      </c>
      <c r="B1820">
        <v>56.705599999999997</v>
      </c>
      <c r="C1820">
        <v>32.444899999999997</v>
      </c>
      <c r="D1820">
        <v>33.2044</v>
      </c>
    </row>
    <row r="1821" spans="1:4" x14ac:dyDescent="0.25">
      <c r="A1821">
        <v>93.234999999999957</v>
      </c>
      <c r="B1821">
        <v>63.239400000000003</v>
      </c>
      <c r="C1821">
        <v>33.741300000000003</v>
      </c>
      <c r="D1821">
        <v>38.088999999999999</v>
      </c>
    </row>
    <row r="1822" spans="1:4" x14ac:dyDescent="0.25">
      <c r="A1822">
        <v>93.284999999999954</v>
      </c>
      <c r="B1822">
        <v>160.0121</v>
      </c>
      <c r="C1822">
        <v>104.0775</v>
      </c>
      <c r="D1822">
        <v>158.19130000000001</v>
      </c>
    </row>
    <row r="1823" spans="1:4" x14ac:dyDescent="0.25">
      <c r="A1823">
        <v>93.334999999999951</v>
      </c>
      <c r="B1823">
        <v>57.493000000000002</v>
      </c>
      <c r="C1823">
        <v>96.055300000000003</v>
      </c>
      <c r="D1823">
        <v>35.007599999999996</v>
      </c>
    </row>
    <row r="1824" spans="1:4" x14ac:dyDescent="0.25">
      <c r="A1824">
        <v>93.384999999999948</v>
      </c>
      <c r="B1824">
        <v>163.26990000000001</v>
      </c>
      <c r="C1824">
        <v>87.204499999999996</v>
      </c>
      <c r="D1824">
        <v>102.8237</v>
      </c>
    </row>
    <row r="1825" spans="1:4" x14ac:dyDescent="0.25">
      <c r="A1825">
        <v>93.434999999999945</v>
      </c>
      <c r="B1825">
        <v>62.620699999999999</v>
      </c>
      <c r="C1825">
        <v>35.2151</v>
      </c>
      <c r="D1825">
        <v>40.125900000000001</v>
      </c>
    </row>
    <row r="1826" spans="1:4" x14ac:dyDescent="0.25">
      <c r="A1826">
        <v>93.484999999999943</v>
      </c>
      <c r="B1826">
        <v>171.61519999999999</v>
      </c>
      <c r="C1826">
        <v>44.6357</v>
      </c>
      <c r="D1826">
        <v>113.715</v>
      </c>
    </row>
    <row r="1827" spans="1:4" x14ac:dyDescent="0.25">
      <c r="A1827">
        <v>93.53499999999994</v>
      </c>
      <c r="B1827">
        <v>110.1451</v>
      </c>
      <c r="C1827">
        <v>47.620199999999997</v>
      </c>
      <c r="D1827">
        <v>70.079400000000007</v>
      </c>
    </row>
    <row r="1828" spans="1:4" x14ac:dyDescent="0.25">
      <c r="A1828">
        <v>93.584999999999937</v>
      </c>
      <c r="B1828">
        <v>104.7867</v>
      </c>
      <c r="C1828">
        <v>58.046300000000002</v>
      </c>
      <c r="D1828">
        <v>85.590500000000006</v>
      </c>
    </row>
    <row r="1829" spans="1:4" x14ac:dyDescent="0.25">
      <c r="A1829">
        <v>93.634999999999934</v>
      </c>
      <c r="B1829">
        <v>57.280900000000003</v>
      </c>
      <c r="C1829">
        <v>71.720600000000005</v>
      </c>
      <c r="D1829">
        <v>35.077300000000001</v>
      </c>
    </row>
    <row r="1830" spans="1:4" x14ac:dyDescent="0.25">
      <c r="A1830">
        <v>93.684999999999931</v>
      </c>
      <c r="B1830">
        <v>45.740699999999997</v>
      </c>
      <c r="C1830">
        <v>79.496799999999993</v>
      </c>
      <c r="D1830">
        <v>22.293199999999999</v>
      </c>
    </row>
    <row r="1831" spans="1:4" x14ac:dyDescent="0.25">
      <c r="A1831">
        <v>93.734999999999928</v>
      </c>
      <c r="B1831">
        <v>54.7333</v>
      </c>
      <c r="C1831">
        <v>60.338000000000001</v>
      </c>
      <c r="D1831">
        <v>30.4908</v>
      </c>
    </row>
    <row r="1832" spans="1:4" x14ac:dyDescent="0.25">
      <c r="A1832">
        <v>93.784999999999926</v>
      </c>
      <c r="B1832">
        <v>58.7622</v>
      </c>
      <c r="C1832">
        <v>35.027299999999997</v>
      </c>
      <c r="D1832">
        <v>37.408900000000003</v>
      </c>
    </row>
    <row r="1833" spans="1:4" x14ac:dyDescent="0.25">
      <c r="A1833">
        <v>93.834999999999923</v>
      </c>
      <c r="B1833">
        <v>57.330500000000001</v>
      </c>
      <c r="C1833">
        <v>30.328499999999998</v>
      </c>
      <c r="D1833">
        <v>35.018300000000004</v>
      </c>
    </row>
    <row r="1834" spans="1:4" x14ac:dyDescent="0.25">
      <c r="A1834">
        <v>93.88499999999992</v>
      </c>
      <c r="B1834">
        <v>84.0565</v>
      </c>
      <c r="C1834">
        <v>28.219000000000001</v>
      </c>
      <c r="D1834">
        <v>48.841000000000001</v>
      </c>
    </row>
    <row r="1835" spans="1:4" x14ac:dyDescent="0.25">
      <c r="A1835">
        <v>93.934999999999917</v>
      </c>
      <c r="B1835">
        <v>79.279799999999994</v>
      </c>
      <c r="C1835">
        <v>29.3874</v>
      </c>
      <c r="D1835">
        <v>48.7821</v>
      </c>
    </row>
    <row r="1836" spans="1:4" x14ac:dyDescent="0.25">
      <c r="A1836">
        <v>93.984999999999914</v>
      </c>
      <c r="B1836">
        <v>50.177799999999998</v>
      </c>
      <c r="C1836">
        <v>24.394600000000001</v>
      </c>
      <c r="D1836">
        <v>24.756799999999998</v>
      </c>
    </row>
    <row r="1837" spans="1:4" x14ac:dyDescent="0.25">
      <c r="A1837">
        <v>94.034999999999911</v>
      </c>
      <c r="B1837">
        <v>82.459800000000001</v>
      </c>
      <c r="C1837">
        <v>26.555499999999999</v>
      </c>
      <c r="D1837">
        <v>45.480699999999999</v>
      </c>
    </row>
    <row r="1838" spans="1:4" x14ac:dyDescent="0.25">
      <c r="A1838">
        <v>94.084999999999908</v>
      </c>
      <c r="B1838">
        <v>141.39949999999999</v>
      </c>
      <c r="C1838">
        <v>32.395600000000002</v>
      </c>
      <c r="D1838">
        <v>88.011300000000006</v>
      </c>
    </row>
    <row r="1839" spans="1:4" x14ac:dyDescent="0.25">
      <c r="A1839">
        <v>94.134999999999906</v>
      </c>
      <c r="B1839">
        <v>107.5936</v>
      </c>
      <c r="C1839">
        <v>50.932400000000001</v>
      </c>
      <c r="D1839">
        <v>66.066800000000001</v>
      </c>
    </row>
    <row r="1840" spans="1:4" x14ac:dyDescent="0.25">
      <c r="A1840">
        <v>94.184999999999903</v>
      </c>
      <c r="B1840">
        <v>77.489199999999997</v>
      </c>
      <c r="C1840">
        <v>57.437800000000003</v>
      </c>
      <c r="D1840">
        <v>46.585000000000001</v>
      </c>
    </row>
    <row r="1841" spans="1:4" x14ac:dyDescent="0.25">
      <c r="A1841">
        <v>94.2349999999999</v>
      </c>
      <c r="B1841">
        <v>123.06570000000001</v>
      </c>
      <c r="C1841">
        <v>47.197499999999998</v>
      </c>
      <c r="D1841">
        <v>77.169200000000004</v>
      </c>
    </row>
    <row r="1842" spans="1:4" x14ac:dyDescent="0.25">
      <c r="A1842">
        <v>94.265000000000001</v>
      </c>
      <c r="B1842">
        <v>178.64949999999999</v>
      </c>
      <c r="C1842">
        <v>34.827800000000003</v>
      </c>
      <c r="D1842">
        <v>121.00660000000001</v>
      </c>
    </row>
    <row r="1843" spans="1:4" x14ac:dyDescent="0.25">
      <c r="A1843">
        <v>94.314999999999998</v>
      </c>
      <c r="B1843">
        <v>149.5788</v>
      </c>
      <c r="C1843">
        <v>43.650199999999998</v>
      </c>
      <c r="D1843">
        <v>102.25320000000001</v>
      </c>
    </row>
    <row r="1844" spans="1:4" x14ac:dyDescent="0.25">
      <c r="A1844">
        <v>94.364999999999995</v>
      </c>
      <c r="B1844">
        <v>123.0633</v>
      </c>
      <c r="C1844">
        <v>44.274900000000002</v>
      </c>
      <c r="D1844">
        <v>77.047700000000006</v>
      </c>
    </row>
    <row r="1845" spans="1:4" x14ac:dyDescent="0.25">
      <c r="A1845">
        <v>94.414999999999992</v>
      </c>
      <c r="B1845">
        <v>92.837900000000005</v>
      </c>
      <c r="C1845">
        <v>35.353099999999998</v>
      </c>
      <c r="D1845">
        <v>58.657699999999998</v>
      </c>
    </row>
    <row r="1846" spans="1:4" x14ac:dyDescent="0.25">
      <c r="A1846">
        <v>94.464999999999989</v>
      </c>
      <c r="B1846">
        <v>60.786299999999997</v>
      </c>
      <c r="C1846">
        <v>38.574800000000003</v>
      </c>
      <c r="D1846">
        <v>34.914299999999997</v>
      </c>
    </row>
    <row r="1847" spans="1:4" x14ac:dyDescent="0.25">
      <c r="A1847">
        <v>94.514999999999986</v>
      </c>
      <c r="B1847">
        <v>100.8986</v>
      </c>
      <c r="C1847">
        <v>57.287999999999997</v>
      </c>
      <c r="D1847">
        <v>63.636200000000002</v>
      </c>
    </row>
    <row r="1848" spans="1:4" x14ac:dyDescent="0.25">
      <c r="A1848">
        <v>94.564999999999984</v>
      </c>
      <c r="B1848">
        <v>101.9752</v>
      </c>
      <c r="C1848">
        <v>74.770399999999995</v>
      </c>
      <c r="D1848">
        <v>60.643300000000004</v>
      </c>
    </row>
    <row r="1849" spans="1:4" x14ac:dyDescent="0.25">
      <c r="A1849">
        <v>94.614999999999981</v>
      </c>
      <c r="B1849">
        <v>57.003599999999999</v>
      </c>
      <c r="C1849">
        <v>47.691299999999998</v>
      </c>
      <c r="D1849">
        <v>29.749300000000002</v>
      </c>
    </row>
    <row r="1850" spans="1:4" x14ac:dyDescent="0.25">
      <c r="A1850">
        <v>94.664999999999978</v>
      </c>
      <c r="B1850">
        <v>155.05850000000001</v>
      </c>
      <c r="C1850">
        <v>45.819699999999997</v>
      </c>
      <c r="D1850">
        <v>103.16630000000001</v>
      </c>
    </row>
    <row r="1851" spans="1:4" x14ac:dyDescent="0.25">
      <c r="A1851">
        <v>94.714999999999975</v>
      </c>
      <c r="B1851">
        <v>190.54480000000001</v>
      </c>
      <c r="C1851">
        <v>41.334400000000002</v>
      </c>
      <c r="D1851">
        <v>130.5771</v>
      </c>
    </row>
    <row r="1852" spans="1:4" x14ac:dyDescent="0.25">
      <c r="A1852">
        <v>94.764999999999972</v>
      </c>
      <c r="B1852">
        <v>105.70659999999999</v>
      </c>
      <c r="C1852">
        <v>28.454699999999999</v>
      </c>
      <c r="D1852">
        <v>66.331299999999999</v>
      </c>
    </row>
    <row r="1853" spans="1:4" x14ac:dyDescent="0.25">
      <c r="A1853">
        <v>94.814999999999969</v>
      </c>
      <c r="B1853">
        <v>58.970199999999998</v>
      </c>
      <c r="C1853">
        <v>22.4863</v>
      </c>
      <c r="D1853">
        <v>29.115200000000002</v>
      </c>
    </row>
    <row r="1854" spans="1:4" x14ac:dyDescent="0.25">
      <c r="A1854">
        <v>94.864999999999966</v>
      </c>
      <c r="B1854">
        <v>166.42259999999999</v>
      </c>
      <c r="C1854">
        <v>52.710799999999999</v>
      </c>
      <c r="D1854">
        <v>79.287300000000002</v>
      </c>
    </row>
    <row r="1855" spans="1:4" x14ac:dyDescent="0.25">
      <c r="A1855">
        <v>94.914999999999964</v>
      </c>
      <c r="B1855">
        <v>51.810699999999997</v>
      </c>
      <c r="C1855">
        <v>62.263399999999997</v>
      </c>
      <c r="D1855">
        <v>28.534099999999999</v>
      </c>
    </row>
    <row r="1856" spans="1:4" x14ac:dyDescent="0.25">
      <c r="A1856">
        <v>94.964999999999961</v>
      </c>
      <c r="B1856">
        <v>42.2896</v>
      </c>
      <c r="C1856">
        <v>81.638300000000001</v>
      </c>
      <c r="D1856">
        <v>20.407499999999999</v>
      </c>
    </row>
    <row r="1857" spans="1:4" x14ac:dyDescent="0.25">
      <c r="A1857">
        <v>95.014999999999958</v>
      </c>
      <c r="B1857">
        <v>179.2491</v>
      </c>
      <c r="C1857">
        <v>48.6995</v>
      </c>
      <c r="D1857">
        <v>101.9905</v>
      </c>
    </row>
    <row r="1858" spans="1:4" x14ac:dyDescent="0.25">
      <c r="A1858">
        <v>95.064999999999955</v>
      </c>
      <c r="B1858">
        <v>200.31010000000001</v>
      </c>
      <c r="C1858">
        <v>41.926600000000001</v>
      </c>
      <c r="D1858">
        <v>135.9068</v>
      </c>
    </row>
    <row r="1859" spans="1:4" x14ac:dyDescent="0.25">
      <c r="A1859">
        <v>95.114999999999952</v>
      </c>
      <c r="B1859">
        <v>146.07220000000001</v>
      </c>
      <c r="C1859">
        <v>42.604100000000003</v>
      </c>
      <c r="D1859">
        <v>93.014899999999997</v>
      </c>
    </row>
    <row r="1860" spans="1:4" x14ac:dyDescent="0.25">
      <c r="A1860">
        <v>95.164999999999949</v>
      </c>
      <c r="B1860">
        <v>161.1148</v>
      </c>
      <c r="C1860">
        <v>75.078199999999995</v>
      </c>
      <c r="D1860">
        <v>109.10120000000001</v>
      </c>
    </row>
    <row r="1861" spans="1:4" x14ac:dyDescent="0.25">
      <c r="A1861">
        <v>95.214999999999947</v>
      </c>
      <c r="B1861">
        <v>73.029200000000003</v>
      </c>
      <c r="C1861">
        <v>102.1895</v>
      </c>
      <c r="D1861">
        <v>51.787100000000002</v>
      </c>
    </row>
    <row r="1862" spans="1:4" x14ac:dyDescent="0.25">
      <c r="A1862">
        <v>95.264999999999944</v>
      </c>
      <c r="B1862">
        <v>80.559600000000003</v>
      </c>
      <c r="C1862">
        <v>77.804400000000001</v>
      </c>
      <c r="D1862">
        <v>54.470199999999998</v>
      </c>
    </row>
    <row r="1863" spans="1:4" x14ac:dyDescent="0.25">
      <c r="A1863">
        <v>95.314999999999941</v>
      </c>
      <c r="B1863">
        <v>69.017399999999995</v>
      </c>
      <c r="C1863">
        <v>65.576899999999995</v>
      </c>
      <c r="D1863">
        <v>49.835799999999999</v>
      </c>
    </row>
    <row r="1864" spans="1:4" x14ac:dyDescent="0.25">
      <c r="A1864">
        <v>95.364999999999938</v>
      </c>
      <c r="B1864">
        <v>120.40600000000001</v>
      </c>
      <c r="C1864">
        <v>65.187100000000001</v>
      </c>
      <c r="D1864">
        <v>84.745099999999994</v>
      </c>
    </row>
    <row r="1865" spans="1:4" x14ac:dyDescent="0.25">
      <c r="A1865">
        <v>95.414999999999935</v>
      </c>
      <c r="B1865">
        <v>114.7402</v>
      </c>
      <c r="C1865">
        <v>72.111400000000003</v>
      </c>
      <c r="D1865">
        <v>77.934600000000003</v>
      </c>
    </row>
    <row r="1866" spans="1:4" x14ac:dyDescent="0.25">
      <c r="A1866">
        <v>95.464999999999932</v>
      </c>
      <c r="B1866">
        <v>47.897100000000002</v>
      </c>
      <c r="C1866">
        <v>105.81789999999999</v>
      </c>
      <c r="D1866">
        <v>28.321100000000001</v>
      </c>
    </row>
    <row r="1867" spans="1:4" x14ac:dyDescent="0.25">
      <c r="A1867">
        <v>95.51499999999993</v>
      </c>
      <c r="B1867">
        <v>46.971699999999998</v>
      </c>
      <c r="C1867">
        <v>90.438500000000005</v>
      </c>
      <c r="D1867">
        <v>30.0244</v>
      </c>
    </row>
    <row r="1868" spans="1:4" x14ac:dyDescent="0.25">
      <c r="A1868">
        <v>95.564999999999927</v>
      </c>
      <c r="B1868">
        <v>49.863</v>
      </c>
      <c r="C1868">
        <v>203.74010000000001</v>
      </c>
      <c r="D1868">
        <v>40.864100000000001</v>
      </c>
    </row>
    <row r="1869" spans="1:4" x14ac:dyDescent="0.25">
      <c r="A1869">
        <v>95.614999999999924</v>
      </c>
      <c r="B1869">
        <v>40.188200000000002</v>
      </c>
      <c r="C1869">
        <v>245.3571</v>
      </c>
      <c r="D1869">
        <v>26.444500000000001</v>
      </c>
    </row>
    <row r="1870" spans="1:4" x14ac:dyDescent="0.25">
      <c r="A1870">
        <v>95.664999999999921</v>
      </c>
      <c r="B1870">
        <v>83.365799999999993</v>
      </c>
      <c r="C1870">
        <v>195.26779999999999</v>
      </c>
      <c r="D1870">
        <v>50.523200000000003</v>
      </c>
    </row>
    <row r="1871" spans="1:4" x14ac:dyDescent="0.25">
      <c r="A1871">
        <v>95.714999999999918</v>
      </c>
      <c r="B1871">
        <v>200.45529999999999</v>
      </c>
      <c r="C1871">
        <v>192.28880000000001</v>
      </c>
      <c r="D1871">
        <v>137.32079999999999</v>
      </c>
    </row>
    <row r="1872" spans="1:4" x14ac:dyDescent="0.25">
      <c r="A1872">
        <v>95.764999999999915</v>
      </c>
      <c r="B1872">
        <v>70.610299999999995</v>
      </c>
      <c r="C1872">
        <v>104.6191</v>
      </c>
      <c r="D1872">
        <v>47.068399999999997</v>
      </c>
    </row>
    <row r="1873" spans="1:4" x14ac:dyDescent="0.25">
      <c r="A1873">
        <v>95.814999999999912</v>
      </c>
      <c r="B1873">
        <v>73.379000000000005</v>
      </c>
      <c r="C1873">
        <v>148.19980000000001</v>
      </c>
      <c r="D1873">
        <v>49.870199999999997</v>
      </c>
    </row>
    <row r="1874" spans="1:4" x14ac:dyDescent="0.25">
      <c r="A1874">
        <v>95.86499999999991</v>
      </c>
      <c r="B1874">
        <v>50.3125</v>
      </c>
      <c r="C1874">
        <v>222.7116</v>
      </c>
      <c r="D1874">
        <v>35.244500000000002</v>
      </c>
    </row>
    <row r="1875" spans="1:4" x14ac:dyDescent="0.25">
      <c r="A1875">
        <v>95.914999999999907</v>
      </c>
      <c r="B1875">
        <v>72.742400000000004</v>
      </c>
      <c r="C1875">
        <v>207.0573</v>
      </c>
      <c r="D1875">
        <v>66.867800000000003</v>
      </c>
    </row>
    <row r="1876" spans="1:4" x14ac:dyDescent="0.25">
      <c r="A1876">
        <v>95.964999999999904</v>
      </c>
      <c r="B1876">
        <v>73.035399999999996</v>
      </c>
      <c r="C1876">
        <v>179.9359</v>
      </c>
      <c r="D1876">
        <v>49.8247</v>
      </c>
    </row>
    <row r="1877" spans="1:4" x14ac:dyDescent="0.25">
      <c r="A1877">
        <v>96.014999999999901</v>
      </c>
      <c r="B1877">
        <v>107.6293</v>
      </c>
      <c r="C1877">
        <v>117.5915</v>
      </c>
      <c r="D1877">
        <v>61.762099999999997</v>
      </c>
    </row>
    <row r="1878" spans="1:4" x14ac:dyDescent="0.25">
      <c r="A1878">
        <v>96.064999999999898</v>
      </c>
      <c r="B1878">
        <v>93.154399999999995</v>
      </c>
      <c r="C1878">
        <v>62.388800000000003</v>
      </c>
      <c r="D1878">
        <v>65.676000000000002</v>
      </c>
    </row>
    <row r="1879" spans="1:4" x14ac:dyDescent="0.25">
      <c r="A1879">
        <v>96.114999999999895</v>
      </c>
      <c r="B1879">
        <v>81.4876</v>
      </c>
      <c r="C1879">
        <v>62.363900000000001</v>
      </c>
      <c r="D1879">
        <v>58.461399999999998</v>
      </c>
    </row>
    <row r="1880" spans="1:4" x14ac:dyDescent="0.25">
      <c r="A1880">
        <v>96.164999999999893</v>
      </c>
      <c r="B1880">
        <v>107.02719999999999</v>
      </c>
      <c r="C1880">
        <v>39.415999999999997</v>
      </c>
      <c r="D1880">
        <v>73.6036</v>
      </c>
    </row>
    <row r="1881" spans="1:4" x14ac:dyDescent="0.25">
      <c r="A1881">
        <v>96.21499999999989</v>
      </c>
      <c r="B1881">
        <v>84.680400000000006</v>
      </c>
      <c r="C1881">
        <v>34.485599999999998</v>
      </c>
      <c r="D1881">
        <v>56.238500000000002</v>
      </c>
    </row>
    <row r="1882" spans="1:4" x14ac:dyDescent="0.25">
      <c r="A1882">
        <v>96.264999999999887</v>
      </c>
      <c r="B1882">
        <v>76.247200000000007</v>
      </c>
      <c r="C1882">
        <v>39.253599999999999</v>
      </c>
      <c r="D1882">
        <v>61.080399999999997</v>
      </c>
    </row>
    <row r="1883" spans="1:4" x14ac:dyDescent="0.25">
      <c r="A1883">
        <v>96.314999999999884</v>
      </c>
      <c r="B1883">
        <v>57.347000000000001</v>
      </c>
      <c r="C1883">
        <v>40.779800000000002</v>
      </c>
      <c r="D1883">
        <v>43.850999999999999</v>
      </c>
    </row>
    <row r="1884" spans="1:4" x14ac:dyDescent="0.25">
      <c r="A1884">
        <v>96.364999999999881</v>
      </c>
      <c r="B1884">
        <v>36.7209</v>
      </c>
      <c r="C1884">
        <v>38.159999999999997</v>
      </c>
      <c r="D1884">
        <v>52.904000000000003</v>
      </c>
    </row>
    <row r="1885" spans="1:4" x14ac:dyDescent="0.25">
      <c r="A1885">
        <v>96.414999999999878</v>
      </c>
      <c r="B1885">
        <v>33.3262</v>
      </c>
      <c r="C1885">
        <v>33.005499999999998</v>
      </c>
      <c r="D1885">
        <v>27.6891</v>
      </c>
    </row>
    <row r="1886" spans="1:4" x14ac:dyDescent="0.25">
      <c r="A1886">
        <v>96.464999999999876</v>
      </c>
      <c r="B1886">
        <v>85.637200000000007</v>
      </c>
      <c r="C1886">
        <v>41.395499999999998</v>
      </c>
      <c r="D1886">
        <v>55.934699999999999</v>
      </c>
    </row>
    <row r="1887" spans="1:4" x14ac:dyDescent="0.25">
      <c r="A1887">
        <v>96.514999999999873</v>
      </c>
      <c r="B1887">
        <v>486.04520000000002</v>
      </c>
      <c r="C1887">
        <v>78.572000000000003</v>
      </c>
      <c r="D1887">
        <v>336.4135</v>
      </c>
    </row>
    <row r="1888" spans="1:4" x14ac:dyDescent="0.25">
      <c r="A1888">
        <v>96.56499999999987</v>
      </c>
      <c r="B1888">
        <v>195.06819999999999</v>
      </c>
      <c r="C1888">
        <v>38.061999999999998</v>
      </c>
      <c r="D1888">
        <v>159.1662</v>
      </c>
    </row>
    <row r="1889" spans="1:4" x14ac:dyDescent="0.25">
      <c r="A1889">
        <v>96.614999999999867</v>
      </c>
      <c r="B1889">
        <v>133.36959999999999</v>
      </c>
      <c r="C1889">
        <v>28.348600000000001</v>
      </c>
      <c r="D1889">
        <v>81.511700000000005</v>
      </c>
    </row>
    <row r="1890" spans="1:4" x14ac:dyDescent="0.25">
      <c r="A1890">
        <v>96.664999999999864</v>
      </c>
      <c r="B1890">
        <v>358.98099999999999</v>
      </c>
      <c r="C1890">
        <v>57.770699999999998</v>
      </c>
      <c r="D1890">
        <v>237.31659999999999</v>
      </c>
    </row>
    <row r="1891" spans="1:4" x14ac:dyDescent="0.25">
      <c r="A1891">
        <v>96.714999999999861</v>
      </c>
      <c r="B1891">
        <v>62.2697</v>
      </c>
      <c r="C1891">
        <v>63.7502</v>
      </c>
      <c r="D1891">
        <v>32.434399999999997</v>
      </c>
    </row>
    <row r="1892" spans="1:4" x14ac:dyDescent="0.25">
      <c r="A1892">
        <v>96.764999999999858</v>
      </c>
      <c r="B1892">
        <v>62.2928</v>
      </c>
      <c r="C1892">
        <v>50.427799999999998</v>
      </c>
      <c r="D1892">
        <v>35.0854</v>
      </c>
    </row>
    <row r="1893" spans="1:4" x14ac:dyDescent="0.25">
      <c r="A1893">
        <v>96.814999999999856</v>
      </c>
      <c r="B1893">
        <v>138.36369999999999</v>
      </c>
      <c r="C1893">
        <v>39.031199999999998</v>
      </c>
      <c r="D1893">
        <v>86.4392</v>
      </c>
    </row>
    <row r="1894" spans="1:4" x14ac:dyDescent="0.25">
      <c r="A1894">
        <v>96.864999999999853</v>
      </c>
      <c r="B1894">
        <v>112.1665</v>
      </c>
      <c r="C1894">
        <v>31.2806</v>
      </c>
      <c r="D1894">
        <v>70.087699999999998</v>
      </c>
    </row>
    <row r="1895" spans="1:4" x14ac:dyDescent="0.25">
      <c r="A1895">
        <v>96.91499999999985</v>
      </c>
      <c r="B1895">
        <v>92.317899999999995</v>
      </c>
      <c r="C1895">
        <v>33.057699999999997</v>
      </c>
      <c r="D1895">
        <v>56.9572</v>
      </c>
    </row>
    <row r="1896" spans="1:4" x14ac:dyDescent="0.25">
      <c r="A1896">
        <v>96.964999999999847</v>
      </c>
      <c r="B1896">
        <v>102.6079</v>
      </c>
      <c r="C1896">
        <v>44.613199999999999</v>
      </c>
      <c r="D1896">
        <v>80.065899999999999</v>
      </c>
    </row>
    <row r="1897" spans="1:4" x14ac:dyDescent="0.25">
      <c r="A1897">
        <v>97.014999999999844</v>
      </c>
      <c r="B1897">
        <v>56.029400000000003</v>
      </c>
      <c r="C1897">
        <v>34.787300000000002</v>
      </c>
      <c r="D1897">
        <v>31.427700000000002</v>
      </c>
    </row>
    <row r="1898" spans="1:4" x14ac:dyDescent="0.25">
      <c r="A1898">
        <v>97.064999999999841</v>
      </c>
      <c r="B1898">
        <v>133.40190000000001</v>
      </c>
      <c r="C1898">
        <v>73.157399999999996</v>
      </c>
      <c r="D1898">
        <v>94.593500000000006</v>
      </c>
    </row>
    <row r="1899" spans="1:4" x14ac:dyDescent="0.25">
      <c r="A1899">
        <v>97.114999999999839</v>
      </c>
      <c r="B1899">
        <v>292.84789999999998</v>
      </c>
      <c r="C1899">
        <v>111.3502</v>
      </c>
      <c r="D1899">
        <v>208.52430000000001</v>
      </c>
    </row>
    <row r="1900" spans="1:4" x14ac:dyDescent="0.25">
      <c r="A1900">
        <v>97.164999999999836</v>
      </c>
      <c r="B1900">
        <v>88.104399999999998</v>
      </c>
      <c r="C1900">
        <v>41.091799999999999</v>
      </c>
      <c r="D1900">
        <v>46.3962</v>
      </c>
    </row>
    <row r="1901" spans="1:4" x14ac:dyDescent="0.25">
      <c r="A1901">
        <v>97.214999999999833</v>
      </c>
      <c r="B1901">
        <v>137.44130000000001</v>
      </c>
      <c r="C1901">
        <v>40.786900000000003</v>
      </c>
      <c r="D1901">
        <v>87.618099999999998</v>
      </c>
    </row>
    <row r="1902" spans="1:4" x14ac:dyDescent="0.25">
      <c r="A1902">
        <v>97.26499999999983</v>
      </c>
      <c r="B1902">
        <v>133.51769999999999</v>
      </c>
      <c r="C1902">
        <v>40.590499999999999</v>
      </c>
      <c r="D1902">
        <v>81.023700000000005</v>
      </c>
    </row>
    <row r="1903" spans="1:4" x14ac:dyDescent="0.25">
      <c r="A1903">
        <v>97.314999999999827</v>
      </c>
      <c r="B1903">
        <v>152.9915</v>
      </c>
      <c r="C1903">
        <v>38.3339</v>
      </c>
      <c r="D1903">
        <v>101.402</v>
      </c>
    </row>
    <row r="1904" spans="1:4" x14ac:dyDescent="0.25">
      <c r="A1904">
        <v>97.364999999999824</v>
      </c>
      <c r="B1904">
        <v>123.0377</v>
      </c>
      <c r="C1904">
        <v>42.814700000000002</v>
      </c>
      <c r="D1904">
        <v>105.0924</v>
      </c>
    </row>
    <row r="1905" spans="1:4" x14ac:dyDescent="0.25">
      <c r="A1905">
        <v>97.414999999999822</v>
      </c>
      <c r="B1905">
        <v>89.769099999999995</v>
      </c>
      <c r="C1905">
        <v>34.001399999999997</v>
      </c>
      <c r="D1905">
        <v>53.209099999999999</v>
      </c>
    </row>
    <row r="1906" spans="1:4" x14ac:dyDescent="0.25">
      <c r="A1906">
        <v>97.464999999999819</v>
      </c>
      <c r="B1906">
        <v>126.033</v>
      </c>
      <c r="C1906">
        <v>58.319600000000001</v>
      </c>
      <c r="D1906">
        <v>76.158199999999994</v>
      </c>
    </row>
    <row r="1907" spans="1:4" x14ac:dyDescent="0.25">
      <c r="A1907">
        <v>97.514999999999816</v>
      </c>
      <c r="B1907">
        <v>153.67089999999999</v>
      </c>
      <c r="C1907">
        <v>56.859200000000001</v>
      </c>
      <c r="D1907">
        <v>96.805899999999994</v>
      </c>
    </row>
    <row r="1908" spans="1:4" x14ac:dyDescent="0.25">
      <c r="A1908">
        <v>97.564999999999813</v>
      </c>
      <c r="B1908">
        <v>116.6524</v>
      </c>
      <c r="C1908">
        <v>44.0944</v>
      </c>
      <c r="D1908">
        <v>70.700599999999994</v>
      </c>
    </row>
    <row r="1909" spans="1:4" x14ac:dyDescent="0.25">
      <c r="A1909">
        <v>97.61499999999981</v>
      </c>
      <c r="B1909">
        <v>134.8766</v>
      </c>
      <c r="C1909">
        <v>59.793799999999997</v>
      </c>
      <c r="D1909">
        <v>81.180700000000002</v>
      </c>
    </row>
    <row r="1910" spans="1:4" x14ac:dyDescent="0.25">
      <c r="A1910">
        <v>97.664999999999807</v>
      </c>
      <c r="B1910">
        <v>55.011600000000001</v>
      </c>
      <c r="C1910">
        <v>154.99250000000001</v>
      </c>
      <c r="D1910">
        <v>26.984500000000001</v>
      </c>
    </row>
    <row r="1911" spans="1:4" x14ac:dyDescent="0.25">
      <c r="A1911">
        <v>97.714999999999804</v>
      </c>
      <c r="B1911">
        <v>65.668700000000001</v>
      </c>
      <c r="C1911">
        <v>129.09819999999999</v>
      </c>
      <c r="D1911">
        <v>38.208100000000002</v>
      </c>
    </row>
    <row r="1912" spans="1:4" x14ac:dyDescent="0.25">
      <c r="A1912">
        <v>97.764999999999802</v>
      </c>
      <c r="B1912">
        <v>79.659899999999993</v>
      </c>
      <c r="C1912">
        <v>83.937700000000007</v>
      </c>
      <c r="D1912">
        <v>52.243600000000001</v>
      </c>
    </row>
    <row r="1913" spans="1:4" x14ac:dyDescent="0.25">
      <c r="A1913">
        <v>97.814999999999799</v>
      </c>
      <c r="B1913">
        <v>104.4307</v>
      </c>
      <c r="C1913">
        <v>60.180199999999999</v>
      </c>
      <c r="D1913">
        <v>66.809100000000001</v>
      </c>
    </row>
    <row r="1914" spans="1:4" x14ac:dyDescent="0.25">
      <c r="A1914">
        <v>97.864999999999796</v>
      </c>
    </row>
    <row r="1915" spans="1:4" x14ac:dyDescent="0.25">
      <c r="A1915">
        <v>97.914999999999793</v>
      </c>
      <c r="B1915">
        <v>57.194899999999997</v>
      </c>
      <c r="C1915">
        <v>67.454099999999997</v>
      </c>
      <c r="D1915">
        <v>36.699599999999997</v>
      </c>
    </row>
    <row r="1916" spans="1:4" x14ac:dyDescent="0.25">
      <c r="A1916">
        <v>97.96499999999979</v>
      </c>
      <c r="B1916">
        <v>93.634500000000003</v>
      </c>
      <c r="C1916">
        <v>64.643000000000001</v>
      </c>
      <c r="D1916">
        <v>62.115600000000001</v>
      </c>
    </row>
    <row r="1917" spans="1:4" x14ac:dyDescent="0.25">
      <c r="A1917">
        <v>98.014999999999787</v>
      </c>
      <c r="B1917">
        <v>272.79000000000002</v>
      </c>
      <c r="C1917">
        <v>97.070400000000006</v>
      </c>
      <c r="D1917">
        <v>194.48410000000001</v>
      </c>
    </row>
    <row r="1918" spans="1:4" x14ac:dyDescent="0.25">
      <c r="A1918">
        <v>98.064999999999785</v>
      </c>
      <c r="B1918">
        <v>162.4462</v>
      </c>
      <c r="C1918">
        <v>98.145499999999998</v>
      </c>
      <c r="D1918">
        <v>96.5946</v>
      </c>
    </row>
    <row r="1919" spans="1:4" x14ac:dyDescent="0.25">
      <c r="A1919">
        <v>98.114999999999782</v>
      </c>
      <c r="B1919">
        <v>30.6205</v>
      </c>
      <c r="C1919">
        <v>138.97900000000001</v>
      </c>
      <c r="D1919">
        <v>15.411</v>
      </c>
    </row>
    <row r="1920" spans="1:4" x14ac:dyDescent="0.25">
      <c r="A1920">
        <v>98.164999999999779</v>
      </c>
      <c r="B1920">
        <v>33.283700000000003</v>
      </c>
      <c r="C1920">
        <v>164.56450000000001</v>
      </c>
      <c r="D1920">
        <v>18.507100000000001</v>
      </c>
    </row>
    <row r="1921" spans="1:4" x14ac:dyDescent="0.25">
      <c r="A1921">
        <v>98.214999999999776</v>
      </c>
      <c r="B1921">
        <v>114.94240000000001</v>
      </c>
      <c r="C1921">
        <v>121.53270000000001</v>
      </c>
      <c r="D1921">
        <v>71.988900000000001</v>
      </c>
    </row>
    <row r="1922" spans="1:4" x14ac:dyDescent="0.25">
      <c r="A1922">
        <v>98.264999999999773</v>
      </c>
      <c r="B1922">
        <v>166.4143</v>
      </c>
      <c r="C1922">
        <v>117.9205</v>
      </c>
      <c r="D1922">
        <v>100.8501</v>
      </c>
    </row>
    <row r="1923" spans="1:4" x14ac:dyDescent="0.25">
      <c r="A1923">
        <v>98.31499999999977</v>
      </c>
      <c r="B1923">
        <v>140.56129999999999</v>
      </c>
      <c r="C1923">
        <v>123.7456</v>
      </c>
      <c r="D1923">
        <v>78.381200000000007</v>
      </c>
    </row>
    <row r="1924" spans="1:4" x14ac:dyDescent="0.25">
      <c r="A1924">
        <v>98.364999999999768</v>
      </c>
      <c r="B1924">
        <v>110.64919999999999</v>
      </c>
      <c r="C1924">
        <v>77.288399999999996</v>
      </c>
      <c r="D1924">
        <v>52.283499999999997</v>
      </c>
    </row>
    <row r="1925" spans="1:4" x14ac:dyDescent="0.25">
      <c r="A1925">
        <v>98.414999999999765</v>
      </c>
      <c r="B1925">
        <v>95.536900000000003</v>
      </c>
      <c r="C1925">
        <v>35.536900000000003</v>
      </c>
      <c r="D1925">
        <v>51.970700000000001</v>
      </c>
    </row>
    <row r="1926" spans="1:4" x14ac:dyDescent="0.25">
      <c r="A1926">
        <v>98.464999999999762</v>
      </c>
    </row>
    <row r="1927" spans="1:4" x14ac:dyDescent="0.25">
      <c r="A1927">
        <v>98.514999999999759</v>
      </c>
      <c r="B1927">
        <v>86.5959</v>
      </c>
      <c r="C1927">
        <v>32.955500000000001</v>
      </c>
      <c r="D1927">
        <v>50.130400000000002</v>
      </c>
    </row>
    <row r="1928" spans="1:4" x14ac:dyDescent="0.25">
      <c r="A1928">
        <v>98.564999999999756</v>
      </c>
      <c r="B1928">
        <v>31.855</v>
      </c>
      <c r="C1928">
        <v>26.857299999999999</v>
      </c>
      <c r="D1928">
        <v>17.642800000000001</v>
      </c>
    </row>
    <row r="1929" spans="1:4" x14ac:dyDescent="0.25">
      <c r="A1929">
        <v>98.614999999999753</v>
      </c>
      <c r="B1929">
        <v>91.766999999999996</v>
      </c>
      <c r="C1929">
        <v>42.348199999999999</v>
      </c>
      <c r="D1929">
        <v>60.349400000000003</v>
      </c>
    </row>
    <row r="1930" spans="1:4" x14ac:dyDescent="0.25">
      <c r="A1930">
        <v>98.66499999999975</v>
      </c>
      <c r="B1930">
        <v>62.835799999999999</v>
      </c>
      <c r="C1930">
        <v>43.857300000000002</v>
      </c>
      <c r="D1930">
        <v>36.544400000000003</v>
      </c>
    </row>
    <row r="1931" spans="1:4" x14ac:dyDescent="0.25">
      <c r="A1931">
        <v>98.714999999999748</v>
      </c>
      <c r="B1931">
        <v>80.375699999999995</v>
      </c>
      <c r="C1931">
        <v>42.385899999999999</v>
      </c>
      <c r="D1931">
        <v>45.0886</v>
      </c>
    </row>
    <row r="1932" spans="1:4" x14ac:dyDescent="0.25">
      <c r="A1932">
        <v>98.764999999999745</v>
      </c>
      <c r="B1932">
        <v>128.29060000000001</v>
      </c>
      <c r="C1932">
        <v>32.866399999999999</v>
      </c>
      <c r="D1932">
        <v>80.617599999999996</v>
      </c>
    </row>
    <row r="1933" spans="1:4" x14ac:dyDescent="0.25">
      <c r="A1933">
        <v>98.814999999999742</v>
      </c>
      <c r="B1933">
        <v>94.903999999999996</v>
      </c>
      <c r="C1933">
        <v>26.6631</v>
      </c>
      <c r="D1933">
        <v>57.4923</v>
      </c>
    </row>
    <row r="1934" spans="1:4" x14ac:dyDescent="0.25">
      <c r="A1934">
        <v>98.864999999999739</v>
      </c>
      <c r="B1934">
        <v>90.234300000000005</v>
      </c>
      <c r="C1934">
        <v>66.096599999999995</v>
      </c>
      <c r="D1934">
        <v>40.845700000000001</v>
      </c>
    </row>
    <row r="1935" spans="1:4" x14ac:dyDescent="0.25">
      <c r="A1935">
        <v>98.914999999999736</v>
      </c>
      <c r="B1935">
        <v>59.755699999999997</v>
      </c>
      <c r="C1935">
        <v>52.471299999999999</v>
      </c>
      <c r="D1935">
        <v>34.1004</v>
      </c>
    </row>
    <row r="1936" spans="1:4" x14ac:dyDescent="0.25">
      <c r="A1936">
        <v>98.964999999999733</v>
      </c>
      <c r="B1936">
        <v>83.035700000000006</v>
      </c>
      <c r="C1936">
        <v>57.305799999999998</v>
      </c>
      <c r="D1936">
        <v>50.342199999999998</v>
      </c>
    </row>
    <row r="1937" spans="1:4" x14ac:dyDescent="0.25">
      <c r="A1937">
        <v>99.014999999999731</v>
      </c>
      <c r="B1937">
        <v>203.99270000000001</v>
      </c>
      <c r="C1937">
        <v>51.490099999999998</v>
      </c>
      <c r="D1937">
        <v>140.18950000000001</v>
      </c>
    </row>
    <row r="1938" spans="1:4" x14ac:dyDescent="0.25">
      <c r="A1938">
        <v>99.064999999999728</v>
      </c>
      <c r="B1938">
        <v>190.65819999999999</v>
      </c>
      <c r="C1938">
        <v>42.818800000000003</v>
      </c>
      <c r="D1938">
        <v>115.0341</v>
      </c>
    </row>
    <row r="1939" spans="1:4" x14ac:dyDescent="0.25">
      <c r="A1939">
        <v>99.114999999999725</v>
      </c>
      <c r="B1939">
        <v>181.26429999999999</v>
      </c>
      <c r="C1939">
        <v>33.0002</v>
      </c>
      <c r="D1939">
        <v>116.42700000000001</v>
      </c>
    </row>
    <row r="1940" spans="1:4" x14ac:dyDescent="0.25">
      <c r="A1940">
        <v>99.164999999999722</v>
      </c>
      <c r="B1940">
        <v>353.96339999999998</v>
      </c>
      <c r="C1940">
        <v>41.619799999999998</v>
      </c>
      <c r="D1940">
        <v>184.55420000000001</v>
      </c>
    </row>
    <row r="1941" spans="1:4" x14ac:dyDescent="0.25">
      <c r="A1941">
        <v>99.214999999999719</v>
      </c>
      <c r="B1941">
        <v>108.43600000000001</v>
      </c>
      <c r="C1941">
        <v>32.557600000000001</v>
      </c>
      <c r="D1941">
        <v>63.598799999999997</v>
      </c>
    </row>
    <row r="1942" spans="1:4" x14ac:dyDescent="0.25">
      <c r="A1942">
        <v>99.264999999999716</v>
      </c>
      <c r="B1942">
        <v>95.925600000000003</v>
      </c>
      <c r="C1942">
        <v>46.932499999999997</v>
      </c>
      <c r="D1942">
        <v>52.231900000000003</v>
      </c>
    </row>
    <row r="1943" spans="1:4" x14ac:dyDescent="0.25">
      <c r="A1943">
        <v>99.314999999999714</v>
      </c>
      <c r="B1943">
        <v>270.1096</v>
      </c>
      <c r="C1943">
        <v>58.494399999999999</v>
      </c>
      <c r="D1943">
        <v>164.85120000000001</v>
      </c>
    </row>
    <row r="1944" spans="1:4" x14ac:dyDescent="0.25">
      <c r="A1944">
        <v>99.364999999999711</v>
      </c>
      <c r="B1944">
        <v>352.71730000000002</v>
      </c>
      <c r="C1944">
        <v>48.896900000000002</v>
      </c>
      <c r="D1944">
        <v>222.7276</v>
      </c>
    </row>
    <row r="1945" spans="1:4" x14ac:dyDescent="0.25">
      <c r="A1945">
        <v>99.414999999999708</v>
      </c>
      <c r="B1945">
        <v>261.60140000000001</v>
      </c>
      <c r="C1945">
        <v>50.284999999999997</v>
      </c>
      <c r="D1945">
        <v>172.65989999999999</v>
      </c>
    </row>
    <row r="1946" spans="1:4" x14ac:dyDescent="0.25">
      <c r="A1946">
        <v>99.464999999999705</v>
      </c>
    </row>
    <row r="1947" spans="1:4" x14ac:dyDescent="0.25">
      <c r="A1947">
        <v>99.514999999999702</v>
      </c>
      <c r="B1947">
        <v>294.22190000000001</v>
      </c>
      <c r="C1947">
        <v>60.976900000000001</v>
      </c>
      <c r="D1947">
        <v>197.70910000000001</v>
      </c>
    </row>
    <row r="1948" spans="1:4" x14ac:dyDescent="0.25">
      <c r="A1948">
        <v>99.564999999999699</v>
      </c>
      <c r="B1948">
        <v>97.094300000000004</v>
      </c>
      <c r="C1948">
        <v>54.0212</v>
      </c>
      <c r="D1948">
        <v>58.999400000000001</v>
      </c>
    </row>
    <row r="1949" spans="1:4" x14ac:dyDescent="0.25">
      <c r="A1949">
        <v>99.614999999999696</v>
      </c>
      <c r="B1949">
        <v>134.84559999999999</v>
      </c>
      <c r="C1949">
        <v>65.900099999999995</v>
      </c>
      <c r="D1949">
        <v>84.757400000000004</v>
      </c>
    </row>
    <row r="1950" spans="1:4" x14ac:dyDescent="0.25">
      <c r="A1950">
        <v>99.664999999999694</v>
      </c>
      <c r="B1950">
        <v>155.22800000000001</v>
      </c>
      <c r="C1950">
        <v>37.713799999999999</v>
      </c>
      <c r="D1950">
        <v>104.364</v>
      </c>
    </row>
    <row r="1951" spans="1:4" x14ac:dyDescent="0.25">
      <c r="A1951">
        <v>99.714999999999691</v>
      </c>
      <c r="B1951">
        <v>156.4699</v>
      </c>
      <c r="C1951">
        <v>35.279699999999998</v>
      </c>
      <c r="D1951">
        <v>96.206699999999998</v>
      </c>
    </row>
    <row r="1952" spans="1:4" x14ac:dyDescent="0.25">
      <c r="A1952">
        <v>99.764999999999688</v>
      </c>
      <c r="B1952">
        <v>102.9639</v>
      </c>
      <c r="C1952">
        <v>35.852899999999998</v>
      </c>
      <c r="D1952">
        <v>59.384999999999998</v>
      </c>
    </row>
    <row r="1953" spans="1:4" x14ac:dyDescent="0.25">
      <c r="A1953">
        <v>99.814999999999685</v>
      </c>
      <c r="B1953">
        <v>37.9803</v>
      </c>
      <c r="C1953">
        <v>24.792899999999999</v>
      </c>
      <c r="D1953">
        <v>20.1751</v>
      </c>
    </row>
    <row r="1954" spans="1:4" x14ac:dyDescent="0.25">
      <c r="A1954">
        <v>99.864999999999682</v>
      </c>
      <c r="B1954">
        <v>80.08</v>
      </c>
      <c r="C1954">
        <v>31.1937</v>
      </c>
      <c r="D1954">
        <v>49.899799999999999</v>
      </c>
    </row>
    <row r="1955" spans="1:4" x14ac:dyDescent="0.25">
      <c r="A1955">
        <v>99.914999999999679</v>
      </c>
      <c r="B1955">
        <v>84.598500000000001</v>
      </c>
      <c r="C1955">
        <v>51.861199999999997</v>
      </c>
      <c r="D1955">
        <v>51.878999999999998</v>
      </c>
    </row>
    <row r="1956" spans="1:4" x14ac:dyDescent="0.25">
      <c r="A1956">
        <v>99.964999999999677</v>
      </c>
      <c r="B1956">
        <v>92.924499999999995</v>
      </c>
      <c r="C1956">
        <v>47.709000000000003</v>
      </c>
      <c r="D1956">
        <v>47.546199999999999</v>
      </c>
    </row>
    <row r="1957" spans="1:4" x14ac:dyDescent="0.25">
      <c r="A1957">
        <v>100.01499999999967</v>
      </c>
      <c r="B1957">
        <v>51.266500000000001</v>
      </c>
      <c r="C1957">
        <v>51.781500000000001</v>
      </c>
      <c r="D1957">
        <v>27.397300000000001</v>
      </c>
    </row>
    <row r="1958" spans="1:4" x14ac:dyDescent="0.25">
      <c r="A1958">
        <v>100.06499999999967</v>
      </c>
      <c r="B1958">
        <v>107.95310000000001</v>
      </c>
      <c r="C1958">
        <v>57.677</v>
      </c>
      <c r="D1958">
        <v>63.802700000000002</v>
      </c>
    </row>
    <row r="1959" spans="1:4" x14ac:dyDescent="0.25">
      <c r="A1959">
        <v>100.11499999999967</v>
      </c>
      <c r="B1959">
        <v>91.485699999999994</v>
      </c>
      <c r="C1959">
        <v>49.009799999999998</v>
      </c>
      <c r="D1959">
        <v>51.717500000000001</v>
      </c>
    </row>
    <row r="1960" spans="1:4" x14ac:dyDescent="0.25">
      <c r="A1960">
        <v>100.16499999999967</v>
      </c>
      <c r="B1960">
        <v>54.823399999999999</v>
      </c>
      <c r="C1960">
        <v>33.8506</v>
      </c>
      <c r="D1960">
        <v>30.9605</v>
      </c>
    </row>
    <row r="1961" spans="1:4" x14ac:dyDescent="0.25">
      <c r="A1961">
        <v>100.21499999999966</v>
      </c>
      <c r="B1961">
        <v>113.02970000000001</v>
      </c>
      <c r="C1961">
        <v>36.174900000000001</v>
      </c>
      <c r="D1961">
        <v>66.555899999999994</v>
      </c>
    </row>
    <row r="1962" spans="1:4" x14ac:dyDescent="0.25">
      <c r="A1962">
        <v>100.26499999999966</v>
      </c>
      <c r="B1962">
        <v>165.2398</v>
      </c>
      <c r="C1962">
        <v>45.0625</v>
      </c>
      <c r="D1962">
        <v>104.79340000000001</v>
      </c>
    </row>
    <row r="1963" spans="1:4" x14ac:dyDescent="0.25">
      <c r="A1963">
        <v>100.31499999999966</v>
      </c>
      <c r="B1963">
        <v>100.655</v>
      </c>
      <c r="C1963">
        <v>57.737699999999997</v>
      </c>
      <c r="D1963">
        <v>86.7333</v>
      </c>
    </row>
    <row r="1964" spans="1:4" x14ac:dyDescent="0.25">
      <c r="A1964">
        <v>100.36499999999965</v>
      </c>
      <c r="B1964">
        <v>90.7166</v>
      </c>
      <c r="C1964">
        <v>45.108699999999999</v>
      </c>
      <c r="D1964">
        <v>77.489000000000004</v>
      </c>
    </row>
    <row r="1965" spans="1:4" x14ac:dyDescent="0.25">
      <c r="A1965">
        <v>100.41499999999965</v>
      </c>
      <c r="B1965">
        <v>144.8861</v>
      </c>
      <c r="C1965">
        <v>47.1233</v>
      </c>
      <c r="D1965">
        <v>91.136799999999994</v>
      </c>
    </row>
    <row r="1966" spans="1:4" x14ac:dyDescent="0.25">
      <c r="A1966">
        <v>100.46499999999965</v>
      </c>
      <c r="B1966">
        <v>50.405900000000003</v>
      </c>
      <c r="C1966">
        <v>52.351799999999997</v>
      </c>
      <c r="D1966">
        <v>32.8279</v>
      </c>
    </row>
    <row r="1967" spans="1:4" x14ac:dyDescent="0.25">
      <c r="A1967">
        <v>100.51499999999965</v>
      </c>
      <c r="B1967">
        <v>81.682400000000001</v>
      </c>
      <c r="C1967">
        <v>63.7821</v>
      </c>
      <c r="D1967">
        <v>57.507300000000001</v>
      </c>
    </row>
    <row r="1968" spans="1:4" x14ac:dyDescent="0.25">
      <c r="A1968">
        <v>100.56499999999964</v>
      </c>
      <c r="B1968">
        <v>235.4607</v>
      </c>
      <c r="C1968">
        <v>70.729799999999997</v>
      </c>
      <c r="D1968">
        <v>197.88749999999999</v>
      </c>
    </row>
    <row r="1969" spans="1:4" x14ac:dyDescent="0.25">
      <c r="A1969">
        <v>100.61499999999964</v>
      </c>
      <c r="B1969">
        <v>70.126800000000003</v>
      </c>
      <c r="C1969">
        <v>28.230499999999999</v>
      </c>
      <c r="D1969">
        <v>43.005000000000003</v>
      </c>
    </row>
    <row r="1970" spans="1:4" x14ac:dyDescent="0.25">
      <c r="A1970">
        <v>100.66499999999964</v>
      </c>
      <c r="B1970">
        <v>130.0565</v>
      </c>
      <c r="C1970">
        <v>42.131999999999998</v>
      </c>
      <c r="D1970">
        <v>90.134100000000004</v>
      </c>
    </row>
    <row r="1971" spans="1:4" x14ac:dyDescent="0.25">
      <c r="A1971">
        <v>100.71499999999963</v>
      </c>
      <c r="B1971">
        <v>81.898399999999995</v>
      </c>
      <c r="C1971">
        <v>36.022799999999997</v>
      </c>
      <c r="D1971">
        <v>55.4238</v>
      </c>
    </row>
    <row r="1972" spans="1:4" x14ac:dyDescent="0.25">
      <c r="A1972">
        <v>100.76499999999963</v>
      </c>
      <c r="B1972">
        <v>67.424800000000005</v>
      </c>
      <c r="C1972">
        <v>42.514800000000001</v>
      </c>
      <c r="D1972">
        <v>52.224200000000003</v>
      </c>
    </row>
    <row r="1973" spans="1:4" x14ac:dyDescent="0.25">
      <c r="A1973">
        <v>100.81499999999963</v>
      </c>
      <c r="B1973">
        <v>77.318399999999997</v>
      </c>
      <c r="C1973">
        <v>64.5959</v>
      </c>
      <c r="D1973">
        <v>66.009200000000007</v>
      </c>
    </row>
    <row r="1974" spans="1:4" x14ac:dyDescent="0.25">
      <c r="A1974">
        <v>100.86499999999963</v>
      </c>
      <c r="B1974">
        <v>81.7256</v>
      </c>
      <c r="C1974">
        <v>63.977200000000003</v>
      </c>
      <c r="D1974">
        <v>144.6919</v>
      </c>
    </row>
    <row r="1975" spans="1:4" x14ac:dyDescent="0.25">
      <c r="A1975">
        <v>100.91499999999962</v>
      </c>
      <c r="B1975">
        <v>92.292699999999996</v>
      </c>
      <c r="C1975">
        <v>55.7744</v>
      </c>
      <c r="D1975">
        <v>68.379599999999996</v>
      </c>
    </row>
    <row r="1976" spans="1:4" x14ac:dyDescent="0.25">
      <c r="A1976">
        <v>100.96499999999962</v>
      </c>
      <c r="B1976">
        <v>220.77070000000001</v>
      </c>
      <c r="C1976">
        <v>42.681800000000003</v>
      </c>
      <c r="D1976">
        <v>145.27969999999999</v>
      </c>
    </row>
    <row r="1977" spans="1:4" x14ac:dyDescent="0.25">
      <c r="A1977">
        <v>101.01499999999962</v>
      </c>
      <c r="B1977">
        <v>122.2145</v>
      </c>
      <c r="C1977">
        <v>38.935200000000002</v>
      </c>
      <c r="D1977">
        <v>81.0017</v>
      </c>
    </row>
    <row r="1978" spans="1:4" x14ac:dyDescent="0.25">
      <c r="A1978">
        <v>101.06499999999961</v>
      </c>
      <c r="B1978">
        <v>60.681399999999996</v>
      </c>
      <c r="C1978">
        <v>29.067399999999999</v>
      </c>
      <c r="D1978">
        <v>41.038200000000003</v>
      </c>
    </row>
    <row r="1979" spans="1:4" x14ac:dyDescent="0.25">
      <c r="A1979">
        <v>101.11499999999961</v>
      </c>
      <c r="B1979">
        <v>386.3193</v>
      </c>
      <c r="C1979">
        <v>58.993299999999998</v>
      </c>
      <c r="D1979">
        <v>316.9581</v>
      </c>
    </row>
    <row r="1980" spans="1:4" x14ac:dyDescent="0.25">
      <c r="A1980">
        <v>101.16499999999961</v>
      </c>
      <c r="B1980">
        <v>131.64609999999999</v>
      </c>
      <c r="C1980">
        <v>42.061799999999998</v>
      </c>
      <c r="D1980">
        <v>86.010199999999998</v>
      </c>
    </row>
    <row r="1981" spans="1:4" x14ac:dyDescent="0.25">
      <c r="A1981">
        <v>101.21499999999961</v>
      </c>
      <c r="B1981">
        <v>121.9509</v>
      </c>
      <c r="C1981">
        <v>66.454599999999999</v>
      </c>
      <c r="D1981">
        <v>88.682100000000005</v>
      </c>
    </row>
    <row r="1982" spans="1:4" x14ac:dyDescent="0.25">
      <c r="A1982">
        <v>101.2649999999996</v>
      </c>
      <c r="B1982">
        <v>62.387900000000002</v>
      </c>
      <c r="C1982">
        <v>49.649500000000003</v>
      </c>
      <c r="D1982">
        <v>43.137599999999999</v>
      </c>
    </row>
    <row r="1983" spans="1:4" x14ac:dyDescent="0.25">
      <c r="A1983">
        <v>101.3149999999996</v>
      </c>
      <c r="B1983">
        <v>63.646799999999999</v>
      </c>
      <c r="C1983">
        <v>46.949199999999998</v>
      </c>
      <c r="D1983">
        <v>41.915199999999999</v>
      </c>
    </row>
    <row r="1984" spans="1:4" x14ac:dyDescent="0.25">
      <c r="A1984">
        <v>101.3649999999996</v>
      </c>
      <c r="B1984">
        <v>74.508899999999997</v>
      </c>
      <c r="C1984">
        <v>44.394300000000001</v>
      </c>
      <c r="D1984">
        <v>55.119</v>
      </c>
    </row>
    <row r="1985" spans="1:4" x14ac:dyDescent="0.25">
      <c r="A1985">
        <v>101.41499999999959</v>
      </c>
      <c r="B1985">
        <v>71.880799999999994</v>
      </c>
      <c r="C1985">
        <v>35.604300000000002</v>
      </c>
      <c r="D1985">
        <v>47.023200000000003</v>
      </c>
    </row>
    <row r="1986" spans="1:4" x14ac:dyDescent="0.25">
      <c r="A1986">
        <v>101.46499999999959</v>
      </c>
      <c r="B1986">
        <v>84.565600000000003</v>
      </c>
      <c r="C1986">
        <v>36.380200000000002</v>
      </c>
      <c r="D1986">
        <v>65.532499999999999</v>
      </c>
    </row>
    <row r="1987" spans="1:4" x14ac:dyDescent="0.25">
      <c r="A1987">
        <v>101.51499999999959</v>
      </c>
      <c r="B1987">
        <v>133.79089999999999</v>
      </c>
      <c r="C1987">
        <v>36.390500000000003</v>
      </c>
      <c r="D1987">
        <v>106.35420000000001</v>
      </c>
    </row>
    <row r="1988" spans="1:4" x14ac:dyDescent="0.25">
      <c r="A1988">
        <v>101.56499999999959</v>
      </c>
      <c r="B1988">
        <v>104.6824</v>
      </c>
      <c r="C1988">
        <v>42.780799999999999</v>
      </c>
      <c r="D1988">
        <v>68.869200000000006</v>
      </c>
    </row>
    <row r="1989" spans="1:4" x14ac:dyDescent="0.25">
      <c r="A1989">
        <v>101.61499999999958</v>
      </c>
      <c r="B1989">
        <v>108.2089</v>
      </c>
      <c r="C1989">
        <v>41.717199999999998</v>
      </c>
      <c r="D1989">
        <v>73.653999999999996</v>
      </c>
    </row>
    <row r="1990" spans="1:4" x14ac:dyDescent="0.25">
      <c r="A1990">
        <v>101.66499999999958</v>
      </c>
      <c r="B1990">
        <v>67.500900000000001</v>
      </c>
      <c r="C1990">
        <v>33.883400000000002</v>
      </c>
      <c r="D1990">
        <v>47.546900000000001</v>
      </c>
    </row>
    <row r="1991" spans="1:4" x14ac:dyDescent="0.25">
      <c r="A1991">
        <v>101.71499999999958</v>
      </c>
      <c r="B1991">
        <v>92.940700000000007</v>
      </c>
      <c r="C1991">
        <v>36.624400000000001</v>
      </c>
      <c r="D1991">
        <v>68.772199999999998</v>
      </c>
    </row>
    <row r="1992" spans="1:4" x14ac:dyDescent="0.25">
      <c r="A1992">
        <v>101.76499999999957</v>
      </c>
      <c r="B1992">
        <v>74.930999999999997</v>
      </c>
      <c r="C1992">
        <v>42.279899999999998</v>
      </c>
      <c r="D1992">
        <v>55.971200000000003</v>
      </c>
    </row>
    <row r="1993" spans="1:4" x14ac:dyDescent="0.25">
      <c r="A1993">
        <v>101.81499999999957</v>
      </c>
      <c r="B1993">
        <v>107.69880000000001</v>
      </c>
      <c r="C1993">
        <v>45.676200000000001</v>
      </c>
      <c r="D1993">
        <v>70.297600000000003</v>
      </c>
    </row>
    <row r="1994" spans="1:4" x14ac:dyDescent="0.25">
      <c r="A1994">
        <v>101.86499999999957</v>
      </c>
      <c r="B1994">
        <v>80.961200000000005</v>
      </c>
      <c r="C1994">
        <v>46.922600000000003</v>
      </c>
      <c r="D1994">
        <v>55.893599999999999</v>
      </c>
    </row>
    <row r="1995" spans="1:4" x14ac:dyDescent="0.25">
      <c r="A1995">
        <v>101.91499999999957</v>
      </c>
      <c r="B1995">
        <v>123.0831</v>
      </c>
      <c r="C1995">
        <v>72.780199999999994</v>
      </c>
      <c r="D1995">
        <v>100.43259999999999</v>
      </c>
    </row>
    <row r="1996" spans="1:4" x14ac:dyDescent="0.25">
      <c r="A1996">
        <v>101.96499999999956</v>
      </c>
      <c r="B1996">
        <v>245.31809999999999</v>
      </c>
      <c r="C1996">
        <v>47.059800000000003</v>
      </c>
      <c r="D1996">
        <v>170.1207</v>
      </c>
    </row>
    <row r="1997" spans="1:4" x14ac:dyDescent="0.25">
      <c r="A1997">
        <v>102.01499999999956</v>
      </c>
      <c r="B1997">
        <v>142.23650000000001</v>
      </c>
      <c r="C1997">
        <v>30.1828</v>
      </c>
      <c r="D1997">
        <v>96.116299999999995</v>
      </c>
    </row>
    <row r="1998" spans="1:4" x14ac:dyDescent="0.25">
      <c r="A1998">
        <v>102.06499999999956</v>
      </c>
      <c r="B1998">
        <v>231.17070000000001</v>
      </c>
      <c r="C1998">
        <v>33.7926</v>
      </c>
      <c r="D1998">
        <v>193.67169999999999</v>
      </c>
    </row>
    <row r="1999" spans="1:4" x14ac:dyDescent="0.25">
      <c r="A1999">
        <v>102.11499999999955</v>
      </c>
      <c r="B1999">
        <v>54.215200000000003</v>
      </c>
      <c r="C1999">
        <v>61.752099999999999</v>
      </c>
      <c r="D1999">
        <v>34.044899999999998</v>
      </c>
    </row>
    <row r="2000" spans="1:4" x14ac:dyDescent="0.25">
      <c r="A2000">
        <v>102.16499999999955</v>
      </c>
      <c r="B2000">
        <v>24.766200000000001</v>
      </c>
      <c r="C2000">
        <v>46.2166</v>
      </c>
      <c r="D2000">
        <v>11.238799999999999</v>
      </c>
    </row>
    <row r="2001" spans="1:4" x14ac:dyDescent="0.25">
      <c r="A2001">
        <v>102.21499999999955</v>
      </c>
      <c r="B2001">
        <v>149.6568</v>
      </c>
      <c r="C2001">
        <v>42.633699999999997</v>
      </c>
      <c r="D2001">
        <v>111.1812</v>
      </c>
    </row>
    <row r="2002" spans="1:4" x14ac:dyDescent="0.25">
      <c r="A2002">
        <v>102.26499999999955</v>
      </c>
      <c r="B2002">
        <v>164.9957</v>
      </c>
      <c r="C2002">
        <v>36.506599999999999</v>
      </c>
      <c r="D2002">
        <v>142.05289999999999</v>
      </c>
    </row>
    <row r="2003" spans="1:4" x14ac:dyDescent="0.25">
      <c r="A2003">
        <v>102.31499999999954</v>
      </c>
      <c r="B2003">
        <v>56.204999999999998</v>
      </c>
      <c r="C2003">
        <v>20.2836</v>
      </c>
      <c r="D2003">
        <v>38.847000000000001</v>
      </c>
    </row>
    <row r="2004" spans="1:4" x14ac:dyDescent="0.25">
      <c r="A2004">
        <v>102.36499999999954</v>
      </c>
      <c r="B2004">
        <v>48.502800000000001</v>
      </c>
      <c r="C2004">
        <v>20.343</v>
      </c>
      <c r="D2004">
        <v>38.985999999999997</v>
      </c>
    </row>
    <row r="2005" spans="1:4" x14ac:dyDescent="0.25">
      <c r="A2005">
        <v>102.41499999999954</v>
      </c>
      <c r="B2005">
        <v>172.90889999999999</v>
      </c>
      <c r="C2005">
        <v>60.580199999999998</v>
      </c>
      <c r="D2005">
        <v>251.14930000000001</v>
      </c>
    </row>
    <row r="2006" spans="1:4" x14ac:dyDescent="0.25">
      <c r="A2006">
        <v>102.46499999999953</v>
      </c>
      <c r="B2006">
        <v>101.0218</v>
      </c>
      <c r="C2006">
        <v>27.891999999999999</v>
      </c>
      <c r="D2006">
        <v>74.917500000000004</v>
      </c>
    </row>
    <row r="2007" spans="1:4" x14ac:dyDescent="0.25">
      <c r="A2007">
        <v>102.51499999999953</v>
      </c>
      <c r="B2007">
        <v>50.107399999999998</v>
      </c>
      <c r="C2007">
        <v>25.477399999999999</v>
      </c>
      <c r="D2007">
        <v>32.747500000000002</v>
      </c>
    </row>
    <row r="2008" spans="1:4" x14ac:dyDescent="0.25">
      <c r="A2008">
        <v>102.56499999999953</v>
      </c>
      <c r="B2008">
        <v>98.403700000000001</v>
      </c>
      <c r="C2008">
        <v>47.718299999999999</v>
      </c>
      <c r="D2008">
        <v>70.025300000000001</v>
      </c>
    </row>
    <row r="2009" spans="1:4" x14ac:dyDescent="0.25">
      <c r="A2009">
        <v>102.61499999999953</v>
      </c>
      <c r="B2009">
        <v>81.383799999999994</v>
      </c>
      <c r="C2009">
        <v>60.097299999999997</v>
      </c>
      <c r="D2009">
        <v>56.371200000000002</v>
      </c>
    </row>
    <row r="2010" spans="1:4" x14ac:dyDescent="0.25">
      <c r="A2010">
        <v>102.66499999999952</v>
      </c>
      <c r="B2010">
        <v>71.022000000000006</v>
      </c>
      <c r="C2010">
        <v>47.255800000000001</v>
      </c>
      <c r="D2010">
        <v>53.457500000000003</v>
      </c>
    </row>
    <row r="2011" spans="1:4" x14ac:dyDescent="0.25">
      <c r="A2011">
        <v>102.71499999999952</v>
      </c>
      <c r="B2011">
        <v>60.749299999999998</v>
      </c>
      <c r="C2011">
        <v>26.163399999999999</v>
      </c>
      <c r="D2011">
        <v>45.828200000000002</v>
      </c>
    </row>
    <row r="2012" spans="1:4" x14ac:dyDescent="0.25">
      <c r="A2012">
        <v>102.76812499999951</v>
      </c>
      <c r="B2012">
        <v>174.89670000000001</v>
      </c>
      <c r="C2012">
        <v>32.332900000000002</v>
      </c>
      <c r="D2012">
        <v>145.70349999999999</v>
      </c>
    </row>
    <row r="2013" spans="1:4" x14ac:dyDescent="0.25">
      <c r="A2013">
        <v>102.82124999999951</v>
      </c>
      <c r="B2013">
        <v>105.51220000000001</v>
      </c>
      <c r="C2013">
        <v>37.099899999999998</v>
      </c>
      <c r="D2013">
        <v>79.494100000000003</v>
      </c>
    </row>
    <row r="2014" spans="1:4" x14ac:dyDescent="0.25">
      <c r="A2014">
        <v>102.8743749999995</v>
      </c>
      <c r="B2014">
        <v>101.06440000000001</v>
      </c>
      <c r="C2014">
        <v>43.821100000000001</v>
      </c>
      <c r="D2014">
        <v>70.796000000000006</v>
      </c>
    </row>
    <row r="2015" spans="1:4" x14ac:dyDescent="0.25">
      <c r="A2015">
        <v>102.9274999999995</v>
      </c>
      <c r="B2015">
        <v>62.507800000000003</v>
      </c>
      <c r="C2015">
        <v>48.203200000000002</v>
      </c>
      <c r="D2015">
        <v>45.708799999999997</v>
      </c>
    </row>
    <row r="2016" spans="1:4" x14ac:dyDescent="0.25">
      <c r="A2016">
        <v>102.98062499999949</v>
      </c>
      <c r="B2016">
        <v>112.6824</v>
      </c>
      <c r="C2016">
        <v>51.239600000000003</v>
      </c>
      <c r="D2016">
        <v>80.803600000000003</v>
      </c>
    </row>
    <row r="2017" spans="1:4" x14ac:dyDescent="0.25">
      <c r="A2017">
        <v>103.03374999999949</v>
      </c>
      <c r="B2017">
        <v>105.8942</v>
      </c>
      <c r="C2017">
        <v>40.921199999999999</v>
      </c>
      <c r="D2017">
        <v>78.039500000000004</v>
      </c>
    </row>
    <row r="2018" spans="1:4" x14ac:dyDescent="0.25">
      <c r="A2018">
        <v>103.08687499999948</v>
      </c>
      <c r="B2018">
        <v>130.0932</v>
      </c>
      <c r="C2018">
        <v>35.6248</v>
      </c>
      <c r="D2018">
        <v>100.1561</v>
      </c>
    </row>
    <row r="2019" spans="1:4" x14ac:dyDescent="0.25">
      <c r="A2019">
        <v>103.13999999999947</v>
      </c>
      <c r="B2019">
        <v>169.2097</v>
      </c>
      <c r="C2019">
        <v>62.566800000000001</v>
      </c>
      <c r="D2019">
        <v>122.3927</v>
      </c>
    </row>
    <row r="2020" spans="1:4" x14ac:dyDescent="0.25">
      <c r="A2020">
        <v>103.19312499999947</v>
      </c>
      <c r="B2020">
        <v>139.63499999999999</v>
      </c>
      <c r="C2020">
        <v>40.900100000000002</v>
      </c>
      <c r="D2020">
        <v>105.414</v>
      </c>
    </row>
    <row r="2021" spans="1:4" x14ac:dyDescent="0.25">
      <c r="A2021">
        <v>103.24624999999946</v>
      </c>
      <c r="B2021">
        <v>76.489900000000006</v>
      </c>
      <c r="C2021">
        <v>34.8964</v>
      </c>
      <c r="D2021">
        <v>66.918199999999999</v>
      </c>
    </row>
    <row r="2022" spans="1:4" x14ac:dyDescent="0.25">
      <c r="A2022">
        <v>103.29937499999946</v>
      </c>
      <c r="B2022">
        <v>45.171500000000002</v>
      </c>
      <c r="C2022">
        <v>58.443899999999999</v>
      </c>
      <c r="D2022">
        <v>30.310300000000002</v>
      </c>
    </row>
    <row r="2023" spans="1:4" x14ac:dyDescent="0.25">
      <c r="A2023">
        <v>103.35249999999945</v>
      </c>
      <c r="B2023">
        <v>93.944699999999997</v>
      </c>
      <c r="C2023">
        <v>50.964799999999997</v>
      </c>
    </row>
    <row r="2024" spans="1:4" x14ac:dyDescent="0.25">
      <c r="A2024">
        <v>103.40562499999945</v>
      </c>
      <c r="B2024">
        <v>163.72659999999999</v>
      </c>
      <c r="C2024">
        <v>49.768099999999997</v>
      </c>
      <c r="D2024">
        <v>94.301000000000002</v>
      </c>
    </row>
    <row r="2025" spans="1:4" x14ac:dyDescent="0.25">
      <c r="A2025">
        <v>103.45874999999944</v>
      </c>
      <c r="B2025">
        <v>124.10039999999999</v>
      </c>
      <c r="C2025">
        <v>29.8523</v>
      </c>
      <c r="D2025">
        <v>91.516999999999996</v>
      </c>
    </row>
    <row r="2026" spans="1:4" x14ac:dyDescent="0.25">
      <c r="A2026">
        <v>103.51187499999943</v>
      </c>
      <c r="B2026">
        <v>75.220299999999995</v>
      </c>
      <c r="C2026">
        <v>22.420200000000001</v>
      </c>
      <c r="D2026">
        <v>53.994799999999998</v>
      </c>
    </row>
    <row r="2027" spans="1:4" x14ac:dyDescent="0.25">
      <c r="A2027">
        <v>103.56499999999943</v>
      </c>
      <c r="B2027">
        <v>107.0745</v>
      </c>
      <c r="C2027">
        <v>51.875900000000001</v>
      </c>
      <c r="D2027">
        <v>82.994100000000003</v>
      </c>
    </row>
    <row r="2028" spans="1:4" x14ac:dyDescent="0.25">
      <c r="A2028">
        <v>103.61499999999943</v>
      </c>
      <c r="B2028">
        <v>71.258700000000005</v>
      </c>
      <c r="C2028">
        <v>25.81</v>
      </c>
      <c r="D2028">
        <v>53.923299999999998</v>
      </c>
    </row>
    <row r="2029" spans="1:4" x14ac:dyDescent="0.25">
      <c r="A2029">
        <v>103.66499999999942</v>
      </c>
      <c r="B2029">
        <v>48.742199999999997</v>
      </c>
      <c r="C2029">
        <v>25.6524</v>
      </c>
      <c r="D2029">
        <v>34.241900000000001</v>
      </c>
    </row>
    <row r="2030" spans="1:4" x14ac:dyDescent="0.25">
      <c r="A2030">
        <v>103.71499999999942</v>
      </c>
      <c r="B2030">
        <v>118.59220000000001</v>
      </c>
      <c r="C2030">
        <v>48.345500000000001</v>
      </c>
      <c r="D2030">
        <v>104.4768</v>
      </c>
    </row>
    <row r="2031" spans="1:4" x14ac:dyDescent="0.25">
      <c r="A2031">
        <v>103.76499999999942</v>
      </c>
      <c r="B2031">
        <v>65.847899999999996</v>
      </c>
      <c r="C2031">
        <v>64.438400000000001</v>
      </c>
      <c r="D2031">
        <v>49.453299999999999</v>
      </c>
    </row>
    <row r="2032" spans="1:4" x14ac:dyDescent="0.25">
      <c r="A2032">
        <v>103.81499999999942</v>
      </c>
      <c r="B2032">
        <v>89.055599999999998</v>
      </c>
      <c r="C2032">
        <v>46.651000000000003</v>
      </c>
      <c r="D2032">
        <v>64.928399999999996</v>
      </c>
    </row>
    <row r="2033" spans="1:4" x14ac:dyDescent="0.25">
      <c r="A2033">
        <v>103.86499999999941</v>
      </c>
      <c r="B2033">
        <v>125.5591</v>
      </c>
      <c r="C2033">
        <v>31.700399999999998</v>
      </c>
      <c r="D2033">
        <v>89.934700000000007</v>
      </c>
    </row>
    <row r="2034" spans="1:4" x14ac:dyDescent="0.25">
      <c r="A2034">
        <v>103.91499999999941</v>
      </c>
      <c r="B2034">
        <v>80.609300000000005</v>
      </c>
      <c r="C2034">
        <v>29.4636</v>
      </c>
      <c r="D2034">
        <v>56.201300000000003</v>
      </c>
    </row>
    <row r="2035" spans="1:4" x14ac:dyDescent="0.25">
      <c r="A2035">
        <v>103.96499999999941</v>
      </c>
      <c r="B2035">
        <v>23.4269</v>
      </c>
      <c r="C2035">
        <v>45.136899999999997</v>
      </c>
      <c r="D2035">
        <v>16.233499999999999</v>
      </c>
    </row>
    <row r="2036" spans="1:4" x14ac:dyDescent="0.25">
      <c r="A2036">
        <v>104.0149999999994</v>
      </c>
      <c r="B2036">
        <v>98.102999999999994</v>
      </c>
      <c r="C2036">
        <v>63.765099999999997</v>
      </c>
      <c r="D2036">
        <v>76.668499999999995</v>
      </c>
    </row>
    <row r="2037" spans="1:4" x14ac:dyDescent="0.25">
      <c r="A2037">
        <v>104.0649999999994</v>
      </c>
      <c r="B2037">
        <v>156.1885</v>
      </c>
      <c r="C2037">
        <v>39.036900000000003</v>
      </c>
      <c r="D2037">
        <v>117.0509</v>
      </c>
    </row>
    <row r="2038" spans="1:4" x14ac:dyDescent="0.25">
      <c r="A2038">
        <v>104.1149999999994</v>
      </c>
      <c r="B2038">
        <v>164.53890000000001</v>
      </c>
      <c r="C2038">
        <v>38.909599999999998</v>
      </c>
      <c r="D2038">
        <v>144.82390000000001</v>
      </c>
    </row>
    <row r="2039" spans="1:4" x14ac:dyDescent="0.25">
      <c r="A2039">
        <v>104.1649999999994</v>
      </c>
      <c r="B2039">
        <v>233.63509999999999</v>
      </c>
      <c r="C2039">
        <v>33.455300000000001</v>
      </c>
      <c r="D2039">
        <v>110.95399999999999</v>
      </c>
    </row>
    <row r="2040" spans="1:4" x14ac:dyDescent="0.25">
      <c r="A2040">
        <v>104.21499999999939</v>
      </c>
      <c r="B2040">
        <v>81.519800000000004</v>
      </c>
      <c r="C2040">
        <v>25.8599</v>
      </c>
      <c r="D2040">
        <v>54.790599999999998</v>
      </c>
    </row>
    <row r="2041" spans="1:4" x14ac:dyDescent="0.25">
      <c r="A2041">
        <v>104.26499999999939</v>
      </c>
      <c r="B2041">
        <v>36.469900000000003</v>
      </c>
      <c r="C2041">
        <v>22.601400000000002</v>
      </c>
      <c r="D2041">
        <v>22.436699999999998</v>
      </c>
    </row>
    <row r="2042" spans="1:4" x14ac:dyDescent="0.25">
      <c r="A2042">
        <v>104.31499999999939</v>
      </c>
      <c r="B2042">
        <v>39.8566</v>
      </c>
      <c r="C2042">
        <v>31.089300000000001</v>
      </c>
      <c r="D2042">
        <v>23.270399999999999</v>
      </c>
    </row>
    <row r="2043" spans="1:4" x14ac:dyDescent="0.25">
      <c r="A2043">
        <v>104.36499999999938</v>
      </c>
      <c r="B2043">
        <v>28.908200000000001</v>
      </c>
      <c r="C2043">
        <v>69.0137</v>
      </c>
      <c r="D2043">
        <v>17.124300000000002</v>
      </c>
    </row>
    <row r="2044" spans="1:4" x14ac:dyDescent="0.25">
      <c r="A2044">
        <v>104.41499999999938</v>
      </c>
      <c r="B2044">
        <v>49.892400000000002</v>
      </c>
      <c r="C2044">
        <v>76.379800000000003</v>
      </c>
      <c r="D2044">
        <v>46.638100000000001</v>
      </c>
    </row>
    <row r="2045" spans="1:4" x14ac:dyDescent="0.25">
      <c r="A2045">
        <v>104.46499999999938</v>
      </c>
      <c r="B2045">
        <v>43.060099999999998</v>
      </c>
      <c r="C2045">
        <v>45.173900000000003</v>
      </c>
      <c r="D2045">
        <v>29.365500000000001</v>
      </c>
    </row>
    <row r="2046" spans="1:4" x14ac:dyDescent="0.25">
      <c r="A2046">
        <v>104.51499999999938</v>
      </c>
      <c r="B2046">
        <v>96.951700000000002</v>
      </c>
      <c r="C2046">
        <v>47.135599999999997</v>
      </c>
      <c r="D2046">
        <v>72.474699999999999</v>
      </c>
    </row>
    <row r="2047" spans="1:4" x14ac:dyDescent="0.25">
      <c r="A2047">
        <v>104.56499999999937</v>
      </c>
      <c r="B2047">
        <v>98.271900000000002</v>
      </c>
      <c r="C2047">
        <v>34.294400000000003</v>
      </c>
      <c r="D2047">
        <v>66.964799999999997</v>
      </c>
    </row>
    <row r="2048" spans="1:4" x14ac:dyDescent="0.25">
      <c r="A2048">
        <v>104.61499999999937</v>
      </c>
      <c r="B2048">
        <v>241.71260000000001</v>
      </c>
      <c r="C2048">
        <v>45.630600000000001</v>
      </c>
      <c r="D2048">
        <v>180.95</v>
      </c>
    </row>
    <row r="2049" spans="1:4" x14ac:dyDescent="0.25">
      <c r="A2049">
        <v>104.66499999999937</v>
      </c>
      <c r="B2049">
        <v>203.67009999999999</v>
      </c>
      <c r="C2049">
        <v>66.800600000000003</v>
      </c>
      <c r="D2049">
        <v>160.13249999999999</v>
      </c>
    </row>
    <row r="2050" spans="1:4" x14ac:dyDescent="0.25">
      <c r="A2050">
        <v>104.71499999999936</v>
      </c>
      <c r="B2050">
        <v>74.673000000000002</v>
      </c>
      <c r="C2050">
        <v>73.528599999999997</v>
      </c>
      <c r="D2050">
        <v>50.327599999999997</v>
      </c>
    </row>
    <row r="2051" spans="1:4" x14ac:dyDescent="0.25">
      <c r="A2051">
        <v>104.76499999999936</v>
      </c>
      <c r="B2051">
        <v>39.447200000000002</v>
      </c>
      <c r="C2051">
        <v>33.525599999999997</v>
      </c>
      <c r="D2051">
        <v>23.2852</v>
      </c>
    </row>
    <row r="2052" spans="1:4" x14ac:dyDescent="0.25">
      <c r="A2052">
        <v>104.81499999999936</v>
      </c>
      <c r="B2052">
        <v>40.288800000000002</v>
      </c>
      <c r="C2052">
        <v>33.4191</v>
      </c>
      <c r="D2052">
        <v>24.1738</v>
      </c>
    </row>
    <row r="2053" spans="1:4" x14ac:dyDescent="0.25">
      <c r="A2053">
        <v>104.86499999999936</v>
      </c>
      <c r="B2053">
        <v>57.645400000000002</v>
      </c>
      <c r="C2053">
        <v>31.360399999999998</v>
      </c>
      <c r="D2053">
        <v>38.931199999999997</v>
      </c>
    </row>
    <row r="2054" spans="1:4" x14ac:dyDescent="0.25">
      <c r="A2054">
        <v>104.91499999999935</v>
      </c>
      <c r="B2054">
        <v>109.6194</v>
      </c>
      <c r="C2054">
        <v>36.261099999999999</v>
      </c>
      <c r="D2054">
        <v>84.644499999999994</v>
      </c>
    </row>
    <row r="2055" spans="1:4" x14ac:dyDescent="0.25">
      <c r="A2055">
        <v>104.96499999999935</v>
      </c>
      <c r="B2055">
        <v>123.6635</v>
      </c>
      <c r="C2055">
        <v>37.296100000000003</v>
      </c>
      <c r="D2055">
        <v>89.239400000000003</v>
      </c>
    </row>
    <row r="2056" spans="1:4" x14ac:dyDescent="0.25">
      <c r="A2056">
        <v>105.01499999999935</v>
      </c>
      <c r="B2056">
        <v>184.4323</v>
      </c>
      <c r="C2056">
        <v>39.642600000000002</v>
      </c>
      <c r="D2056">
        <v>139.09549999999999</v>
      </c>
    </row>
    <row r="2057" spans="1:4" x14ac:dyDescent="0.25">
      <c r="A2057">
        <v>105.06499999999934</v>
      </c>
      <c r="B2057">
        <v>42.761899999999997</v>
      </c>
      <c r="C2057">
        <v>53.669499999999999</v>
      </c>
      <c r="D2057">
        <v>22.9316</v>
      </c>
    </row>
    <row r="2058" spans="1:4" x14ac:dyDescent="0.25">
      <c r="A2058">
        <v>105.11499999999934</v>
      </c>
      <c r="B2058">
        <v>49.923099999999998</v>
      </c>
      <c r="C2058">
        <v>55.973500000000001</v>
      </c>
      <c r="D2058">
        <v>31.497800000000002</v>
      </c>
    </row>
    <row r="2059" spans="1:4" x14ac:dyDescent="0.25">
      <c r="A2059">
        <v>105.16499999999934</v>
      </c>
      <c r="B2059">
        <v>114.14239999999999</v>
      </c>
      <c r="C2059">
        <v>46.816899999999997</v>
      </c>
      <c r="D2059">
        <v>84.223100000000002</v>
      </c>
    </row>
    <row r="2060" spans="1:4" x14ac:dyDescent="0.25">
      <c r="A2060">
        <v>105.21499999999934</v>
      </c>
      <c r="B2060">
        <v>100.98520000000001</v>
      </c>
      <c r="C2060">
        <v>25.6189</v>
      </c>
      <c r="D2060">
        <v>72.570899999999995</v>
      </c>
    </row>
    <row r="2061" spans="1:4" x14ac:dyDescent="0.25">
      <c r="A2061">
        <v>105.26499999999933</v>
      </c>
      <c r="B2061">
        <v>150.40430000000001</v>
      </c>
      <c r="C2061">
        <v>51.787700000000001</v>
      </c>
      <c r="D2061">
        <v>126.9173</v>
      </c>
    </row>
    <row r="2062" spans="1:4" x14ac:dyDescent="0.25">
      <c r="A2062">
        <v>105.31499999999933</v>
      </c>
      <c r="B2062">
        <v>254.90190000000001</v>
      </c>
      <c r="C2062">
        <v>161.1506</v>
      </c>
      <c r="D2062">
        <v>295.37150000000003</v>
      </c>
    </row>
    <row r="2063" spans="1:4" x14ac:dyDescent="0.25">
      <c r="A2063">
        <v>105.36499999999933</v>
      </c>
      <c r="B2063">
        <v>97.977999999999994</v>
      </c>
      <c r="C2063">
        <v>60.321199999999997</v>
      </c>
      <c r="D2063">
        <v>73.465599999999995</v>
      </c>
    </row>
    <row r="2064" spans="1:4" x14ac:dyDescent="0.25">
      <c r="A2064">
        <v>105.41499999999932</v>
      </c>
      <c r="B2064">
        <v>99.116399999999999</v>
      </c>
      <c r="C2064">
        <v>41.697200000000002</v>
      </c>
      <c r="D2064">
        <v>71.759500000000003</v>
      </c>
    </row>
    <row r="2065" spans="1:4" x14ac:dyDescent="0.25">
      <c r="A2065">
        <v>105.46499999999932</v>
      </c>
      <c r="B2065">
        <v>105.19499999999999</v>
      </c>
      <c r="C2065">
        <v>28.991</v>
      </c>
      <c r="D2065">
        <v>73.711399999999998</v>
      </c>
    </row>
    <row r="2066" spans="1:4" x14ac:dyDescent="0.25">
      <c r="A2066">
        <v>105.51499999999932</v>
      </c>
      <c r="B2066">
        <v>96.675299999999993</v>
      </c>
      <c r="C2066">
        <v>29.416699999999999</v>
      </c>
      <c r="D2066">
        <v>72.541600000000003</v>
      </c>
    </row>
    <row r="2067" spans="1:4" x14ac:dyDescent="0.25">
      <c r="A2067">
        <v>105.56499999999932</v>
      </c>
      <c r="B2067">
        <v>123.8622</v>
      </c>
      <c r="C2067">
        <v>30.348299999999998</v>
      </c>
      <c r="D2067">
        <v>94.017700000000005</v>
      </c>
    </row>
    <row r="2068" spans="1:4" x14ac:dyDescent="0.25">
      <c r="A2068">
        <v>105.61499999999931</v>
      </c>
      <c r="B2068">
        <v>179.67869999999999</v>
      </c>
      <c r="C2068">
        <v>36.314599999999999</v>
      </c>
      <c r="D2068">
        <v>159.5154</v>
      </c>
    </row>
    <row r="2069" spans="1:4" x14ac:dyDescent="0.25">
      <c r="A2069">
        <v>105.66499999999931</v>
      </c>
      <c r="B2069">
        <v>92.064899999999994</v>
      </c>
      <c r="C2069">
        <v>24.235099999999999</v>
      </c>
      <c r="D2069">
        <v>57.354599999999998</v>
      </c>
    </row>
    <row r="2070" spans="1:4" x14ac:dyDescent="0.25">
      <c r="A2070">
        <v>105.71499999999931</v>
      </c>
      <c r="B2070">
        <v>141.73599999999999</v>
      </c>
      <c r="C2070">
        <v>31.024699999999999</v>
      </c>
      <c r="D2070">
        <v>111.7189</v>
      </c>
    </row>
    <row r="2071" spans="1:4" x14ac:dyDescent="0.25">
      <c r="A2071">
        <v>105.7649999999993</v>
      </c>
      <c r="B2071">
        <v>107.7791</v>
      </c>
      <c r="C2071">
        <v>69.684399999999997</v>
      </c>
      <c r="D2071">
        <v>93.999799999999993</v>
      </c>
    </row>
    <row r="2072" spans="1:4" x14ac:dyDescent="0.25">
      <c r="A2072">
        <v>105.8149999999993</v>
      </c>
      <c r="B2072">
        <v>98.306399999999996</v>
      </c>
      <c r="C2072">
        <v>75.378799999999998</v>
      </c>
      <c r="D2072">
        <v>73.756299999999996</v>
      </c>
    </row>
    <row r="2073" spans="1:4" x14ac:dyDescent="0.25">
      <c r="A2073">
        <v>105.8649999999993</v>
      </c>
      <c r="B2073">
        <v>46.758000000000003</v>
      </c>
      <c r="C2073">
        <v>71.259799999999998</v>
      </c>
      <c r="D2073">
        <v>34.987000000000002</v>
      </c>
    </row>
    <row r="2074" spans="1:4" x14ac:dyDescent="0.25">
      <c r="A2074">
        <v>105.9149999999993</v>
      </c>
      <c r="B2074">
        <v>43.421799999999998</v>
      </c>
      <c r="C2074">
        <v>66.736999999999995</v>
      </c>
      <c r="D2074">
        <v>32.159700000000001</v>
      </c>
    </row>
    <row r="2075" spans="1:4" x14ac:dyDescent="0.25">
      <c r="A2075">
        <v>105.96499999999929</v>
      </c>
      <c r="B2075">
        <v>121.9734</v>
      </c>
      <c r="C2075">
        <v>67.624700000000004</v>
      </c>
      <c r="D2075">
        <v>87.822699999999998</v>
      </c>
    </row>
    <row r="2076" spans="1:4" x14ac:dyDescent="0.25">
      <c r="A2076">
        <v>106.01499999999929</v>
      </c>
      <c r="B2076">
        <v>125.9781</v>
      </c>
      <c r="C2076">
        <v>64.027299999999997</v>
      </c>
      <c r="D2076">
        <v>86.625200000000007</v>
      </c>
    </row>
    <row r="2077" spans="1:4" x14ac:dyDescent="0.25">
      <c r="A2077">
        <v>106.06499999999929</v>
      </c>
      <c r="B2077">
        <v>106.152</v>
      </c>
      <c r="C2077">
        <v>62.186500000000002</v>
      </c>
      <c r="D2077">
        <v>88.767600000000002</v>
      </c>
    </row>
    <row r="2078" spans="1:4" x14ac:dyDescent="0.25">
      <c r="A2078">
        <v>106.11499999999928</v>
      </c>
      <c r="B2078">
        <v>36.264699999999998</v>
      </c>
      <c r="C2078">
        <v>48.564100000000003</v>
      </c>
      <c r="D2078">
        <v>23.029800000000002</v>
      </c>
    </row>
    <row r="2079" spans="1:4" x14ac:dyDescent="0.25">
      <c r="A2079">
        <v>106.16499999999928</v>
      </c>
      <c r="B2079">
        <v>123.5386</v>
      </c>
      <c r="C2079">
        <v>49.054600000000001</v>
      </c>
      <c r="D2079">
        <v>89.241399999999999</v>
      </c>
    </row>
    <row r="2080" spans="1:4" x14ac:dyDescent="0.25">
      <c r="A2080">
        <v>106.21499999999928</v>
      </c>
      <c r="B2080">
        <v>228.91139999999999</v>
      </c>
      <c r="C2080">
        <v>43.024799999999999</v>
      </c>
      <c r="D2080">
        <v>203.3006</v>
      </c>
    </row>
    <row r="2081" spans="1:4" x14ac:dyDescent="0.25">
      <c r="A2081">
        <v>106.26499999999928</v>
      </c>
      <c r="B2081">
        <v>262.23989999999998</v>
      </c>
      <c r="C2081">
        <v>56.763599999999997</v>
      </c>
      <c r="D2081">
        <v>227.798</v>
      </c>
    </row>
    <row r="2082" spans="1:4" x14ac:dyDescent="0.25">
      <c r="A2082">
        <v>106.31499999999927</v>
      </c>
      <c r="B2082">
        <v>117.9952</v>
      </c>
      <c r="C2082">
        <v>49.1282</v>
      </c>
      <c r="D2082">
        <v>99.698700000000002</v>
      </c>
    </row>
    <row r="2083" spans="1:4" x14ac:dyDescent="0.25">
      <c r="A2083">
        <v>106.36499999999927</v>
      </c>
      <c r="B2083">
        <v>111.1357</v>
      </c>
      <c r="C2083">
        <v>61.662599999999998</v>
      </c>
      <c r="D2083">
        <v>92.7196</v>
      </c>
    </row>
    <row r="2084" spans="1:4" x14ac:dyDescent="0.25">
      <c r="A2084">
        <v>106.41499999999927</v>
      </c>
      <c r="B2084">
        <v>108.91030000000001</v>
      </c>
      <c r="C2084">
        <v>71.965000000000003</v>
      </c>
      <c r="D2084">
        <v>83.782399999999996</v>
      </c>
    </row>
    <row r="2085" spans="1:4" x14ac:dyDescent="0.25">
      <c r="A2085">
        <v>106.46499999999926</v>
      </c>
      <c r="B2085">
        <v>166.3655</v>
      </c>
      <c r="C2085">
        <v>70.208500000000001</v>
      </c>
      <c r="D2085">
        <v>149.94380000000001</v>
      </c>
    </row>
    <row r="2086" spans="1:4" x14ac:dyDescent="0.25">
      <c r="A2086">
        <v>106.51499999999926</v>
      </c>
      <c r="B2086">
        <v>95.527900000000002</v>
      </c>
      <c r="C2086">
        <v>29.476199999999999</v>
      </c>
      <c r="D2086">
        <v>69.112099999999998</v>
      </c>
    </row>
    <row r="2087" spans="1:4" x14ac:dyDescent="0.25">
      <c r="A2087">
        <v>106.56499999999926</v>
      </c>
      <c r="B2087">
        <v>150.804</v>
      </c>
      <c r="C2087">
        <v>33.591299999999997</v>
      </c>
      <c r="D2087">
        <v>112.577</v>
      </c>
    </row>
    <row r="2088" spans="1:4" x14ac:dyDescent="0.25">
      <c r="A2088">
        <v>106.61499999999926</v>
      </c>
      <c r="B2088">
        <v>72.5976</v>
      </c>
      <c r="C2088">
        <v>23.758099999999999</v>
      </c>
      <c r="D2088">
        <v>52.857100000000003</v>
      </c>
    </row>
    <row r="2089" spans="1:4" x14ac:dyDescent="0.25">
      <c r="A2089">
        <v>106.66499999999925</v>
      </c>
      <c r="B2089">
        <v>89.197999999999993</v>
      </c>
      <c r="C2089">
        <v>25.5915</v>
      </c>
      <c r="D2089">
        <v>71.296700000000001</v>
      </c>
    </row>
    <row r="2090" spans="1:4" x14ac:dyDescent="0.25">
      <c r="A2090">
        <v>106.71499999999925</v>
      </c>
      <c r="B2090">
        <v>164.7414</v>
      </c>
      <c r="C2090">
        <v>36.198399999999999</v>
      </c>
      <c r="D2090">
        <v>124.61539999999999</v>
      </c>
    </row>
    <row r="2091" spans="1:4" x14ac:dyDescent="0.25">
      <c r="A2091">
        <v>106.76499999999925</v>
      </c>
      <c r="B2091">
        <v>246.94970000000001</v>
      </c>
      <c r="C2091">
        <v>68.313100000000006</v>
      </c>
      <c r="D2091">
        <v>230.84829999999999</v>
      </c>
    </row>
    <row r="2092" spans="1:4" x14ac:dyDescent="0.25">
      <c r="A2092">
        <v>106.81499999999924</v>
      </c>
      <c r="B2092">
        <v>68.746499999999997</v>
      </c>
      <c r="C2092">
        <v>38.823599999999999</v>
      </c>
      <c r="D2092">
        <v>50.255499999999998</v>
      </c>
    </row>
    <row r="2093" spans="1:4" x14ac:dyDescent="0.25">
      <c r="A2093">
        <v>106.86499999999924</v>
      </c>
      <c r="B2093">
        <v>69.979100000000003</v>
      </c>
      <c r="C2093">
        <v>48.060299999999998</v>
      </c>
      <c r="D2093">
        <v>56.213999999999999</v>
      </c>
    </row>
    <row r="2094" spans="1:4" x14ac:dyDescent="0.25">
      <c r="A2094">
        <v>106.91499999999924</v>
      </c>
      <c r="B2094">
        <v>130.435</v>
      </c>
      <c r="C2094">
        <v>83.054500000000004</v>
      </c>
      <c r="D2094">
        <v>94.840900000000005</v>
      </c>
    </row>
    <row r="2095" spans="1:4" x14ac:dyDescent="0.25">
      <c r="A2095">
        <v>106.96499999999924</v>
      </c>
      <c r="B2095">
        <v>130.72239999999999</v>
      </c>
      <c r="C2095">
        <v>49.613199999999999</v>
      </c>
      <c r="D2095">
        <v>98.46</v>
      </c>
    </row>
    <row r="2096" spans="1:4" x14ac:dyDescent="0.25">
      <c r="A2096">
        <v>107.01499999999923</v>
      </c>
      <c r="B2096">
        <v>164.80009999999999</v>
      </c>
      <c r="C2096">
        <v>35.2498</v>
      </c>
      <c r="D2096">
        <v>130.1883</v>
      </c>
    </row>
    <row r="2097" spans="1:4" x14ac:dyDescent="0.25">
      <c r="A2097">
        <v>107.06499999999923</v>
      </c>
      <c r="B2097">
        <v>86.531000000000006</v>
      </c>
      <c r="C2097">
        <v>28.861000000000001</v>
      </c>
      <c r="D2097">
        <v>74.201999999999998</v>
      </c>
    </row>
    <row r="2098" spans="1:4" x14ac:dyDescent="0.25">
      <c r="A2098">
        <v>107.11499999999923</v>
      </c>
      <c r="B2098">
        <v>65.007999999999996</v>
      </c>
      <c r="C2098">
        <v>25.613099999999999</v>
      </c>
      <c r="D2098">
        <v>50.023499999999999</v>
      </c>
    </row>
    <row r="2099" spans="1:4" x14ac:dyDescent="0.25">
      <c r="A2099">
        <v>107.16499999999922</v>
      </c>
      <c r="B2099">
        <v>85.408900000000003</v>
      </c>
      <c r="C2099">
        <v>31.351199999999999</v>
      </c>
      <c r="D2099">
        <v>67.591700000000003</v>
      </c>
    </row>
    <row r="2100" spans="1:4" x14ac:dyDescent="0.25">
      <c r="A2100">
        <v>107.21499999999922</v>
      </c>
      <c r="B2100">
        <v>202.43969999999999</v>
      </c>
      <c r="C2100">
        <v>64.886600000000001</v>
      </c>
      <c r="D2100">
        <v>182.6617</v>
      </c>
    </row>
    <row r="2101" spans="1:4" x14ac:dyDescent="0.25">
      <c r="A2101">
        <v>107.26499999999922</v>
      </c>
      <c r="B2101">
        <v>127.5063</v>
      </c>
      <c r="C2101">
        <v>72.930400000000006</v>
      </c>
      <c r="D2101">
        <v>98.631600000000006</v>
      </c>
    </row>
    <row r="2102" spans="1:4" x14ac:dyDescent="0.25">
      <c r="A2102">
        <v>107.31499999999922</v>
      </c>
      <c r="B2102">
        <v>253.61590000000001</v>
      </c>
      <c r="C2102">
        <v>99.499499999999998</v>
      </c>
      <c r="D2102">
        <v>186.1977</v>
      </c>
    </row>
    <row r="2103" spans="1:4" x14ac:dyDescent="0.25">
      <c r="A2103">
        <v>107.36499999999921</v>
      </c>
      <c r="B2103">
        <v>124.5622</v>
      </c>
      <c r="C2103">
        <v>34.288400000000003</v>
      </c>
      <c r="D2103">
        <v>97.951499999999996</v>
      </c>
    </row>
    <row r="2104" spans="1:4" x14ac:dyDescent="0.25">
      <c r="A2104">
        <v>107.41499999999921</v>
      </c>
      <c r="B2104">
        <v>131.4212</v>
      </c>
      <c r="C2104">
        <v>41.075299999999999</v>
      </c>
      <c r="D2104">
        <v>106.3985</v>
      </c>
    </row>
    <row r="2105" spans="1:4" x14ac:dyDescent="0.25">
      <c r="A2105">
        <v>107.46499999999921</v>
      </c>
      <c r="B2105">
        <v>323.79140000000001</v>
      </c>
      <c r="C2105">
        <v>69.260000000000005</v>
      </c>
      <c r="D2105">
        <v>239.5959</v>
      </c>
    </row>
    <row r="2106" spans="1:4" x14ac:dyDescent="0.25">
      <c r="A2106">
        <v>107.5149999999992</v>
      </c>
      <c r="B2106">
        <v>302.69589999999999</v>
      </c>
      <c r="C2106">
        <v>82.552700000000002</v>
      </c>
      <c r="D2106">
        <v>235.00309999999999</v>
      </c>
    </row>
    <row r="2107" spans="1:4" x14ac:dyDescent="0.25">
      <c r="A2107">
        <v>107.5649999999992</v>
      </c>
      <c r="B2107">
        <v>173.55719999999999</v>
      </c>
      <c r="C2107">
        <v>66.605199999999996</v>
      </c>
      <c r="D2107">
        <v>148.08580000000001</v>
      </c>
    </row>
    <row r="2108" spans="1:4" x14ac:dyDescent="0.25">
      <c r="A2108">
        <v>107.62</v>
      </c>
      <c r="B2108">
        <v>375.02190000000002</v>
      </c>
      <c r="C2108">
        <v>55.5745</v>
      </c>
      <c r="D2108">
        <v>219.00460000000001</v>
      </c>
    </row>
    <row r="2109" spans="1:4" x14ac:dyDescent="0.25">
      <c r="A2109">
        <v>107.67</v>
      </c>
      <c r="B2109">
        <v>149.1883</v>
      </c>
      <c r="C2109">
        <v>39.436900000000001</v>
      </c>
      <c r="D2109">
        <v>110.92789999999999</v>
      </c>
    </row>
    <row r="2110" spans="1:4" x14ac:dyDescent="0.25">
      <c r="A2110">
        <v>107.72</v>
      </c>
      <c r="B2110">
        <v>143.4511</v>
      </c>
      <c r="C2110">
        <v>41.462499999999999</v>
      </c>
      <c r="D2110">
        <v>110.92789999999999</v>
      </c>
    </row>
    <row r="2111" spans="1:4" x14ac:dyDescent="0.25">
      <c r="A2111">
        <v>107.77</v>
      </c>
      <c r="B2111">
        <v>117.2413</v>
      </c>
      <c r="C2111">
        <v>43.654800000000002</v>
      </c>
      <c r="D2111">
        <v>105.57080000000001</v>
      </c>
    </row>
    <row r="2112" spans="1:4" x14ac:dyDescent="0.25">
      <c r="A2112">
        <v>107.82</v>
      </c>
      <c r="B2112">
        <v>289.3152</v>
      </c>
      <c r="C2112">
        <v>50.929499999999997</v>
      </c>
      <c r="D2112">
        <v>187.04390000000001</v>
      </c>
    </row>
    <row r="2113" spans="1:4" x14ac:dyDescent="0.25">
      <c r="A2113">
        <v>107.86999999999999</v>
      </c>
      <c r="B2113">
        <v>140.3466</v>
      </c>
      <c r="C2113">
        <v>35.347099999999998</v>
      </c>
      <c r="D2113">
        <v>121.9521</v>
      </c>
    </row>
    <row r="2114" spans="1:4" x14ac:dyDescent="0.25">
      <c r="A2114">
        <v>107.91999999999999</v>
      </c>
      <c r="B2114">
        <v>325.47300000000001</v>
      </c>
      <c r="C2114">
        <v>67.557299999999998</v>
      </c>
      <c r="D2114">
        <v>246.72640000000001</v>
      </c>
    </row>
    <row r="2115" spans="1:4" x14ac:dyDescent="0.25">
      <c r="A2115">
        <v>107.96999999999998</v>
      </c>
      <c r="B2115">
        <v>124.0502</v>
      </c>
      <c r="C2115">
        <v>69.317499999999995</v>
      </c>
      <c r="D2115">
        <v>88.916899999999998</v>
      </c>
    </row>
    <row r="2116" spans="1:4" x14ac:dyDescent="0.25">
      <c r="A2116">
        <v>108.01999999999998</v>
      </c>
      <c r="B2116">
        <v>168.41909999999999</v>
      </c>
      <c r="C2116">
        <v>36.967199999999998</v>
      </c>
      <c r="D2116">
        <v>122.8156</v>
      </c>
    </row>
    <row r="2117" spans="1:4" x14ac:dyDescent="0.25">
      <c r="A2117">
        <v>108.06999999999998</v>
      </c>
      <c r="B2117">
        <v>295.69889999999998</v>
      </c>
      <c r="C2117">
        <v>55.749200000000002</v>
      </c>
      <c r="D2117">
        <v>228.0675</v>
      </c>
    </row>
    <row r="2118" spans="1:4" x14ac:dyDescent="0.25">
      <c r="A2118">
        <v>108.11999999999998</v>
      </c>
      <c r="B2118">
        <v>91.030600000000007</v>
      </c>
      <c r="C2118">
        <v>55.008699999999997</v>
      </c>
      <c r="D2118">
        <v>70.647000000000006</v>
      </c>
    </row>
    <row r="2119" spans="1:4" x14ac:dyDescent="0.25">
      <c r="A2119">
        <v>108.16999999999997</v>
      </c>
      <c r="B2119">
        <v>68.613699999999994</v>
      </c>
      <c r="C2119">
        <v>44.446599999999997</v>
      </c>
      <c r="D2119">
        <v>59.859499999999997</v>
      </c>
    </row>
    <row r="2120" spans="1:4" x14ac:dyDescent="0.25">
      <c r="A2120">
        <v>108.21999999999997</v>
      </c>
      <c r="B2120">
        <v>76.668199999999999</v>
      </c>
      <c r="C2120">
        <v>54.133200000000002</v>
      </c>
      <c r="D2120">
        <v>71.072100000000006</v>
      </c>
    </row>
    <row r="2121" spans="1:4" x14ac:dyDescent="0.25">
      <c r="A2121">
        <v>108.26999999999997</v>
      </c>
      <c r="B2121">
        <v>63.728999999999999</v>
      </c>
      <c r="C2121">
        <v>50.469299999999997</v>
      </c>
      <c r="D2121">
        <v>53.397599999999997</v>
      </c>
    </row>
    <row r="2122" spans="1:4" x14ac:dyDescent="0.25">
      <c r="A2122">
        <v>108.31999999999996</v>
      </c>
      <c r="B2122">
        <v>111.2808</v>
      </c>
      <c r="C2122">
        <v>54.642200000000003</v>
      </c>
      <c r="D2122">
        <v>80.283900000000003</v>
      </c>
    </row>
    <row r="2123" spans="1:4" x14ac:dyDescent="0.25">
      <c r="A2123">
        <v>108.36999999999996</v>
      </c>
      <c r="B2123">
        <v>226.5685</v>
      </c>
      <c r="C2123">
        <v>46.444499999999998</v>
      </c>
      <c r="D2123">
        <v>182.2107</v>
      </c>
    </row>
    <row r="2124" spans="1:4" x14ac:dyDescent="0.25">
      <c r="A2124">
        <v>108.41999999999996</v>
      </c>
      <c r="B2124">
        <v>225.82390000000001</v>
      </c>
      <c r="C2124">
        <v>48.219000000000001</v>
      </c>
      <c r="D2124">
        <v>174.0883</v>
      </c>
    </row>
    <row r="2125" spans="1:4" x14ac:dyDescent="0.25">
      <c r="A2125">
        <v>108.46999999999996</v>
      </c>
      <c r="B2125">
        <v>210.1182</v>
      </c>
      <c r="C2125">
        <v>42.198500000000003</v>
      </c>
      <c r="D2125">
        <v>156.7527</v>
      </c>
    </row>
    <row r="2126" spans="1:4" x14ac:dyDescent="0.25">
      <c r="A2126">
        <v>108.51999999999995</v>
      </c>
      <c r="B2126">
        <v>118.51690000000001</v>
      </c>
      <c r="C2126">
        <v>34.053800000000003</v>
      </c>
      <c r="D2126">
        <v>87.006799999999998</v>
      </c>
    </row>
    <row r="2127" spans="1:4" x14ac:dyDescent="0.25">
      <c r="A2127">
        <v>108.56999999999995</v>
      </c>
      <c r="B2127">
        <v>78.190200000000004</v>
      </c>
      <c r="C2127">
        <v>36.864800000000002</v>
      </c>
      <c r="D2127">
        <v>59.956899999999997</v>
      </c>
    </row>
    <row r="2128" spans="1:4" x14ac:dyDescent="0.25">
      <c r="A2128">
        <v>108.61999999999995</v>
      </c>
      <c r="B2128">
        <v>215.03829999999999</v>
      </c>
      <c r="C2128">
        <v>38.491199999999999</v>
      </c>
      <c r="D2128">
        <v>169.73490000000001</v>
      </c>
    </row>
    <row r="2129" spans="1:4" x14ac:dyDescent="0.25">
      <c r="A2129">
        <v>108.66999999999994</v>
      </c>
      <c r="B2129">
        <v>62.735700000000001</v>
      </c>
      <c r="C2129">
        <v>33.451599999999999</v>
      </c>
      <c r="D2129">
        <v>37.063899999999997</v>
      </c>
    </row>
    <row r="2130" spans="1:4" x14ac:dyDescent="0.25">
      <c r="A2130">
        <v>108.71999999999994</v>
      </c>
      <c r="B2130">
        <v>112.9708</v>
      </c>
      <c r="C2130">
        <v>69.660799999999995</v>
      </c>
      <c r="D2130">
        <v>83.287499999999994</v>
      </c>
    </row>
    <row r="2131" spans="1:4" x14ac:dyDescent="0.25">
      <c r="A2131">
        <v>108.76999999999994</v>
      </c>
      <c r="B2131">
        <v>82.736400000000003</v>
      </c>
      <c r="C2131">
        <v>66.081400000000002</v>
      </c>
      <c r="D2131">
        <v>63.047699999999999</v>
      </c>
    </row>
    <row r="2132" spans="1:4" x14ac:dyDescent="0.25">
      <c r="A2132">
        <v>108.81999999999994</v>
      </c>
      <c r="B2132">
        <v>104.3621</v>
      </c>
      <c r="C2132">
        <v>57.062199999999997</v>
      </c>
      <c r="D2132">
        <v>80.148899999999998</v>
      </c>
    </row>
    <row r="2133" spans="1:4" x14ac:dyDescent="0.25">
      <c r="A2133">
        <v>108.86999999999993</v>
      </c>
      <c r="B2133">
        <v>212.10120000000001</v>
      </c>
      <c r="C2133">
        <v>44.6036</v>
      </c>
      <c r="D2133">
        <v>176.98740000000001</v>
      </c>
    </row>
    <row r="2134" spans="1:4" x14ac:dyDescent="0.25">
      <c r="A2134">
        <v>108.91999999999993</v>
      </c>
      <c r="B2134">
        <v>137.07259999999999</v>
      </c>
      <c r="C2134">
        <v>34.3797</v>
      </c>
      <c r="D2134">
        <v>95.750100000000003</v>
      </c>
    </row>
    <row r="2135" spans="1:4" x14ac:dyDescent="0.25">
      <c r="A2135">
        <v>108.96999999999993</v>
      </c>
      <c r="B2135">
        <v>155.82839999999999</v>
      </c>
      <c r="C2135">
        <v>33.154400000000003</v>
      </c>
      <c r="D2135">
        <v>111.556</v>
      </c>
    </row>
    <row r="2136" spans="1:4" x14ac:dyDescent="0.25">
      <c r="A2136">
        <v>109.01999999999992</v>
      </c>
      <c r="B2136">
        <v>190.83709999999999</v>
      </c>
      <c r="C2136">
        <v>55.350099999999998</v>
      </c>
      <c r="D2136">
        <v>151.7328</v>
      </c>
    </row>
    <row r="2137" spans="1:4" x14ac:dyDescent="0.25">
      <c r="A2137">
        <v>109.06999999999992</v>
      </c>
      <c r="B2137">
        <v>82.748900000000006</v>
      </c>
      <c r="C2137">
        <v>55.134999999999998</v>
      </c>
      <c r="D2137">
        <v>64.151200000000003</v>
      </c>
    </row>
    <row r="2138" spans="1:4" x14ac:dyDescent="0.25">
      <c r="A2138">
        <v>109.11999999999992</v>
      </c>
      <c r="B2138">
        <v>115.98480000000001</v>
      </c>
      <c r="C2138">
        <v>91.4636</v>
      </c>
      <c r="D2138">
        <v>90.983000000000004</v>
      </c>
    </row>
    <row r="2139" spans="1:4" x14ac:dyDescent="0.25">
      <c r="A2139">
        <v>109.16999999999992</v>
      </c>
      <c r="B2139">
        <v>152.6396</v>
      </c>
      <c r="C2139">
        <v>170.97219999999999</v>
      </c>
      <c r="D2139">
        <v>162.33430000000001</v>
      </c>
    </row>
    <row r="2140" spans="1:4" x14ac:dyDescent="0.25">
      <c r="A2140">
        <v>109.21999999999991</v>
      </c>
      <c r="B2140">
        <v>203.68819999999999</v>
      </c>
      <c r="C2140">
        <v>30.941700000000001</v>
      </c>
      <c r="D2140">
        <v>160.85130000000001</v>
      </c>
    </row>
    <row r="2141" spans="1:4" x14ac:dyDescent="0.25">
      <c r="A2141">
        <v>109.26999999999991</v>
      </c>
      <c r="B2141">
        <v>211.83600000000001</v>
      </c>
      <c r="C2141">
        <v>32.573799999999999</v>
      </c>
      <c r="D2141">
        <v>166.40649999999999</v>
      </c>
    </row>
    <row r="2142" spans="1:4" x14ac:dyDescent="0.25">
      <c r="A2142">
        <v>109.31999999999991</v>
      </c>
      <c r="B2142">
        <v>221.56299999999999</v>
      </c>
      <c r="C2142">
        <v>31.420300000000001</v>
      </c>
      <c r="D2142">
        <v>175.99529999999999</v>
      </c>
    </row>
    <row r="2143" spans="1:4" x14ac:dyDescent="0.25">
      <c r="A2143">
        <v>109.36999999999991</v>
      </c>
      <c r="B2143">
        <v>195.15989999999999</v>
      </c>
      <c r="C2143">
        <v>29.846399999999999</v>
      </c>
      <c r="D2143">
        <v>149.16409999999999</v>
      </c>
    </row>
    <row r="2144" spans="1:4" x14ac:dyDescent="0.25">
      <c r="A2144">
        <v>109.4199999999999</v>
      </c>
      <c r="B2144">
        <v>156.66540000000001</v>
      </c>
      <c r="C2144">
        <v>48.933700000000002</v>
      </c>
      <c r="D2144">
        <v>122.7556</v>
      </c>
    </row>
    <row r="2145" spans="1:4" x14ac:dyDescent="0.25">
      <c r="A2145">
        <v>109.4699999999999</v>
      </c>
      <c r="B2145">
        <v>132.61410000000001</v>
      </c>
      <c r="C2145">
        <v>56.6678</v>
      </c>
      <c r="D2145">
        <v>106.8631</v>
      </c>
    </row>
    <row r="2146" spans="1:4" x14ac:dyDescent="0.25">
      <c r="A2146">
        <v>109.5199999999999</v>
      </c>
      <c r="B2146">
        <v>92.790999999999997</v>
      </c>
      <c r="C2146">
        <v>58.325800000000001</v>
      </c>
      <c r="D2146">
        <v>82.360900000000001</v>
      </c>
    </row>
    <row r="2147" spans="1:4" x14ac:dyDescent="0.25">
      <c r="A2147">
        <v>109.56999999999989</v>
      </c>
      <c r="B2147">
        <v>151.71600000000001</v>
      </c>
      <c r="C2147">
        <v>62.5548</v>
      </c>
      <c r="D2147">
        <v>138.92189999999999</v>
      </c>
    </row>
    <row r="2148" spans="1:4" x14ac:dyDescent="0.25">
      <c r="A2148">
        <v>109.61999999999989</v>
      </c>
      <c r="B2148">
        <v>86.086799999999997</v>
      </c>
      <c r="C2148">
        <v>41.314799999999998</v>
      </c>
      <c r="D2148">
        <v>67.745500000000007</v>
      </c>
    </row>
    <row r="2149" spans="1:4" x14ac:dyDescent="0.25">
      <c r="A2149">
        <v>109.66999999999989</v>
      </c>
      <c r="B2149">
        <v>188.3083</v>
      </c>
      <c r="C2149">
        <v>43.818800000000003</v>
      </c>
      <c r="D2149">
        <v>99.683099999999996</v>
      </c>
    </row>
    <row r="2150" spans="1:4" x14ac:dyDescent="0.25">
      <c r="A2150">
        <v>109.71999999999989</v>
      </c>
      <c r="B2150">
        <v>258.88249999999999</v>
      </c>
      <c r="C2150">
        <v>115.4866</v>
      </c>
      <c r="D2150">
        <v>226.68539999999999</v>
      </c>
    </row>
    <row r="2151" spans="1:4" x14ac:dyDescent="0.25">
      <c r="A2151">
        <v>109.76999999999988</v>
      </c>
      <c r="B2151">
        <v>65.426400000000001</v>
      </c>
      <c r="C2151">
        <v>50.574100000000001</v>
      </c>
      <c r="D2151">
        <v>48.2896</v>
      </c>
    </row>
    <row r="2152" spans="1:4" x14ac:dyDescent="0.25">
      <c r="A2152">
        <v>109.81999999999988</v>
      </c>
      <c r="B2152">
        <v>67.410499999999999</v>
      </c>
      <c r="C2152">
        <v>53.788499999999999</v>
      </c>
      <c r="D2152">
        <v>46.213099999999997</v>
      </c>
    </row>
    <row r="2153" spans="1:4" x14ac:dyDescent="0.25">
      <c r="A2153">
        <v>109.86999999999988</v>
      </c>
      <c r="B2153">
        <v>103.17100000000001</v>
      </c>
      <c r="C2153">
        <v>36.847099999999998</v>
      </c>
      <c r="D2153">
        <v>77.722899999999996</v>
      </c>
    </row>
    <row r="2154" spans="1:4" x14ac:dyDescent="0.25">
      <c r="A2154">
        <v>109.91999999999987</v>
      </c>
      <c r="B2154">
        <v>74.5518</v>
      </c>
      <c r="C2154">
        <v>33.7592</v>
      </c>
      <c r="D2154">
        <v>59.360199999999999</v>
      </c>
    </row>
    <row r="2155" spans="1:4" x14ac:dyDescent="0.25">
      <c r="A2155">
        <v>109.96999999999987</v>
      </c>
      <c r="B2155">
        <v>104.85760000000001</v>
      </c>
      <c r="C2155">
        <v>40.519300000000001</v>
      </c>
      <c r="D2155">
        <v>84.938999999999993</v>
      </c>
    </row>
    <row r="2156" spans="1:4" x14ac:dyDescent="0.25">
      <c r="A2156">
        <v>110.01999999999987</v>
      </c>
      <c r="B2156">
        <v>55.591099999999997</v>
      </c>
      <c r="C2156">
        <v>27.989000000000001</v>
      </c>
      <c r="D2156">
        <v>41.264699999999998</v>
      </c>
    </row>
    <row r="2157" spans="1:4" x14ac:dyDescent="0.25">
      <c r="A2157">
        <v>110.06999999999987</v>
      </c>
      <c r="B2157">
        <v>192.01140000000001</v>
      </c>
      <c r="C2157">
        <v>75.554199999999994</v>
      </c>
      <c r="D2157">
        <v>158.97630000000001</v>
      </c>
    </row>
    <row r="2158" spans="1:4" x14ac:dyDescent="0.25">
      <c r="A2158">
        <v>110.11999999999986</v>
      </c>
      <c r="B2158">
        <v>43.801299999999998</v>
      </c>
      <c r="C2158">
        <v>55.611199999999997</v>
      </c>
      <c r="D2158">
        <v>26.423200000000001</v>
      </c>
    </row>
    <row r="2159" spans="1:4" x14ac:dyDescent="0.25">
      <c r="A2159">
        <v>110.16999999999986</v>
      </c>
      <c r="B2159">
        <v>37.183999999999997</v>
      </c>
      <c r="C2159">
        <v>56.225900000000003</v>
      </c>
      <c r="D2159">
        <v>24.447500000000002</v>
      </c>
    </row>
    <row r="2160" spans="1:4" x14ac:dyDescent="0.25">
      <c r="A2160">
        <v>110.21999999999986</v>
      </c>
      <c r="B2160">
        <v>80.977699999999999</v>
      </c>
      <c r="C2160">
        <v>33.138100000000001</v>
      </c>
      <c r="D2160">
        <v>61.471299999999999</v>
      </c>
    </row>
    <row r="2161" spans="1:4" x14ac:dyDescent="0.25">
      <c r="A2161">
        <v>110.26999999999985</v>
      </c>
      <c r="B2161">
        <v>104.16670000000001</v>
      </c>
      <c r="C2161">
        <v>36.141399999999997</v>
      </c>
      <c r="D2161">
        <v>82.468999999999994</v>
      </c>
    </row>
    <row r="2162" spans="1:4" x14ac:dyDescent="0.25">
      <c r="A2162">
        <v>110.31999999999985</v>
      </c>
      <c r="B2162">
        <v>205.68819999999999</v>
      </c>
      <c r="C2162">
        <v>52.650300000000001</v>
      </c>
      <c r="D2162">
        <v>132.75129999999999</v>
      </c>
    </row>
    <row r="2163" spans="1:4" x14ac:dyDescent="0.25">
      <c r="A2163">
        <v>110.36999999999985</v>
      </c>
      <c r="B2163">
        <v>103.26349999999999</v>
      </c>
      <c r="C2163">
        <v>40.529000000000003</v>
      </c>
      <c r="D2163">
        <v>81.4285</v>
      </c>
    </row>
    <row r="2164" spans="1:4" x14ac:dyDescent="0.25">
      <c r="A2164">
        <v>110.41999999999985</v>
      </c>
      <c r="B2164">
        <v>211.4821</v>
      </c>
      <c r="C2164">
        <v>52.772799999999997</v>
      </c>
      <c r="D2164">
        <v>73.290999999999997</v>
      </c>
    </row>
    <row r="2165" spans="1:4" x14ac:dyDescent="0.25">
      <c r="A2165">
        <v>110.46999999999984</v>
      </c>
      <c r="B2165">
        <v>69.755200000000002</v>
      </c>
      <c r="C2165">
        <v>65.530699999999996</v>
      </c>
      <c r="D2165">
        <v>54.541800000000002</v>
      </c>
    </row>
    <row r="2166" spans="1:4" x14ac:dyDescent="0.25">
      <c r="A2166">
        <v>110.51999999999984</v>
      </c>
      <c r="B2166">
        <v>38.997799999999998</v>
      </c>
      <c r="C2166">
        <v>53.569400000000002</v>
      </c>
      <c r="D2166">
        <v>28.01</v>
      </c>
    </row>
    <row r="2167" spans="1:4" x14ac:dyDescent="0.25">
      <c r="A2167">
        <v>110.56999999999984</v>
      </c>
      <c r="B2167">
        <v>37.017299999999999</v>
      </c>
      <c r="C2167">
        <v>51.512300000000003</v>
      </c>
      <c r="D2167">
        <v>26.9575</v>
      </c>
    </row>
    <row r="2168" spans="1:4" x14ac:dyDescent="0.25">
      <c r="A2168">
        <v>110.61999999999983</v>
      </c>
      <c r="B2168">
        <v>102.9619</v>
      </c>
      <c r="C2168">
        <v>61.290199999999999</v>
      </c>
      <c r="D2168">
        <v>78.653800000000004</v>
      </c>
    </row>
    <row r="2169" spans="1:4" x14ac:dyDescent="0.25">
      <c r="A2169">
        <v>110.66999999999983</v>
      </c>
      <c r="B2169">
        <v>120.661</v>
      </c>
      <c r="C2169">
        <v>36.080199999999998</v>
      </c>
      <c r="D2169">
        <v>78.8202</v>
      </c>
    </row>
    <row r="2170" spans="1:4" x14ac:dyDescent="0.25">
      <c r="A2170">
        <v>110.71999999999983</v>
      </c>
      <c r="B2170">
        <v>93.816800000000001</v>
      </c>
      <c r="C2170">
        <v>35.455800000000004</v>
      </c>
      <c r="D2170">
        <v>78.102400000000003</v>
      </c>
    </row>
    <row r="2171" spans="1:4" x14ac:dyDescent="0.25">
      <c r="A2171">
        <v>110.76999999999983</v>
      </c>
      <c r="B2171">
        <v>155.8716</v>
      </c>
      <c r="C2171">
        <v>48.354500000000002</v>
      </c>
      <c r="D2171">
        <v>121.8463</v>
      </c>
    </row>
    <row r="2172" spans="1:4" x14ac:dyDescent="0.25">
      <c r="A2172">
        <v>110.81999999999982</v>
      </c>
      <c r="B2172">
        <v>75.496300000000005</v>
      </c>
      <c r="C2172">
        <v>37.326500000000003</v>
      </c>
      <c r="D2172">
        <v>67.464699999999993</v>
      </c>
    </row>
    <row r="2173" spans="1:4" x14ac:dyDescent="0.25">
      <c r="A2173">
        <v>110.86999999999982</v>
      </c>
      <c r="B2173">
        <v>99.130300000000005</v>
      </c>
      <c r="C2173">
        <v>41.627299999999998</v>
      </c>
      <c r="D2173">
        <v>84.305999999999997</v>
      </c>
    </row>
    <row r="2174" spans="1:4" x14ac:dyDescent="0.25">
      <c r="A2174">
        <v>110.91999999999982</v>
      </c>
      <c r="B2174">
        <v>47.139600000000002</v>
      </c>
      <c r="C2174">
        <v>52.882899999999999</v>
      </c>
      <c r="D2174">
        <v>37.851700000000001</v>
      </c>
    </row>
    <row r="2175" spans="1:4" x14ac:dyDescent="0.25">
      <c r="A2175">
        <v>110.96999999999981</v>
      </c>
      <c r="B2175">
        <v>51.540399999999998</v>
      </c>
      <c r="C2175">
        <v>35.086500000000001</v>
      </c>
      <c r="D2175">
        <v>58.8795</v>
      </c>
    </row>
    <row r="2176" spans="1:4" x14ac:dyDescent="0.25">
      <c r="A2176">
        <v>111.005</v>
      </c>
      <c r="B2176">
        <v>131.16720000000001</v>
      </c>
      <c r="C2176">
        <v>43.732599999999998</v>
      </c>
      <c r="D2176">
        <v>125.5736</v>
      </c>
    </row>
    <row r="2177" spans="1:4" x14ac:dyDescent="0.25">
      <c r="A2177">
        <v>111.05499999999999</v>
      </c>
      <c r="B2177">
        <v>79.919499999999999</v>
      </c>
      <c r="C2177">
        <v>35.736800000000002</v>
      </c>
      <c r="D2177">
        <v>68.126099999999994</v>
      </c>
    </row>
    <row r="2178" spans="1:4" x14ac:dyDescent="0.25">
      <c r="A2178">
        <v>111.10499999999999</v>
      </c>
      <c r="B2178">
        <v>150.2621</v>
      </c>
      <c r="C2178">
        <v>40.327599999999997</v>
      </c>
      <c r="D2178">
        <v>98.802700000000002</v>
      </c>
    </row>
    <row r="2179" spans="1:4" x14ac:dyDescent="0.25">
      <c r="A2179">
        <v>111.15499999999999</v>
      </c>
      <c r="B2179">
        <v>259.8338</v>
      </c>
      <c r="C2179">
        <v>40.4178</v>
      </c>
      <c r="D2179">
        <v>189.89240000000001</v>
      </c>
    </row>
    <row r="2180" spans="1:4" x14ac:dyDescent="0.25">
      <c r="A2180">
        <v>111.20499999999998</v>
      </c>
      <c r="B2180">
        <v>110.2115</v>
      </c>
      <c r="C2180">
        <v>57.738799999999998</v>
      </c>
      <c r="D2180">
        <v>106.05070000000001</v>
      </c>
    </row>
    <row r="2181" spans="1:4" x14ac:dyDescent="0.25">
      <c r="A2181">
        <v>111.25499999999998</v>
      </c>
      <c r="B2181">
        <v>46.553800000000003</v>
      </c>
      <c r="C2181">
        <v>66.599400000000003</v>
      </c>
      <c r="D2181">
        <v>41.643599999999999</v>
      </c>
    </row>
    <row r="2182" spans="1:4" x14ac:dyDescent="0.25">
      <c r="A2182">
        <v>111.30499999999998</v>
      </c>
      <c r="B2182">
        <v>37.501399999999997</v>
      </c>
      <c r="C2182">
        <v>58.7883</v>
      </c>
      <c r="D2182">
        <v>23.4617</v>
      </c>
    </row>
    <row r="2183" spans="1:4" x14ac:dyDescent="0.25">
      <c r="A2183">
        <v>111.35499999999998</v>
      </c>
      <c r="B2183">
        <v>89.968800000000002</v>
      </c>
      <c r="C2183">
        <v>41.350499999999997</v>
      </c>
      <c r="D2183">
        <v>66.4285</v>
      </c>
    </row>
    <row r="2184" spans="1:4" x14ac:dyDescent="0.25">
      <c r="A2184">
        <v>111.40499999999997</v>
      </c>
      <c r="B2184">
        <v>93.417000000000002</v>
      </c>
      <c r="C2184">
        <v>35.387300000000003</v>
      </c>
      <c r="D2184">
        <v>72.777799999999999</v>
      </c>
    </row>
    <row r="2185" spans="1:4" x14ac:dyDescent="0.25">
      <c r="A2185">
        <v>111.45499999999997</v>
      </c>
      <c r="B2185">
        <v>93.881399999999999</v>
      </c>
      <c r="C2185">
        <v>31.804300000000001</v>
      </c>
      <c r="D2185">
        <v>81.480400000000003</v>
      </c>
    </row>
    <row r="2186" spans="1:4" x14ac:dyDescent="0.25">
      <c r="A2186">
        <v>111.50499999999997</v>
      </c>
      <c r="B2186">
        <v>78.518600000000006</v>
      </c>
      <c r="C2186">
        <v>62.520800000000001</v>
      </c>
      <c r="D2186">
        <v>65.196700000000007</v>
      </c>
    </row>
    <row r="2187" spans="1:4" x14ac:dyDescent="0.25">
      <c r="A2187">
        <v>111.55499999999996</v>
      </c>
      <c r="B2187">
        <v>77.317300000000003</v>
      </c>
      <c r="C2187">
        <v>27.449400000000001</v>
      </c>
      <c r="D2187">
        <v>62.984999999999999</v>
      </c>
    </row>
    <row r="2188" spans="1:4" x14ac:dyDescent="0.25">
      <c r="A2188">
        <v>111.60499999999996</v>
      </c>
      <c r="B2188">
        <v>50.9373</v>
      </c>
      <c r="C2188">
        <v>49.721499999999999</v>
      </c>
      <c r="D2188">
        <v>42.536000000000001</v>
      </c>
    </row>
    <row r="2189" spans="1:4" x14ac:dyDescent="0.25">
      <c r="A2189">
        <v>111.65499999999996</v>
      </c>
      <c r="B2189">
        <v>36.564900000000002</v>
      </c>
      <c r="C2189">
        <v>66.036799999999999</v>
      </c>
      <c r="D2189">
        <v>28.067</v>
      </c>
    </row>
    <row r="2190" spans="1:4" x14ac:dyDescent="0.25">
      <c r="A2190">
        <v>111.70499999999996</v>
      </c>
      <c r="B2190">
        <v>107.8695</v>
      </c>
      <c r="C2190">
        <v>76.723100000000002</v>
      </c>
      <c r="D2190">
        <v>95.817800000000005</v>
      </c>
    </row>
    <row r="2191" spans="1:4" x14ac:dyDescent="0.25">
      <c r="A2191">
        <v>111.75499999999995</v>
      </c>
      <c r="B2191">
        <v>128.5043</v>
      </c>
      <c r="C2191">
        <v>42.994399999999999</v>
      </c>
      <c r="D2191">
        <v>104.67140000000001</v>
      </c>
    </row>
    <row r="2192" spans="1:4" x14ac:dyDescent="0.25">
      <c r="A2192">
        <v>111.80499999999995</v>
      </c>
      <c r="B2192">
        <v>18.581399999999999</v>
      </c>
      <c r="C2192">
        <v>27.331499999999998</v>
      </c>
      <c r="D2192">
        <v>15.8637</v>
      </c>
    </row>
    <row r="2193" spans="1:4" x14ac:dyDescent="0.25">
      <c r="A2193">
        <v>111.87</v>
      </c>
      <c r="B2193">
        <v>99.709599999999995</v>
      </c>
      <c r="C2193">
        <v>38.432899999999997</v>
      </c>
      <c r="D2193">
        <v>74.129900000000006</v>
      </c>
    </row>
    <row r="2194" spans="1:4" x14ac:dyDescent="0.25">
      <c r="A2194">
        <v>111.92</v>
      </c>
      <c r="B2194">
        <v>35.635100000000001</v>
      </c>
      <c r="C2194">
        <v>30.889700000000001</v>
      </c>
      <c r="D2194">
        <v>28.460699999999999</v>
      </c>
    </row>
    <row r="2195" spans="1:4" x14ac:dyDescent="0.25">
      <c r="A2195">
        <v>111.97</v>
      </c>
      <c r="B2195">
        <v>85.048900000000003</v>
      </c>
      <c r="C2195">
        <v>56.941400000000002</v>
      </c>
      <c r="D2195">
        <v>81.061700000000002</v>
      </c>
    </row>
    <row r="2196" spans="1:4" x14ac:dyDescent="0.25">
      <c r="A2196">
        <v>112.02</v>
      </c>
      <c r="B2196">
        <v>44.307200000000002</v>
      </c>
      <c r="C2196">
        <v>63.870100000000001</v>
      </c>
      <c r="D2196">
        <v>33.017600000000002</v>
      </c>
    </row>
    <row r="2197" spans="1:4" x14ac:dyDescent="0.25">
      <c r="A2197">
        <v>112.07</v>
      </c>
      <c r="B2197">
        <v>55.0122</v>
      </c>
      <c r="C2197">
        <v>60.744599999999998</v>
      </c>
      <c r="D2197">
        <v>45.803199999999997</v>
      </c>
    </row>
    <row r="2198" spans="1:4" x14ac:dyDescent="0.25">
      <c r="A2198">
        <v>112.11999999999999</v>
      </c>
      <c r="B2198">
        <v>84.163899999999998</v>
      </c>
      <c r="C2198">
        <v>51.8643</v>
      </c>
      <c r="D2198">
        <v>70.650899999999993</v>
      </c>
    </row>
    <row r="2199" spans="1:4" x14ac:dyDescent="0.25">
      <c r="A2199">
        <v>112.16999999999999</v>
      </c>
      <c r="B2199">
        <v>120.8323</v>
      </c>
      <c r="C2199">
        <v>40.240299999999998</v>
      </c>
      <c r="D2199">
        <v>107.14109999999999</v>
      </c>
    </row>
    <row r="2200" spans="1:4" x14ac:dyDescent="0.25">
      <c r="A2200">
        <v>112.21999999999998</v>
      </c>
      <c r="B2200">
        <v>124.27889999999999</v>
      </c>
      <c r="C2200">
        <v>40.072800000000001</v>
      </c>
      <c r="D2200">
        <v>108.49250000000001</v>
      </c>
    </row>
    <row r="2201" spans="1:4" x14ac:dyDescent="0.25">
      <c r="A2201">
        <v>112.26999999999998</v>
      </c>
      <c r="B2201">
        <v>135.74459999999999</v>
      </c>
      <c r="C2201">
        <v>37.642400000000002</v>
      </c>
      <c r="D2201">
        <v>111.67749999999999</v>
      </c>
    </row>
    <row r="2202" spans="1:4" x14ac:dyDescent="0.25">
      <c r="A2202">
        <v>112.31999999999998</v>
      </c>
      <c r="B2202">
        <v>230.14009999999999</v>
      </c>
      <c r="C2202">
        <v>58.644399999999997</v>
      </c>
      <c r="D2202">
        <v>192.86150000000001</v>
      </c>
    </row>
    <row r="2203" spans="1:4" x14ac:dyDescent="0.25">
      <c r="A2203">
        <v>112.36999999999998</v>
      </c>
      <c r="B2203">
        <v>66.071799999999996</v>
      </c>
      <c r="C2203">
        <v>29.8002</v>
      </c>
      <c r="D2203">
        <v>44.069200000000002</v>
      </c>
    </row>
    <row r="2204" spans="1:4" x14ac:dyDescent="0.25">
      <c r="A2204">
        <v>112.41999999999997</v>
      </c>
      <c r="B2204">
        <v>50.128900000000002</v>
      </c>
      <c r="C2204">
        <v>31.1431</v>
      </c>
      <c r="D2204">
        <v>30.9543</v>
      </c>
    </row>
    <row r="2205" spans="1:4" x14ac:dyDescent="0.25">
      <c r="A2205">
        <v>112.46999999999997</v>
      </c>
      <c r="B2205">
        <v>35.741799999999998</v>
      </c>
      <c r="C2205">
        <v>27.883600000000001</v>
      </c>
      <c r="D2205">
        <v>28.983499999999999</v>
      </c>
    </row>
    <row r="2206" spans="1:4" x14ac:dyDescent="0.25">
      <c r="A2206">
        <v>112.51999999999997</v>
      </c>
      <c r="B2206">
        <v>43.146799999999999</v>
      </c>
      <c r="C2206">
        <v>42.487699999999997</v>
      </c>
      <c r="D2206">
        <v>35.776200000000003</v>
      </c>
    </row>
    <row r="2207" spans="1:4" x14ac:dyDescent="0.25">
      <c r="A2207">
        <v>112.56999999999996</v>
      </c>
      <c r="B2207">
        <v>56.950600000000001</v>
      </c>
      <c r="C2207">
        <v>57.753999999999998</v>
      </c>
      <c r="D2207">
        <v>40.411499999999997</v>
      </c>
    </row>
    <row r="2208" spans="1:4" x14ac:dyDescent="0.25">
      <c r="A2208">
        <v>112.61999999999996</v>
      </c>
      <c r="B2208">
        <v>99.908699999999996</v>
      </c>
      <c r="C2208">
        <v>63.089100000000002</v>
      </c>
      <c r="D2208">
        <v>79.116799999999998</v>
      </c>
    </row>
    <row r="2209" spans="1:4" x14ac:dyDescent="0.25">
      <c r="A2209">
        <v>112.66999999999996</v>
      </c>
      <c r="B2209">
        <v>43.654200000000003</v>
      </c>
      <c r="C2209">
        <v>27.6219</v>
      </c>
      <c r="D2209">
        <v>30.0473</v>
      </c>
    </row>
    <row r="2210" spans="1:4" x14ac:dyDescent="0.25">
      <c r="A2210">
        <v>112.71999999999996</v>
      </c>
      <c r="B2210">
        <v>62.456699999999998</v>
      </c>
      <c r="C2210">
        <v>29.185199999999998</v>
      </c>
      <c r="D2210">
        <v>46.651899999999998</v>
      </c>
    </row>
    <row r="2211" spans="1:4" x14ac:dyDescent="0.25">
      <c r="A2211">
        <v>112.76999999999995</v>
      </c>
      <c r="B2211">
        <v>81.741600000000005</v>
      </c>
      <c r="C2211">
        <v>28.5794</v>
      </c>
      <c r="D2211">
        <v>61.903199999999998</v>
      </c>
    </row>
    <row r="2212" spans="1:4" x14ac:dyDescent="0.25">
      <c r="A2212">
        <v>112.81999999999995</v>
      </c>
      <c r="B2212">
        <v>95.611199999999997</v>
      </c>
      <c r="C2212">
        <v>40.585599999999999</v>
      </c>
      <c r="D2212">
        <v>81.956500000000005</v>
      </c>
    </row>
    <row r="2213" spans="1:4" x14ac:dyDescent="0.25">
      <c r="A2213">
        <v>112.86999999999995</v>
      </c>
      <c r="B2213">
        <v>67.821600000000004</v>
      </c>
      <c r="C2213">
        <v>33.159300000000002</v>
      </c>
      <c r="D2213">
        <v>51.228299999999997</v>
      </c>
    </row>
    <row r="2214" spans="1:4" x14ac:dyDescent="0.25">
      <c r="A2214">
        <v>112.91999999999994</v>
      </c>
      <c r="B2214">
        <v>92.296400000000006</v>
      </c>
      <c r="C2214">
        <v>66.965999999999994</v>
      </c>
      <c r="D2214">
        <v>74.576499999999996</v>
      </c>
    </row>
    <row r="2215" spans="1:4" x14ac:dyDescent="0.25">
      <c r="A2215">
        <v>112.96999999999994</v>
      </c>
      <c r="B2215">
        <v>113.816</v>
      </c>
      <c r="C2215">
        <v>84.611900000000006</v>
      </c>
      <c r="D2215">
        <v>84.757000000000005</v>
      </c>
    </row>
    <row r="2216" spans="1:4" x14ac:dyDescent="0.25">
      <c r="A2216">
        <v>113.01999999999994</v>
      </c>
      <c r="B2216">
        <v>199.9085</v>
      </c>
      <c r="C2216">
        <v>105.5544</v>
      </c>
      <c r="D2216">
        <v>192.68989999999999</v>
      </c>
    </row>
    <row r="2217" spans="1:4" x14ac:dyDescent="0.25">
      <c r="A2217">
        <v>113.06999999999994</v>
      </c>
      <c r="B2217">
        <v>284.24110000000002</v>
      </c>
      <c r="C2217">
        <v>49.721400000000003</v>
      </c>
      <c r="D2217">
        <v>227.60249999999999</v>
      </c>
    </row>
    <row r="2218" spans="1:4" x14ac:dyDescent="0.25">
      <c r="A2218">
        <v>113.11999999999993</v>
      </c>
      <c r="B2218">
        <v>160.95060000000001</v>
      </c>
      <c r="C2218">
        <v>33.171900000000001</v>
      </c>
      <c r="D2218">
        <v>131.1994</v>
      </c>
    </row>
    <row r="2219" spans="1:4" x14ac:dyDescent="0.25">
      <c r="A2219">
        <v>113.16999999999993</v>
      </c>
      <c r="B2219">
        <v>111.55249999999999</v>
      </c>
      <c r="C2219">
        <v>41.366</v>
      </c>
      <c r="D2219">
        <v>76.288600000000002</v>
      </c>
    </row>
    <row r="2220" spans="1:4" x14ac:dyDescent="0.25">
      <c r="A2220">
        <v>113.21999999999993</v>
      </c>
      <c r="B2220">
        <v>94.405199999999994</v>
      </c>
      <c r="C2220">
        <v>63.171500000000002</v>
      </c>
      <c r="D2220">
        <v>76.470500000000001</v>
      </c>
    </row>
    <row r="2221" spans="1:4" x14ac:dyDescent="0.25">
      <c r="A2221">
        <v>113.26999999999992</v>
      </c>
      <c r="B2221">
        <v>149.82980000000001</v>
      </c>
      <c r="C2221">
        <v>55.758699999999997</v>
      </c>
      <c r="D2221">
        <v>121.5941</v>
      </c>
    </row>
    <row r="2222" spans="1:4" x14ac:dyDescent="0.25">
      <c r="A2222">
        <v>113.31999999999992</v>
      </c>
      <c r="B2222">
        <v>244.46700000000001</v>
      </c>
      <c r="C2222">
        <v>62.898600000000002</v>
      </c>
      <c r="D2222">
        <v>220.92789999999999</v>
      </c>
    </row>
    <row r="2223" spans="1:4" x14ac:dyDescent="0.25">
      <c r="A2223">
        <v>113.36999999999992</v>
      </c>
      <c r="B2223">
        <v>255.0684</v>
      </c>
      <c r="C2223">
        <v>52.004300000000001</v>
      </c>
      <c r="D2223">
        <v>198.6515</v>
      </c>
    </row>
    <row r="2224" spans="1:4" x14ac:dyDescent="0.25">
      <c r="A2224">
        <v>113.41999999999992</v>
      </c>
      <c r="B2224">
        <v>174.3946</v>
      </c>
      <c r="C2224">
        <v>42.1524</v>
      </c>
      <c r="D2224">
        <v>143.5197</v>
      </c>
    </row>
    <row r="2225" spans="1:4" x14ac:dyDescent="0.25">
      <c r="A2225">
        <v>113.46999999999991</v>
      </c>
      <c r="B2225">
        <v>104.1914</v>
      </c>
      <c r="C2225">
        <v>32.639800000000001</v>
      </c>
      <c r="D2225">
        <v>78.198400000000007</v>
      </c>
    </row>
    <row r="2226" spans="1:4" x14ac:dyDescent="0.25">
      <c r="A2226">
        <v>113.51999999999991</v>
      </c>
      <c r="B2226">
        <v>162.05760000000001</v>
      </c>
      <c r="C2226">
        <v>71.725099999999998</v>
      </c>
      <c r="D2226">
        <v>117.1332</v>
      </c>
    </row>
    <row r="2227" spans="1:4" x14ac:dyDescent="0.25">
      <c r="A2227">
        <v>113.56999999999991</v>
      </c>
      <c r="B2227">
        <v>109.4795</v>
      </c>
      <c r="C2227">
        <v>84.093199999999996</v>
      </c>
      <c r="D2227">
        <v>74.1614</v>
      </c>
    </row>
    <row r="2228" spans="1:4" x14ac:dyDescent="0.25">
      <c r="A2228">
        <v>113.61999999999991</v>
      </c>
      <c r="B2228">
        <v>91.723500000000001</v>
      </c>
      <c r="C2228">
        <v>40.929499999999997</v>
      </c>
      <c r="D2228">
        <v>63.681699999999999</v>
      </c>
    </row>
    <row r="2229" spans="1:4" x14ac:dyDescent="0.25">
      <c r="A2229">
        <v>113.6699999999999</v>
      </c>
      <c r="B2229">
        <v>70.188699999999997</v>
      </c>
      <c r="C2229">
        <v>35.088999999999999</v>
      </c>
      <c r="D2229">
        <v>50.002200000000002</v>
      </c>
    </row>
    <row r="2230" spans="1:4" x14ac:dyDescent="0.25">
      <c r="A2230">
        <v>113.7199999999999</v>
      </c>
      <c r="B2230">
        <v>168.93680000000001</v>
      </c>
      <c r="C2230">
        <v>50.142400000000002</v>
      </c>
      <c r="D2230">
        <v>132.893</v>
      </c>
    </row>
    <row r="2231" spans="1:4" x14ac:dyDescent="0.25">
      <c r="A2231">
        <v>113.7699999999999</v>
      </c>
      <c r="B2231">
        <v>205.42420000000001</v>
      </c>
      <c r="C2231">
        <v>75.153099999999995</v>
      </c>
      <c r="D2231">
        <v>154.50960000000001</v>
      </c>
    </row>
    <row r="2232" spans="1:4" x14ac:dyDescent="0.25">
      <c r="A2232">
        <v>113.81999999999989</v>
      </c>
      <c r="B2232">
        <v>126.43219999999999</v>
      </c>
      <c r="C2232">
        <v>46.771799999999999</v>
      </c>
      <c r="D2232">
        <v>101.1935</v>
      </c>
    </row>
    <row r="2233" spans="1:4" x14ac:dyDescent="0.25">
      <c r="A2233">
        <v>113.86999999999989</v>
      </c>
      <c r="B2233">
        <v>58.0246</v>
      </c>
      <c r="C2233">
        <v>37.738100000000003</v>
      </c>
      <c r="D2233">
        <v>45.820500000000003</v>
      </c>
    </row>
    <row r="2234" spans="1:4" x14ac:dyDescent="0.25">
      <c r="A2234">
        <v>113.91999999999989</v>
      </c>
      <c r="B2234">
        <v>117.4679</v>
      </c>
      <c r="C2234">
        <v>65.298400000000001</v>
      </c>
      <c r="D2234">
        <v>108.82599999999999</v>
      </c>
    </row>
    <row r="2235" spans="1:4" x14ac:dyDescent="0.25">
      <c r="A2235">
        <v>113.96999999999989</v>
      </c>
      <c r="B2235">
        <v>84.306700000000006</v>
      </c>
      <c r="C2235">
        <v>59.290399999999998</v>
      </c>
      <c r="D2235">
        <v>63.164400000000001</v>
      </c>
    </row>
    <row r="2236" spans="1:4" x14ac:dyDescent="0.25">
      <c r="A2236">
        <v>114.01999999999988</v>
      </c>
      <c r="B2236">
        <v>89.552000000000007</v>
      </c>
      <c r="C2236">
        <v>32.9253</v>
      </c>
      <c r="D2236">
        <v>81.355099999999993</v>
      </c>
    </row>
    <row r="2237" spans="1:4" x14ac:dyDescent="0.25">
      <c r="A2237">
        <v>114.06999999999988</v>
      </c>
      <c r="B2237">
        <v>67.707700000000003</v>
      </c>
      <c r="C2237">
        <v>25.3154</v>
      </c>
      <c r="D2237">
        <v>53.021900000000002</v>
      </c>
    </row>
    <row r="2238" spans="1:4" x14ac:dyDescent="0.25">
      <c r="A2238">
        <v>114.11999999999988</v>
      </c>
      <c r="B2238">
        <v>88.415899999999993</v>
      </c>
      <c r="C2238">
        <v>25.930199999999999</v>
      </c>
      <c r="D2238">
        <v>74.8292</v>
      </c>
    </row>
    <row r="2239" spans="1:4" x14ac:dyDescent="0.25">
      <c r="A2239">
        <v>114.16999999999987</v>
      </c>
      <c r="B2239">
        <v>104.01430000000001</v>
      </c>
      <c r="C2239">
        <v>31.913499999999999</v>
      </c>
      <c r="D2239">
        <v>91.120800000000003</v>
      </c>
    </row>
    <row r="2240" spans="1:4" x14ac:dyDescent="0.25">
      <c r="A2240">
        <v>114.21999999999987</v>
      </c>
      <c r="B2240">
        <v>169.2868</v>
      </c>
      <c r="C2240">
        <v>146.9922</v>
      </c>
      <c r="D2240">
        <v>144.1397</v>
      </c>
    </row>
    <row r="2241" spans="1:4" x14ac:dyDescent="0.25">
      <c r="A2241">
        <v>114.26999999999987</v>
      </c>
      <c r="B2241">
        <v>41.448399999999999</v>
      </c>
      <c r="C2241">
        <v>69.126499999999993</v>
      </c>
      <c r="D2241">
        <v>28.912600000000001</v>
      </c>
    </row>
    <row r="2242" spans="1:4" x14ac:dyDescent="0.25">
      <c r="A2242">
        <v>114.31999999999987</v>
      </c>
      <c r="B2242">
        <v>79.189099999999996</v>
      </c>
      <c r="C2242">
        <v>67.474999999999994</v>
      </c>
      <c r="D2242">
        <v>61.030099999999997</v>
      </c>
    </row>
    <row r="2243" spans="1:4" x14ac:dyDescent="0.25">
      <c r="A2243">
        <v>114.36999999999986</v>
      </c>
      <c r="B2243">
        <v>141.75229999999999</v>
      </c>
      <c r="C2243">
        <v>47.138800000000003</v>
      </c>
      <c r="D2243">
        <v>107.93729999999999</v>
      </c>
    </row>
    <row r="2244" spans="1:4" x14ac:dyDescent="0.25">
      <c r="A2244">
        <v>114.41999999999986</v>
      </c>
      <c r="B2244">
        <v>149.542</v>
      </c>
      <c r="C2244">
        <v>38.479199999999999</v>
      </c>
      <c r="D2244">
        <v>106.515</v>
      </c>
    </row>
    <row r="2245" spans="1:4" x14ac:dyDescent="0.25">
      <c r="A2245">
        <v>114.46999999999986</v>
      </c>
      <c r="B2245">
        <v>223.2022</v>
      </c>
      <c r="C2245">
        <v>43.218800000000002</v>
      </c>
      <c r="D2245">
        <v>189.64920000000001</v>
      </c>
    </row>
    <row r="2246" spans="1:4" x14ac:dyDescent="0.25">
      <c r="A2246">
        <v>114.51999999999985</v>
      </c>
      <c r="B2246">
        <v>352.74799999999999</v>
      </c>
      <c r="C2246">
        <v>59.238399999999999</v>
      </c>
      <c r="D2246">
        <v>289.3954</v>
      </c>
    </row>
    <row r="2247" spans="1:4" x14ac:dyDescent="0.25">
      <c r="A2247">
        <v>114.56999999999985</v>
      </c>
      <c r="B2247">
        <v>288.02789999999999</v>
      </c>
      <c r="C2247">
        <v>51.360199999999999</v>
      </c>
      <c r="D2247">
        <v>248.9014</v>
      </c>
    </row>
    <row r="2248" spans="1:4" x14ac:dyDescent="0.25">
      <c r="A2248">
        <v>114.61999999999985</v>
      </c>
      <c r="B2248">
        <v>180.1464</v>
      </c>
      <c r="C2248">
        <v>66.727000000000004</v>
      </c>
      <c r="D2248">
        <v>162.554</v>
      </c>
    </row>
    <row r="2249" spans="1:4" x14ac:dyDescent="0.25">
      <c r="A2249">
        <v>114.66999999999985</v>
      </c>
      <c r="B2249">
        <v>112.17100000000001</v>
      </c>
      <c r="C2249">
        <v>42.993600000000001</v>
      </c>
      <c r="D2249">
        <v>95.615899999999996</v>
      </c>
    </row>
    <row r="2250" spans="1:4" x14ac:dyDescent="0.25">
      <c r="A2250">
        <v>114.71999999999984</v>
      </c>
      <c r="B2250">
        <v>68.902500000000003</v>
      </c>
      <c r="C2250">
        <v>37.456200000000003</v>
      </c>
      <c r="D2250">
        <v>54.498600000000003</v>
      </c>
    </row>
    <row r="2251" spans="1:4" x14ac:dyDescent="0.25">
      <c r="A2251">
        <v>114.76999999999984</v>
      </c>
      <c r="B2251">
        <v>94.745500000000007</v>
      </c>
      <c r="C2251">
        <v>62.446399999999997</v>
      </c>
      <c r="D2251">
        <v>88.596000000000004</v>
      </c>
    </row>
    <row r="2252" spans="1:4" x14ac:dyDescent="0.25">
      <c r="A2252">
        <v>114.81999999999984</v>
      </c>
      <c r="B2252">
        <v>58.443199999999997</v>
      </c>
      <c r="C2252">
        <v>62.862400000000001</v>
      </c>
      <c r="D2252">
        <v>46.131900000000002</v>
      </c>
    </row>
    <row r="2253" spans="1:4" x14ac:dyDescent="0.25">
      <c r="A2253">
        <v>114.86999999999983</v>
      </c>
      <c r="B2253">
        <v>40.293100000000003</v>
      </c>
      <c r="C2253">
        <v>45.309899999999999</v>
      </c>
      <c r="D2253">
        <v>30.715499999999999</v>
      </c>
    </row>
    <row r="2254" spans="1:4" x14ac:dyDescent="0.25">
      <c r="A2254">
        <v>114.91999999999983</v>
      </c>
      <c r="B2254">
        <v>53.191800000000001</v>
      </c>
      <c r="C2254">
        <v>39.872100000000003</v>
      </c>
      <c r="D2254">
        <v>44.682200000000002</v>
      </c>
    </row>
    <row r="2255" spans="1:4" x14ac:dyDescent="0.25">
      <c r="A2255">
        <v>114.96999999999983</v>
      </c>
      <c r="B2255">
        <v>46.986400000000003</v>
      </c>
      <c r="C2255">
        <v>28.5562</v>
      </c>
      <c r="D2255">
        <v>36.429299999999998</v>
      </c>
    </row>
    <row r="2256" spans="1:4" x14ac:dyDescent="0.25">
      <c r="A2256">
        <v>115.01999999999983</v>
      </c>
      <c r="B2256">
        <v>73.199200000000005</v>
      </c>
      <c r="C2256">
        <v>30.909099999999999</v>
      </c>
      <c r="D2256">
        <v>54.108499999999999</v>
      </c>
    </row>
    <row r="2257" spans="1:4" x14ac:dyDescent="0.25">
      <c r="A2257">
        <v>115.06999999999982</v>
      </c>
      <c r="B2257">
        <v>51.886800000000001</v>
      </c>
      <c r="C2257">
        <v>39.110700000000001</v>
      </c>
      <c r="D2257">
        <v>37.227200000000003</v>
      </c>
    </row>
    <row r="2258" spans="1:4" x14ac:dyDescent="0.25">
      <c r="A2258">
        <v>115.11999999999982</v>
      </c>
      <c r="B2258">
        <v>59.448999999999998</v>
      </c>
      <c r="C2258">
        <v>49.344099999999997</v>
      </c>
      <c r="D2258">
        <v>48.930399999999999</v>
      </c>
    </row>
    <row r="2259" spans="1:4" x14ac:dyDescent="0.25">
      <c r="A2259">
        <v>115.16999999999982</v>
      </c>
      <c r="B2259">
        <v>147.77809999999999</v>
      </c>
      <c r="C2259">
        <v>42.396599999999999</v>
      </c>
      <c r="D2259">
        <v>23.824100000000001</v>
      </c>
    </row>
    <row r="2260" spans="1:4" x14ac:dyDescent="0.25">
      <c r="A2260">
        <v>115.21999999999981</v>
      </c>
      <c r="B2260">
        <v>169.2373</v>
      </c>
      <c r="C2260">
        <v>39.0471</v>
      </c>
      <c r="D2260">
        <v>111.5937</v>
      </c>
    </row>
    <row r="2261" spans="1:4" x14ac:dyDescent="0.25">
      <c r="A2261">
        <v>115.26999999999981</v>
      </c>
      <c r="B2261">
        <v>169.16550000000001</v>
      </c>
      <c r="C2261">
        <v>42.669499999999999</v>
      </c>
      <c r="D2261">
        <v>155.01910000000001</v>
      </c>
    </row>
    <row r="2262" spans="1:4" x14ac:dyDescent="0.25">
      <c r="A2262">
        <v>115.32312499999981</v>
      </c>
      <c r="B2262">
        <v>177.41550000000001</v>
      </c>
      <c r="C2262">
        <v>50.691499999999998</v>
      </c>
      <c r="D2262">
        <v>138.92070000000001</v>
      </c>
    </row>
    <row r="2263" spans="1:4" x14ac:dyDescent="0.25">
      <c r="A2263">
        <v>115.3762499999998</v>
      </c>
      <c r="B2263">
        <v>109.29770000000001</v>
      </c>
      <c r="C2263">
        <v>73.960700000000003</v>
      </c>
      <c r="D2263">
        <v>104.24</v>
      </c>
    </row>
    <row r="2264" spans="1:4" x14ac:dyDescent="0.25">
      <c r="A2264">
        <v>115.42937499999979</v>
      </c>
      <c r="B2264">
        <v>79.319299999999998</v>
      </c>
      <c r="C2264">
        <v>61.423400000000001</v>
      </c>
      <c r="D2264">
        <v>70.607699999999994</v>
      </c>
    </row>
    <row r="2265" spans="1:4" x14ac:dyDescent="0.25">
      <c r="A2265">
        <v>115.48249999999979</v>
      </c>
      <c r="B2265">
        <v>79.594800000000006</v>
      </c>
      <c r="C2265">
        <v>43.633499999999998</v>
      </c>
      <c r="D2265">
        <v>73.508200000000002</v>
      </c>
    </row>
    <row r="2266" spans="1:4" x14ac:dyDescent="0.25">
      <c r="A2266">
        <v>115.53562499999978</v>
      </c>
      <c r="B2266">
        <v>159.46029999999999</v>
      </c>
      <c r="C2266">
        <v>35.341500000000003</v>
      </c>
      <c r="D2266">
        <v>108.7137</v>
      </c>
    </row>
    <row r="2267" spans="1:4" x14ac:dyDescent="0.25">
      <c r="A2267">
        <v>115.58874999999978</v>
      </c>
      <c r="B2267">
        <v>91.700800000000001</v>
      </c>
      <c r="C2267">
        <v>36.1601</v>
      </c>
      <c r="D2267">
        <v>78.838300000000004</v>
      </c>
    </row>
    <row r="2268" spans="1:4" x14ac:dyDescent="0.25">
      <c r="A2268">
        <v>115.64187499999977</v>
      </c>
      <c r="B2268">
        <v>63.017200000000003</v>
      </c>
      <c r="C2268">
        <v>39.322400000000002</v>
      </c>
      <c r="D2268">
        <v>49.990299999999998</v>
      </c>
    </row>
    <row r="2269" spans="1:4" x14ac:dyDescent="0.25">
      <c r="A2269">
        <v>115.69499999999977</v>
      </c>
      <c r="B2269">
        <v>196.9247</v>
      </c>
      <c r="C2269">
        <v>45.919899999999998</v>
      </c>
      <c r="D2269">
        <v>141.27780000000001</v>
      </c>
    </row>
    <row r="2270" spans="1:4" x14ac:dyDescent="0.25">
      <c r="A2270">
        <v>115.74812499999976</v>
      </c>
      <c r="B2270">
        <v>93.542500000000004</v>
      </c>
      <c r="C2270">
        <v>45.896299999999997</v>
      </c>
      <c r="D2270">
        <v>59.820599999999999</v>
      </c>
    </row>
    <row r="2271" spans="1:4" x14ac:dyDescent="0.25">
      <c r="A2271">
        <v>115.80124999999975</v>
      </c>
      <c r="B2271">
        <v>101.5414</v>
      </c>
      <c r="C2271">
        <v>66.480400000000003</v>
      </c>
      <c r="D2271">
        <v>66.869500000000002</v>
      </c>
    </row>
    <row r="2272" spans="1:4" x14ac:dyDescent="0.25">
      <c r="A2272">
        <v>115.85437499999975</v>
      </c>
      <c r="B2272">
        <v>73.684100000000001</v>
      </c>
      <c r="C2272">
        <v>47.418799999999997</v>
      </c>
      <c r="D2272">
        <v>60.9251</v>
      </c>
    </row>
    <row r="2273" spans="1:4" x14ac:dyDescent="0.25">
      <c r="A2273">
        <v>115.90749999999974</v>
      </c>
      <c r="B2273">
        <v>269.94810000000001</v>
      </c>
      <c r="C2273">
        <v>40.6751</v>
      </c>
      <c r="D2273">
        <v>219.75810000000001</v>
      </c>
    </row>
    <row r="2274" spans="1:4" x14ac:dyDescent="0.25">
      <c r="A2274">
        <v>115.96062499999974</v>
      </c>
      <c r="B2274">
        <v>73.927899999999994</v>
      </c>
      <c r="C2274">
        <v>32.716299999999997</v>
      </c>
      <c r="D2274">
        <v>49.639699999999998</v>
      </c>
    </row>
    <row r="2275" spans="1:4" x14ac:dyDescent="0.25">
      <c r="A2275">
        <v>116.01374999999973</v>
      </c>
      <c r="B2275">
        <v>319.30779999999999</v>
      </c>
      <c r="C2275">
        <v>164.315</v>
      </c>
      <c r="D2275">
        <v>302.04169999999999</v>
      </c>
    </row>
    <row r="2276" spans="1:4" x14ac:dyDescent="0.25">
      <c r="A2276">
        <v>116.06687499999973</v>
      </c>
      <c r="B2276">
        <v>98.552099999999996</v>
      </c>
      <c r="C2276">
        <v>47.5929</v>
      </c>
      <c r="D2276">
        <v>82.399799999999999</v>
      </c>
    </row>
    <row r="2277" spans="1:4" x14ac:dyDescent="0.25">
      <c r="A2277">
        <v>116.11999999999972</v>
      </c>
      <c r="B2277">
        <v>140.0796</v>
      </c>
      <c r="C2277">
        <v>87.754300000000001</v>
      </c>
      <c r="D2277">
        <v>98.690899999999999</v>
      </c>
    </row>
    <row r="2278" spans="1:4" x14ac:dyDescent="0.25">
      <c r="A2278">
        <v>116.16999999999972</v>
      </c>
      <c r="B2278">
        <v>55.809699999999999</v>
      </c>
      <c r="C2278">
        <v>70.075699999999998</v>
      </c>
      <c r="D2278">
        <v>44.6691</v>
      </c>
    </row>
    <row r="2279" spans="1:4" x14ac:dyDescent="0.25">
      <c r="A2279">
        <v>116.21999999999971</v>
      </c>
      <c r="B2279">
        <v>81.6126</v>
      </c>
      <c r="C2279">
        <v>57.8339</v>
      </c>
      <c r="D2279">
        <v>52.462400000000002</v>
      </c>
    </row>
    <row r="2280" spans="1:4" x14ac:dyDescent="0.25">
      <c r="A2280">
        <v>116.26999999999971</v>
      </c>
      <c r="B2280">
        <v>33.780099999999997</v>
      </c>
      <c r="C2280">
        <v>27.473700000000001</v>
      </c>
      <c r="D2280">
        <v>28.495000000000001</v>
      </c>
    </row>
    <row r="2281" spans="1:4" x14ac:dyDescent="0.25">
      <c r="A2281">
        <v>116.31999999999971</v>
      </c>
      <c r="B2281">
        <v>99.3964</v>
      </c>
      <c r="C2281">
        <v>33.4465</v>
      </c>
      <c r="D2281">
        <v>79.0779</v>
      </c>
    </row>
    <row r="2282" spans="1:4" x14ac:dyDescent="0.25">
      <c r="A2282">
        <v>116.36999999999971</v>
      </c>
      <c r="B2282">
        <v>85.138999999999996</v>
      </c>
      <c r="C2282">
        <v>27.034400000000002</v>
      </c>
      <c r="D2282">
        <v>62.368099999999998</v>
      </c>
    </row>
    <row r="2283" spans="1:4" x14ac:dyDescent="0.25">
      <c r="A2283">
        <v>116.4199999999997</v>
      </c>
      <c r="B2283">
        <v>83.052599999999998</v>
      </c>
      <c r="C2283">
        <v>33.002899999999997</v>
      </c>
      <c r="D2283">
        <v>70.942899999999995</v>
      </c>
    </row>
    <row r="2284" spans="1:4" x14ac:dyDescent="0.25">
      <c r="A2284">
        <v>116.4699999999997</v>
      </c>
      <c r="B2284">
        <v>47.0075</v>
      </c>
      <c r="C2284">
        <v>42.297199999999997</v>
      </c>
      <c r="D2284">
        <v>36.6447</v>
      </c>
    </row>
    <row r="2285" spans="1:4" x14ac:dyDescent="0.25">
      <c r="A2285">
        <v>116.5199999999997</v>
      </c>
      <c r="B2285">
        <v>120.3976</v>
      </c>
      <c r="C2285">
        <v>44.690899999999999</v>
      </c>
      <c r="D2285">
        <v>116.2919</v>
      </c>
    </row>
    <row r="2286" spans="1:4" x14ac:dyDescent="0.25">
      <c r="A2286">
        <v>116.56999999999969</v>
      </c>
      <c r="B2286">
        <v>136.07159999999999</v>
      </c>
      <c r="C2286">
        <v>34.7241</v>
      </c>
      <c r="D2286">
        <v>113.18380000000001</v>
      </c>
    </row>
    <row r="2287" spans="1:4" x14ac:dyDescent="0.25">
      <c r="A2287">
        <v>116.61999999999969</v>
      </c>
      <c r="B2287">
        <v>194.46420000000001</v>
      </c>
      <c r="C2287">
        <v>39.593400000000003</v>
      </c>
      <c r="D2287">
        <v>154.1182</v>
      </c>
    </row>
    <row r="2288" spans="1:4" x14ac:dyDescent="0.25">
      <c r="A2288">
        <v>116.66999999999969</v>
      </c>
      <c r="B2288">
        <v>128.84829999999999</v>
      </c>
      <c r="C2288">
        <v>30.666</v>
      </c>
      <c r="D2288">
        <v>108.8156</v>
      </c>
    </row>
    <row r="2289" spans="1:4" x14ac:dyDescent="0.25">
      <c r="A2289">
        <v>116.71999999999969</v>
      </c>
      <c r="B2289">
        <v>135.97829999999999</v>
      </c>
      <c r="C2289">
        <v>48.602400000000003</v>
      </c>
      <c r="D2289">
        <v>121.97750000000001</v>
      </c>
    </row>
    <row r="2290" spans="1:4" x14ac:dyDescent="0.25">
      <c r="A2290">
        <v>116.76999999999968</v>
      </c>
      <c r="B2290">
        <v>71.740099999999998</v>
      </c>
      <c r="C2290">
        <v>82.727599999999995</v>
      </c>
      <c r="D2290">
        <v>70.720500000000001</v>
      </c>
    </row>
    <row r="2291" spans="1:4" x14ac:dyDescent="0.25">
      <c r="A2291">
        <v>116.81999999999968</v>
      </c>
      <c r="B2291">
        <v>59.246000000000002</v>
      </c>
      <c r="C2291">
        <v>68.924400000000006</v>
      </c>
      <c r="D2291">
        <v>49.811199999999999</v>
      </c>
    </row>
    <row r="2292" spans="1:4" x14ac:dyDescent="0.25">
      <c r="A2292">
        <v>116.86999999999968</v>
      </c>
      <c r="B2292">
        <v>60.628700000000002</v>
      </c>
      <c r="C2292">
        <v>47.127800000000001</v>
      </c>
      <c r="D2292">
        <v>47.328099999999999</v>
      </c>
    </row>
    <row r="2293" spans="1:4" x14ac:dyDescent="0.25">
      <c r="A2293">
        <v>116.91999999999967</v>
      </c>
      <c r="B2293">
        <v>89.219399999999993</v>
      </c>
      <c r="C2293">
        <v>79.702299999999994</v>
      </c>
      <c r="D2293">
        <v>77.6708</v>
      </c>
    </row>
    <row r="2294" spans="1:4" x14ac:dyDescent="0.25">
      <c r="A2294">
        <v>116.96999999999967</v>
      </c>
      <c r="B2294">
        <v>62.667700000000004</v>
      </c>
      <c r="C2294">
        <v>73.762799999999999</v>
      </c>
      <c r="D2294">
        <v>56.603000000000002</v>
      </c>
    </row>
    <row r="2295" spans="1:4" x14ac:dyDescent="0.25">
      <c r="A2295">
        <v>117.01999999999967</v>
      </c>
      <c r="B2295">
        <v>84.661600000000007</v>
      </c>
      <c r="C2295">
        <v>77.659199999999998</v>
      </c>
      <c r="D2295">
        <v>73.903199999999998</v>
      </c>
    </row>
    <row r="2296" spans="1:4" x14ac:dyDescent="0.25">
      <c r="A2296">
        <v>117.06999999999967</v>
      </c>
      <c r="B2296">
        <v>52.256900000000002</v>
      </c>
      <c r="C2296">
        <v>54.140799999999999</v>
      </c>
      <c r="D2296">
        <v>35.3247</v>
      </c>
    </row>
    <row r="2297" spans="1:4" x14ac:dyDescent="0.25">
      <c r="A2297">
        <v>117.11999999999966</v>
      </c>
      <c r="B2297">
        <v>70.703800000000001</v>
      </c>
      <c r="C2297">
        <v>40.033299999999997</v>
      </c>
      <c r="D2297">
        <v>60.262300000000003</v>
      </c>
    </row>
    <row r="2298" spans="1:4" x14ac:dyDescent="0.25">
      <c r="A2298">
        <v>117.16999999999966</v>
      </c>
      <c r="B2298">
        <v>133.2243</v>
      </c>
      <c r="C2298">
        <v>39.792700000000004</v>
      </c>
      <c r="D2298">
        <v>110.1983</v>
      </c>
    </row>
    <row r="2299" spans="1:4" x14ac:dyDescent="0.25">
      <c r="A2299">
        <v>117.21999999999966</v>
      </c>
      <c r="B2299">
        <v>88.552700000000002</v>
      </c>
      <c r="C2299">
        <v>37.1845</v>
      </c>
      <c r="D2299">
        <v>70.372500000000002</v>
      </c>
    </row>
    <row r="2300" spans="1:4" x14ac:dyDescent="0.25">
      <c r="A2300">
        <v>117.26999999999965</v>
      </c>
      <c r="B2300">
        <v>126.4473</v>
      </c>
      <c r="C2300">
        <v>38.996899999999997</v>
      </c>
      <c r="D2300">
        <v>103.9545</v>
      </c>
    </row>
    <row r="2301" spans="1:4" x14ac:dyDescent="0.25">
      <c r="A2301">
        <v>117.31999999999965</v>
      </c>
      <c r="B2301">
        <v>194.78639999999999</v>
      </c>
      <c r="C2301">
        <v>47.933900000000001</v>
      </c>
      <c r="D2301">
        <v>143.91890000000001</v>
      </c>
    </row>
    <row r="2302" spans="1:4" x14ac:dyDescent="0.25">
      <c r="A2302">
        <v>117.36999999999965</v>
      </c>
      <c r="B2302">
        <v>29.091999999999999</v>
      </c>
      <c r="C2302">
        <v>49.972000000000001</v>
      </c>
      <c r="D2302">
        <v>24.329000000000001</v>
      </c>
    </row>
    <row r="2303" spans="1:4" x14ac:dyDescent="0.25">
      <c r="A2303">
        <v>117.41999999999965</v>
      </c>
      <c r="B2303">
        <v>102.2368</v>
      </c>
      <c r="C2303">
        <v>59.622799999999998</v>
      </c>
      <c r="D2303">
        <v>95.232600000000005</v>
      </c>
    </row>
    <row r="2304" spans="1:4" x14ac:dyDescent="0.25">
      <c r="A2304">
        <v>117.46999999999964</v>
      </c>
      <c r="B2304">
        <v>174.99080000000001</v>
      </c>
      <c r="C2304">
        <v>50.9649</v>
      </c>
      <c r="D2304">
        <v>147.05709999999999</v>
      </c>
    </row>
    <row r="2305" spans="1:4" x14ac:dyDescent="0.25">
      <c r="A2305">
        <v>117.51999999999964</v>
      </c>
      <c r="B2305">
        <v>64.442300000000003</v>
      </c>
      <c r="C2305">
        <v>63.039900000000003</v>
      </c>
      <c r="D2305">
        <v>55.802399999999999</v>
      </c>
    </row>
    <row r="2306" spans="1:4" x14ac:dyDescent="0.25">
      <c r="A2306">
        <v>117.56999999999964</v>
      </c>
      <c r="B2306">
        <v>79.424400000000006</v>
      </c>
      <c r="C2306">
        <v>45.251899999999999</v>
      </c>
      <c r="D2306">
        <v>63.1706</v>
      </c>
    </row>
    <row r="2307" spans="1:4" x14ac:dyDescent="0.25">
      <c r="A2307">
        <v>117.61999999999964</v>
      </c>
      <c r="B2307">
        <v>71.688100000000006</v>
      </c>
      <c r="C2307">
        <v>35.9131</v>
      </c>
      <c r="D2307">
        <v>78.920400000000001</v>
      </c>
    </row>
    <row r="2308" spans="1:4" x14ac:dyDescent="0.25">
      <c r="A2308">
        <v>117.66999999999963</v>
      </c>
      <c r="B2308">
        <v>117.4906</v>
      </c>
      <c r="C2308">
        <v>36.027700000000003</v>
      </c>
      <c r="D2308">
        <v>88.911799999999999</v>
      </c>
    </row>
    <row r="2309" spans="1:4" x14ac:dyDescent="0.25">
      <c r="A2309">
        <v>117.71999999999963</v>
      </c>
      <c r="B2309">
        <v>120.94589999999999</v>
      </c>
      <c r="C2309">
        <v>36.424100000000003</v>
      </c>
      <c r="D2309">
        <v>111.8259</v>
      </c>
    </row>
    <row r="2310" spans="1:4" x14ac:dyDescent="0.25">
      <c r="A2310">
        <v>117.75</v>
      </c>
      <c r="B2310">
        <v>39.430799999999998</v>
      </c>
      <c r="C2310">
        <v>32.402799999999999</v>
      </c>
      <c r="D2310">
        <v>35.637599999999999</v>
      </c>
    </row>
    <row r="2311" spans="1:4" x14ac:dyDescent="0.25">
      <c r="A2311">
        <v>117.8</v>
      </c>
      <c r="B2311">
        <v>78.421899999999994</v>
      </c>
      <c r="C2311">
        <v>69.465699999999998</v>
      </c>
      <c r="D2311">
        <v>73.179199999999994</v>
      </c>
    </row>
    <row r="2312" spans="1:4" x14ac:dyDescent="0.25">
      <c r="A2312">
        <v>117.85</v>
      </c>
      <c r="B2312">
        <v>40.474200000000003</v>
      </c>
      <c r="C2312">
        <v>45.443899999999999</v>
      </c>
      <c r="D2312">
        <v>34.484900000000003</v>
      </c>
    </row>
    <row r="2313" spans="1:4" x14ac:dyDescent="0.25">
      <c r="A2313">
        <v>117.89999999999999</v>
      </c>
      <c r="B2313">
        <v>68.106099999999998</v>
      </c>
      <c r="C2313">
        <v>39.190899999999999</v>
      </c>
      <c r="D2313">
        <v>52.136499999999998</v>
      </c>
    </row>
    <row r="2314" spans="1:4" x14ac:dyDescent="0.25">
      <c r="A2314">
        <v>117.94999999999999</v>
      </c>
      <c r="B2314">
        <v>89.688100000000006</v>
      </c>
      <c r="C2314">
        <v>39.2926</v>
      </c>
      <c r="D2314">
        <v>61.610599999999998</v>
      </c>
    </row>
    <row r="2315" spans="1:4" x14ac:dyDescent="0.25">
      <c r="A2315">
        <v>117.99999999999999</v>
      </c>
      <c r="B2315">
        <v>89.877200000000002</v>
      </c>
      <c r="C2315">
        <v>35.955300000000001</v>
      </c>
      <c r="D2315">
        <v>69.822199999999995</v>
      </c>
    </row>
    <row r="2316" spans="1:4" x14ac:dyDescent="0.25">
      <c r="A2316">
        <v>118.04999999999998</v>
      </c>
      <c r="B2316">
        <v>213.83349999999999</v>
      </c>
      <c r="C2316">
        <v>58.062800000000003</v>
      </c>
      <c r="D2316">
        <v>135.8545</v>
      </c>
    </row>
    <row r="2317" spans="1:4" x14ac:dyDescent="0.25">
      <c r="A2317">
        <v>118.09999999999998</v>
      </c>
      <c r="B2317">
        <v>131.13929999999999</v>
      </c>
      <c r="C2317">
        <v>51.818100000000001</v>
      </c>
      <c r="D2317">
        <v>82.876000000000005</v>
      </c>
    </row>
    <row r="2318" spans="1:4" x14ac:dyDescent="0.25">
      <c r="A2318">
        <v>118.14999999999998</v>
      </c>
      <c r="B2318">
        <v>33.578000000000003</v>
      </c>
      <c r="C2318">
        <v>44.771799999999999</v>
      </c>
      <c r="D2318">
        <v>30.623699999999999</v>
      </c>
    </row>
    <row r="2319" spans="1:4" x14ac:dyDescent="0.25">
      <c r="A2319">
        <v>118.19999999999997</v>
      </c>
      <c r="B2319">
        <v>33.010599999999997</v>
      </c>
      <c r="C2319">
        <v>30.839600000000001</v>
      </c>
      <c r="D2319">
        <v>25.510100000000001</v>
      </c>
    </row>
    <row r="2320" spans="1:4" x14ac:dyDescent="0.25">
      <c r="A2320">
        <v>118.24999999999997</v>
      </c>
      <c r="B2320">
        <v>176.56379999999999</v>
      </c>
      <c r="C2320">
        <v>34.345199999999998</v>
      </c>
      <c r="D2320">
        <v>165.40600000000001</v>
      </c>
    </row>
    <row r="2321" spans="1:4" x14ac:dyDescent="0.25">
      <c r="A2321">
        <v>118.29999999999997</v>
      </c>
      <c r="B2321">
        <v>112.7694</v>
      </c>
      <c r="C2321">
        <v>32.432000000000002</v>
      </c>
      <c r="D2321">
        <v>88.270399999999995</v>
      </c>
    </row>
    <row r="2322" spans="1:4" x14ac:dyDescent="0.25">
      <c r="A2322">
        <v>118.34999999999997</v>
      </c>
      <c r="B2322">
        <v>70.625600000000006</v>
      </c>
      <c r="C2322">
        <v>42.403199999999998</v>
      </c>
      <c r="D2322">
        <v>25.6389</v>
      </c>
    </row>
    <row r="2323" spans="1:4" x14ac:dyDescent="0.25">
      <c r="A2323">
        <v>118.39999999999996</v>
      </c>
      <c r="B2323">
        <v>103.4126</v>
      </c>
      <c r="C2323">
        <v>55.450600000000001</v>
      </c>
      <c r="D2323">
        <v>85.042500000000004</v>
      </c>
    </row>
    <row r="2324" spans="1:4" x14ac:dyDescent="0.25">
      <c r="A2324">
        <v>118.44999999999996</v>
      </c>
      <c r="B2324">
        <v>56.428100000000001</v>
      </c>
      <c r="C2324">
        <v>54.391599999999997</v>
      </c>
      <c r="D2324">
        <v>36.197299999999998</v>
      </c>
    </row>
    <row r="2325" spans="1:4" x14ac:dyDescent="0.25">
      <c r="A2325">
        <v>118.49999999999996</v>
      </c>
      <c r="B2325">
        <v>204.15209999999999</v>
      </c>
      <c r="C2325">
        <v>49.6691</v>
      </c>
      <c r="D2325">
        <v>162.92400000000001</v>
      </c>
    </row>
    <row r="2326" spans="1:4" x14ac:dyDescent="0.25">
      <c r="A2326">
        <v>118.54999999999995</v>
      </c>
      <c r="B2326">
        <v>137.0462</v>
      </c>
      <c r="C2326">
        <v>27.7806</v>
      </c>
      <c r="D2326">
        <v>99.288799999999995</v>
      </c>
    </row>
    <row r="2327" spans="1:4" x14ac:dyDescent="0.25">
      <c r="A2327">
        <v>118.59999999999995</v>
      </c>
      <c r="B2327">
        <v>163.49160000000001</v>
      </c>
      <c r="C2327">
        <v>44.525599999999997</v>
      </c>
      <c r="D2327">
        <v>131.2679</v>
      </c>
    </row>
    <row r="2328" spans="1:4" x14ac:dyDescent="0.25">
      <c r="A2328">
        <v>118.64999999999995</v>
      </c>
      <c r="B2328">
        <v>139.63999999999999</v>
      </c>
      <c r="C2328">
        <v>61.920999999999999</v>
      </c>
      <c r="D2328">
        <v>124.3023</v>
      </c>
    </row>
    <row r="2329" spans="1:4" x14ac:dyDescent="0.25">
      <c r="A2329">
        <v>118.69999999999995</v>
      </c>
      <c r="B2329">
        <v>290.91489999999999</v>
      </c>
      <c r="C2329">
        <v>41.150100000000002</v>
      </c>
      <c r="D2329">
        <v>160.6788</v>
      </c>
    </row>
    <row r="2330" spans="1:4" x14ac:dyDescent="0.25">
      <c r="A2330">
        <v>118.74999999999994</v>
      </c>
      <c r="B2330">
        <v>172.40450000000001</v>
      </c>
      <c r="C2330">
        <v>39.831699999999998</v>
      </c>
      <c r="D2330">
        <v>122.0104</v>
      </c>
    </row>
    <row r="2331" spans="1:4" x14ac:dyDescent="0.25">
      <c r="A2331">
        <v>118.79999999999994</v>
      </c>
      <c r="B2331">
        <v>112.04470000000001</v>
      </c>
      <c r="C2331">
        <v>29.5488</v>
      </c>
      <c r="D2331">
        <v>74.607500000000002</v>
      </c>
    </row>
    <row r="2332" spans="1:4" x14ac:dyDescent="0.25">
      <c r="A2332">
        <v>118.84999999999994</v>
      </c>
      <c r="B2332">
        <v>50.859499999999997</v>
      </c>
      <c r="C2332">
        <v>28.107900000000001</v>
      </c>
      <c r="D2332">
        <v>36.573900000000002</v>
      </c>
    </row>
    <row r="2333" spans="1:4" x14ac:dyDescent="0.25">
      <c r="A2333">
        <v>118.89999999999993</v>
      </c>
      <c r="B2333">
        <v>43.8598</v>
      </c>
      <c r="C2333">
        <v>60.662799999999997</v>
      </c>
      <c r="D2333">
        <v>26.248100000000001</v>
      </c>
    </row>
    <row r="2334" spans="1:4" x14ac:dyDescent="0.25">
      <c r="A2334">
        <v>118.94999999999993</v>
      </c>
      <c r="B2334">
        <v>53.630800000000001</v>
      </c>
      <c r="C2334">
        <v>54.241999999999997</v>
      </c>
      <c r="D2334">
        <v>37.752400000000002</v>
      </c>
    </row>
    <row r="2335" spans="1:4" x14ac:dyDescent="0.25">
      <c r="A2335">
        <v>118.99999999999993</v>
      </c>
      <c r="B2335">
        <v>32.129800000000003</v>
      </c>
      <c r="C2335">
        <v>39.391399999999997</v>
      </c>
      <c r="D2335">
        <v>24.566500000000001</v>
      </c>
    </row>
    <row r="2336" spans="1:4" x14ac:dyDescent="0.25">
      <c r="A2336">
        <v>119.04999999999993</v>
      </c>
      <c r="B2336">
        <v>58.378100000000003</v>
      </c>
      <c r="C2336">
        <v>36.433999999999997</v>
      </c>
      <c r="D2336">
        <v>43.174900000000001</v>
      </c>
    </row>
    <row r="2337" spans="1:4" x14ac:dyDescent="0.25">
      <c r="A2337">
        <v>119.09999999999992</v>
      </c>
      <c r="B2337">
        <v>69.633499999999998</v>
      </c>
      <c r="C2337">
        <v>36.006999999999998</v>
      </c>
      <c r="D2337">
        <v>46.571300000000001</v>
      </c>
    </row>
    <row r="2338" spans="1:4" x14ac:dyDescent="0.25">
      <c r="A2338">
        <v>119.14999999999992</v>
      </c>
      <c r="B2338">
        <v>143.90309999999999</v>
      </c>
      <c r="C2338">
        <v>33.409399999999998</v>
      </c>
      <c r="D2338">
        <v>112.72929999999999</v>
      </c>
    </row>
    <row r="2339" spans="1:4" x14ac:dyDescent="0.25">
      <c r="A2339">
        <v>119.19999999999992</v>
      </c>
      <c r="B2339">
        <v>163.1858</v>
      </c>
      <c r="C2339">
        <v>43.541800000000002</v>
      </c>
      <c r="D2339">
        <v>127.72450000000001</v>
      </c>
    </row>
    <row r="2340" spans="1:4" x14ac:dyDescent="0.25">
      <c r="A2340">
        <v>119.24999999999991</v>
      </c>
      <c r="B2340">
        <v>150.7166</v>
      </c>
      <c r="C2340">
        <v>52.639200000000002</v>
      </c>
      <c r="D2340">
        <v>122.417</v>
      </c>
    </row>
    <row r="2341" spans="1:4" x14ac:dyDescent="0.25">
      <c r="A2341">
        <v>119.29999999999991</v>
      </c>
      <c r="B2341">
        <v>103.30889999999999</v>
      </c>
      <c r="C2341">
        <v>51.506100000000004</v>
      </c>
      <c r="D2341">
        <v>82.525800000000004</v>
      </c>
    </row>
    <row r="2342" spans="1:4" x14ac:dyDescent="0.25">
      <c r="A2342">
        <v>119.34999999999991</v>
      </c>
      <c r="B2342">
        <v>55.026299999999999</v>
      </c>
      <c r="C2342">
        <v>61.947899999999997</v>
      </c>
      <c r="D2342">
        <v>35.254100000000001</v>
      </c>
    </row>
    <row r="2343" spans="1:4" x14ac:dyDescent="0.25">
      <c r="A2343">
        <v>119.39999999999991</v>
      </c>
      <c r="B2343">
        <v>123.14100000000001</v>
      </c>
      <c r="C2343">
        <v>33.902099999999997</v>
      </c>
      <c r="D2343">
        <v>81.884299999999996</v>
      </c>
    </row>
    <row r="2344" spans="1:4" x14ac:dyDescent="0.25">
      <c r="A2344">
        <v>119.4499999999999</v>
      </c>
      <c r="B2344">
        <v>226.273</v>
      </c>
      <c r="C2344">
        <v>38.2958</v>
      </c>
      <c r="D2344">
        <v>191.36369999999999</v>
      </c>
    </row>
    <row r="2345" spans="1:4" x14ac:dyDescent="0.25">
      <c r="A2345">
        <v>119.4999999999999</v>
      </c>
      <c r="B2345">
        <v>53.223300000000002</v>
      </c>
      <c r="C2345">
        <v>37.352600000000002</v>
      </c>
      <c r="D2345">
        <v>40.092500000000001</v>
      </c>
    </row>
    <row r="2346" spans="1:4" x14ac:dyDescent="0.25">
      <c r="A2346">
        <v>119.5499999999999</v>
      </c>
      <c r="B2346">
        <v>62.633400000000002</v>
      </c>
      <c r="C2346">
        <v>47.551499999999997</v>
      </c>
      <c r="D2346">
        <v>21.663499999999999</v>
      </c>
    </row>
    <row r="2347" spans="1:4" x14ac:dyDescent="0.25">
      <c r="A2347">
        <v>119.59999999999989</v>
      </c>
      <c r="B2347">
        <v>161.99180000000001</v>
      </c>
      <c r="C2347">
        <v>37.577300000000001</v>
      </c>
      <c r="D2347">
        <v>128.6233</v>
      </c>
    </row>
    <row r="2348" spans="1:4" x14ac:dyDescent="0.25">
      <c r="A2348">
        <v>119.64999999999989</v>
      </c>
      <c r="B2348">
        <v>55.737699999999997</v>
      </c>
      <c r="C2348">
        <v>27.871300000000002</v>
      </c>
      <c r="D2348">
        <v>40.697200000000002</v>
      </c>
    </row>
    <row r="2349" spans="1:4" x14ac:dyDescent="0.25">
      <c r="A2349">
        <v>119.69999999999989</v>
      </c>
      <c r="B2349">
        <v>59.260899999999999</v>
      </c>
      <c r="C2349">
        <v>27.884499999999999</v>
      </c>
      <c r="D2349">
        <v>44.053899999999999</v>
      </c>
    </row>
    <row r="2350" spans="1:4" x14ac:dyDescent="0.25">
      <c r="A2350">
        <v>119.74999999999989</v>
      </c>
      <c r="B2350">
        <v>67.493499999999997</v>
      </c>
      <c r="C2350">
        <v>28.575600000000001</v>
      </c>
      <c r="D2350">
        <v>50.290900000000001</v>
      </c>
    </row>
    <row r="2351" spans="1:4" x14ac:dyDescent="0.25">
      <c r="A2351">
        <v>119.79999999999988</v>
      </c>
      <c r="B2351">
        <v>42.371899999999997</v>
      </c>
      <c r="C2351">
        <v>29.1479</v>
      </c>
      <c r="D2351">
        <v>39.8855</v>
      </c>
    </row>
    <row r="2352" spans="1:4" x14ac:dyDescent="0.25">
      <c r="A2352">
        <v>119.84999999999988</v>
      </c>
      <c r="B2352">
        <v>110.5497</v>
      </c>
      <c r="C2352">
        <v>51.720100000000002</v>
      </c>
      <c r="D2352">
        <v>105.4058</v>
      </c>
    </row>
    <row r="2353" spans="1:4" x14ac:dyDescent="0.25">
      <c r="A2353">
        <v>119.89999999999988</v>
      </c>
      <c r="B2353">
        <v>34.375900000000001</v>
      </c>
      <c r="C2353">
        <v>33.177700000000002</v>
      </c>
      <c r="D2353">
        <v>30.8659</v>
      </c>
    </row>
    <row r="2354" spans="1:4" x14ac:dyDescent="0.25">
      <c r="A2354">
        <v>119.94999999999987</v>
      </c>
      <c r="B2354">
        <v>33.899000000000001</v>
      </c>
      <c r="C2354">
        <v>43.474299999999999</v>
      </c>
      <c r="D2354">
        <v>25.194800000000001</v>
      </c>
    </row>
    <row r="2355" spans="1:4" x14ac:dyDescent="0.25">
      <c r="A2355">
        <v>119.99999999999987</v>
      </c>
      <c r="B2355">
        <v>174.3236</v>
      </c>
      <c r="C2355">
        <v>54.611600000000003</v>
      </c>
      <c r="D2355">
        <v>133.745</v>
      </c>
    </row>
    <row r="2356" spans="1:4" x14ac:dyDescent="0.25">
      <c r="A2356">
        <v>120.04999999999987</v>
      </c>
      <c r="B2356">
        <v>162.98339999999999</v>
      </c>
      <c r="C2356">
        <v>34.909500000000001</v>
      </c>
      <c r="D2356">
        <v>129.15559999999999</v>
      </c>
    </row>
    <row r="2357" spans="1:4" x14ac:dyDescent="0.25">
      <c r="A2357">
        <v>120.09999999999987</v>
      </c>
      <c r="B2357">
        <v>57.387700000000002</v>
      </c>
      <c r="C2357">
        <v>24.488099999999999</v>
      </c>
      <c r="D2357">
        <v>42.664200000000001</v>
      </c>
    </row>
    <row r="2358" spans="1:4" x14ac:dyDescent="0.25">
      <c r="A2358">
        <v>120.14999999999986</v>
      </c>
      <c r="B2358">
        <v>102.7042</v>
      </c>
      <c r="C2358">
        <v>32.841200000000001</v>
      </c>
      <c r="D2358">
        <v>83.796700000000001</v>
      </c>
    </row>
    <row r="2359" spans="1:4" x14ac:dyDescent="0.25">
      <c r="A2359">
        <v>120.19999999999986</v>
      </c>
      <c r="B2359">
        <v>180.8723</v>
      </c>
      <c r="C2359">
        <v>36.0944</v>
      </c>
      <c r="D2359">
        <v>137.04169999999999</v>
      </c>
    </row>
    <row r="2360" spans="1:4" x14ac:dyDescent="0.25">
      <c r="A2360">
        <v>120.24999999999986</v>
      </c>
      <c r="B2360">
        <v>130.40979999999999</v>
      </c>
      <c r="C2360">
        <v>58.293999999999997</v>
      </c>
      <c r="D2360">
        <v>89.660799999999995</v>
      </c>
    </row>
    <row r="2361" spans="1:4" x14ac:dyDescent="0.25">
      <c r="A2361">
        <v>120.29999999999986</v>
      </c>
      <c r="B2361">
        <v>47.360199999999999</v>
      </c>
      <c r="C2361">
        <v>29.986599999999999</v>
      </c>
      <c r="D2361">
        <v>44.628900000000002</v>
      </c>
    </row>
    <row r="2362" spans="1:4" x14ac:dyDescent="0.25">
      <c r="A2362">
        <v>120.34999999999985</v>
      </c>
      <c r="B2362">
        <v>99.131900000000002</v>
      </c>
      <c r="C2362">
        <v>49.434100000000001</v>
      </c>
      <c r="D2362">
        <v>92.250600000000006</v>
      </c>
    </row>
    <row r="2363" spans="1:4" x14ac:dyDescent="0.25">
      <c r="A2363">
        <v>120.39999999999985</v>
      </c>
      <c r="B2363">
        <v>66.796300000000002</v>
      </c>
      <c r="C2363">
        <v>44.341700000000003</v>
      </c>
      <c r="D2363">
        <v>50.579599999999999</v>
      </c>
    </row>
    <row r="2364" spans="1:4" x14ac:dyDescent="0.25">
      <c r="A2364">
        <v>120.44999999999985</v>
      </c>
      <c r="B2364">
        <v>99.684399999999997</v>
      </c>
      <c r="C2364">
        <v>40.8095</v>
      </c>
      <c r="D2364">
        <v>86.513499999999993</v>
      </c>
    </row>
    <row r="2365" spans="1:4" x14ac:dyDescent="0.25">
      <c r="A2365">
        <v>120.49999999999984</v>
      </c>
      <c r="B2365">
        <v>109.4808</v>
      </c>
      <c r="C2365">
        <v>38.650300000000001</v>
      </c>
      <c r="D2365">
        <v>85.757999999999996</v>
      </c>
    </row>
    <row r="2366" spans="1:4" x14ac:dyDescent="0.25">
      <c r="A2366">
        <v>120.54999999999984</v>
      </c>
      <c r="B2366">
        <v>211.60300000000001</v>
      </c>
      <c r="C2366">
        <v>46.656100000000002</v>
      </c>
      <c r="D2366">
        <v>193.03210000000001</v>
      </c>
    </row>
    <row r="2367" spans="1:4" x14ac:dyDescent="0.25">
      <c r="A2367">
        <v>120.59999999999984</v>
      </c>
      <c r="B2367">
        <v>171.06780000000001</v>
      </c>
      <c r="C2367">
        <v>44.364199999999997</v>
      </c>
      <c r="D2367">
        <v>149.40729999999999</v>
      </c>
    </row>
    <row r="2368" spans="1:4" x14ac:dyDescent="0.25">
      <c r="A2368">
        <v>120.64999999999984</v>
      </c>
      <c r="B2368">
        <v>112.5256</v>
      </c>
      <c r="C2368">
        <v>31.931999999999999</v>
      </c>
      <c r="D2368">
        <v>88.663200000000003</v>
      </c>
    </row>
    <row r="2369" spans="1:4" x14ac:dyDescent="0.25">
      <c r="A2369">
        <v>120.69999999999983</v>
      </c>
      <c r="B2369">
        <v>91.801900000000003</v>
      </c>
      <c r="C2369">
        <v>31.0838</v>
      </c>
      <c r="D2369">
        <v>70.278300000000002</v>
      </c>
    </row>
    <row r="2370" spans="1:4" x14ac:dyDescent="0.25">
      <c r="A2370">
        <v>120.74999999999983</v>
      </c>
      <c r="B2370">
        <v>83.438400000000001</v>
      </c>
      <c r="C2370">
        <v>26.742000000000001</v>
      </c>
      <c r="D2370">
        <v>60.4831</v>
      </c>
    </row>
    <row r="2371" spans="1:4" x14ac:dyDescent="0.25">
      <c r="A2371">
        <v>120.79999999999983</v>
      </c>
      <c r="B2371">
        <v>128.1885</v>
      </c>
      <c r="C2371">
        <v>29.916</v>
      </c>
      <c r="D2371">
        <v>98.849299999999999</v>
      </c>
    </row>
    <row r="2372" spans="1:4" x14ac:dyDescent="0.25">
      <c r="A2372">
        <v>120.84999999999982</v>
      </c>
      <c r="B2372">
        <v>120.1241</v>
      </c>
      <c r="C2372">
        <v>40.943600000000004</v>
      </c>
      <c r="D2372">
        <v>94.168300000000002</v>
      </c>
    </row>
    <row r="2373" spans="1:4" x14ac:dyDescent="0.25">
      <c r="A2373">
        <v>120.89999999999982</v>
      </c>
      <c r="B2373">
        <v>42.463999999999999</v>
      </c>
      <c r="C2373">
        <v>57.898099999999999</v>
      </c>
      <c r="D2373">
        <v>28.394200000000001</v>
      </c>
    </row>
    <row r="2374" spans="1:4" x14ac:dyDescent="0.25">
      <c r="A2374">
        <v>120.94999999999982</v>
      </c>
      <c r="B2374">
        <v>61.528700000000001</v>
      </c>
      <c r="C2374">
        <v>67.118300000000005</v>
      </c>
      <c r="D2374">
        <v>44.2836</v>
      </c>
    </row>
    <row r="2375" spans="1:4" x14ac:dyDescent="0.25">
      <c r="A2375">
        <v>120.99999999999982</v>
      </c>
      <c r="B2375">
        <v>137.84950000000001</v>
      </c>
      <c r="C2375">
        <v>56.063800000000001</v>
      </c>
      <c r="D2375">
        <v>128.64160000000001</v>
      </c>
    </row>
    <row r="2376" spans="1:4" x14ac:dyDescent="0.25">
      <c r="A2376">
        <v>121.04999999999981</v>
      </c>
      <c r="B2376">
        <v>75.890100000000004</v>
      </c>
      <c r="C2376">
        <v>51.9253</v>
      </c>
      <c r="D2376">
        <v>59.531399999999998</v>
      </c>
    </row>
    <row r="2377" spans="1:4" x14ac:dyDescent="0.25">
      <c r="A2377">
        <v>121.09</v>
      </c>
      <c r="B2377">
        <v>77.885400000000004</v>
      </c>
      <c r="C2377">
        <v>49.905500000000004</v>
      </c>
      <c r="D2377">
        <v>58.191099999999999</v>
      </c>
    </row>
    <row r="2378" spans="1:4" x14ac:dyDescent="0.25">
      <c r="A2378">
        <v>121.14</v>
      </c>
      <c r="B2378">
        <v>88.422499999999999</v>
      </c>
      <c r="C2378">
        <v>59.101199999999999</v>
      </c>
      <c r="D2378">
        <v>66.857799999999997</v>
      </c>
    </row>
    <row r="2379" spans="1:4" x14ac:dyDescent="0.25">
      <c r="A2379">
        <v>121.19</v>
      </c>
      <c r="B2379">
        <v>143.42080000000001</v>
      </c>
      <c r="C2379">
        <v>69.323999999999998</v>
      </c>
      <c r="D2379">
        <v>91.301100000000005</v>
      </c>
    </row>
    <row r="2380" spans="1:4" x14ac:dyDescent="0.25">
      <c r="A2380">
        <v>121.24</v>
      </c>
      <c r="B2380">
        <v>112.80200000000001</v>
      </c>
      <c r="C2380">
        <v>38.849200000000003</v>
      </c>
      <c r="D2380">
        <v>68.400700000000001</v>
      </c>
    </row>
    <row r="2381" spans="1:4" x14ac:dyDescent="0.25">
      <c r="A2381">
        <v>121.28999999999999</v>
      </c>
      <c r="B2381">
        <v>140.87540000000001</v>
      </c>
      <c r="C2381">
        <v>25.886099999999999</v>
      </c>
      <c r="D2381">
        <v>95.928299999999993</v>
      </c>
    </row>
    <row r="2382" spans="1:4" x14ac:dyDescent="0.25">
      <c r="A2382">
        <v>121.33999999999999</v>
      </c>
      <c r="B2382">
        <v>195.47059999999999</v>
      </c>
      <c r="C2382">
        <v>26.571999999999999</v>
      </c>
      <c r="D2382">
        <v>131.8477</v>
      </c>
    </row>
    <row r="2383" spans="1:4" x14ac:dyDescent="0.25">
      <c r="A2383">
        <v>121.38999999999999</v>
      </c>
      <c r="B2383">
        <v>75.519499999999994</v>
      </c>
      <c r="C2383">
        <v>26.037299999999998</v>
      </c>
      <c r="D2383">
        <v>63.129800000000003</v>
      </c>
    </row>
    <row r="2384" spans="1:4" x14ac:dyDescent="0.25">
      <c r="A2384">
        <v>121.43999999999998</v>
      </c>
      <c r="B2384">
        <v>39.665300000000002</v>
      </c>
      <c r="C2384">
        <v>38.087699999999998</v>
      </c>
      <c r="D2384">
        <v>22.374300000000002</v>
      </c>
    </row>
    <row r="2385" spans="1:4" x14ac:dyDescent="0.25">
      <c r="A2385">
        <v>121.48999999999998</v>
      </c>
      <c r="B2385">
        <v>137.2175</v>
      </c>
      <c r="C2385">
        <v>50.759599999999999</v>
      </c>
      <c r="D2385">
        <v>84.573800000000006</v>
      </c>
    </row>
    <row r="2386" spans="1:4" x14ac:dyDescent="0.25">
      <c r="A2386">
        <v>121.53999999999998</v>
      </c>
      <c r="B2386">
        <v>123.3901</v>
      </c>
      <c r="C2386">
        <v>34.847000000000001</v>
      </c>
      <c r="D2386">
        <v>94.615300000000005</v>
      </c>
    </row>
    <row r="2387" spans="1:4" x14ac:dyDescent="0.25">
      <c r="A2387">
        <v>121.58999999999997</v>
      </c>
      <c r="B2387">
        <v>167.7561</v>
      </c>
      <c r="C2387">
        <v>50.487299999999998</v>
      </c>
      <c r="D2387">
        <v>136.56880000000001</v>
      </c>
    </row>
    <row r="2388" spans="1:4" x14ac:dyDescent="0.25">
      <c r="A2388">
        <v>121.63999999999997</v>
      </c>
      <c r="B2388">
        <v>87.969800000000006</v>
      </c>
      <c r="C2388">
        <v>51.174599999999998</v>
      </c>
      <c r="D2388">
        <v>62.427300000000002</v>
      </c>
    </row>
    <row r="2389" spans="1:4" x14ac:dyDescent="0.25">
      <c r="A2389">
        <v>121.68999999999997</v>
      </c>
      <c r="B2389">
        <v>42.4908</v>
      </c>
      <c r="C2389">
        <v>48.921100000000003</v>
      </c>
      <c r="D2389">
        <v>32.116799999999998</v>
      </c>
    </row>
    <row r="2390" spans="1:4" x14ac:dyDescent="0.25">
      <c r="A2390">
        <v>121.73999999999997</v>
      </c>
      <c r="B2390">
        <v>47.677999999999997</v>
      </c>
      <c r="C2390">
        <v>28.322099999999999</v>
      </c>
      <c r="D2390">
        <v>33.037500000000001</v>
      </c>
    </row>
    <row r="2391" spans="1:4" x14ac:dyDescent="0.25">
      <c r="A2391">
        <v>121.78999999999996</v>
      </c>
      <c r="B2391">
        <v>122.46299999999999</v>
      </c>
      <c r="C2391">
        <v>31.323599999999999</v>
      </c>
      <c r="D2391">
        <v>88.278999999999996</v>
      </c>
    </row>
    <row r="2392" spans="1:4" x14ac:dyDescent="0.25">
      <c r="A2392">
        <v>121.83999999999996</v>
      </c>
      <c r="B2392">
        <v>101.2077</v>
      </c>
      <c r="C2392">
        <v>28.268799999999999</v>
      </c>
      <c r="D2392">
        <v>75.804000000000002</v>
      </c>
    </row>
    <row r="2393" spans="1:4" x14ac:dyDescent="0.25">
      <c r="A2393">
        <v>121.88999999999996</v>
      </c>
      <c r="B2393">
        <v>54.217399999999998</v>
      </c>
      <c r="C2393">
        <v>42.316299999999998</v>
      </c>
      <c r="D2393">
        <v>40.063099999999999</v>
      </c>
    </row>
    <row r="2394" spans="1:4" x14ac:dyDescent="0.25">
      <c r="A2394">
        <v>121.93999999999996</v>
      </c>
      <c r="D2394">
        <v>53.803100000000001</v>
      </c>
    </row>
    <row r="2395" spans="1:4" x14ac:dyDescent="0.25">
      <c r="A2395">
        <v>121.98999999999995</v>
      </c>
      <c r="B2395">
        <v>89.2517</v>
      </c>
      <c r="C2395">
        <v>47.426900000000003</v>
      </c>
      <c r="D2395">
        <v>62.036700000000003</v>
      </c>
    </row>
    <row r="2396" spans="1:4" x14ac:dyDescent="0.25">
      <c r="A2396">
        <v>122.03999999999995</v>
      </c>
      <c r="B2396">
        <v>116.3092</v>
      </c>
      <c r="C2396">
        <v>36.2883</v>
      </c>
      <c r="D2396">
        <v>85.916600000000003</v>
      </c>
    </row>
    <row r="2397" spans="1:4" x14ac:dyDescent="0.25">
      <c r="A2397">
        <v>122.08999999999995</v>
      </c>
      <c r="B2397">
        <v>80.735399999999998</v>
      </c>
      <c r="C2397">
        <v>30.030899999999999</v>
      </c>
      <c r="D2397">
        <v>63.7423</v>
      </c>
    </row>
    <row r="2398" spans="1:4" x14ac:dyDescent="0.25">
      <c r="A2398">
        <v>122.13999999999994</v>
      </c>
      <c r="B2398">
        <v>65.688500000000005</v>
      </c>
      <c r="C2398">
        <v>39.4803</v>
      </c>
      <c r="D2398">
        <v>49.295000000000002</v>
      </c>
    </row>
    <row r="2399" spans="1:4" x14ac:dyDescent="0.25">
      <c r="A2399">
        <v>122.18999999999994</v>
      </c>
      <c r="B2399">
        <v>52.106099999999998</v>
      </c>
      <c r="C2399">
        <v>45.508499999999998</v>
      </c>
      <c r="D2399">
        <v>37.780500000000004</v>
      </c>
    </row>
    <row r="2400" spans="1:4" x14ac:dyDescent="0.25">
      <c r="A2400">
        <v>122.23999999999994</v>
      </c>
      <c r="B2400">
        <v>59.895899999999997</v>
      </c>
      <c r="C2400">
        <v>25.9876</v>
      </c>
      <c r="D2400">
        <v>38.676200000000001</v>
      </c>
    </row>
    <row r="2401" spans="1:4" x14ac:dyDescent="0.25">
      <c r="A2401">
        <v>122.28999999999994</v>
      </c>
      <c r="B2401">
        <v>183.7311</v>
      </c>
      <c r="C2401">
        <v>36.394100000000002</v>
      </c>
      <c r="D2401">
        <v>148.65559999999999</v>
      </c>
    </row>
    <row r="2402" spans="1:4" x14ac:dyDescent="0.25">
      <c r="A2402">
        <v>122.33999999999993</v>
      </c>
      <c r="B2402">
        <v>68.727900000000005</v>
      </c>
      <c r="C2402">
        <v>57.632399999999997</v>
      </c>
      <c r="D2402">
        <v>49.346400000000003</v>
      </c>
    </row>
    <row r="2403" spans="1:4" x14ac:dyDescent="0.25">
      <c r="A2403">
        <v>122.38999999999993</v>
      </c>
      <c r="B2403">
        <v>38.303400000000003</v>
      </c>
      <c r="C2403">
        <v>66.849299999999999</v>
      </c>
      <c r="D2403">
        <v>26.1694</v>
      </c>
    </row>
    <row r="2404" spans="1:4" x14ac:dyDescent="0.25">
      <c r="A2404">
        <v>122.43999999999993</v>
      </c>
      <c r="B2404">
        <v>81.391099999999994</v>
      </c>
      <c r="C2404">
        <v>77.566500000000005</v>
      </c>
      <c r="D2404">
        <v>45.386400000000002</v>
      </c>
    </row>
    <row r="2405" spans="1:4" x14ac:dyDescent="0.25">
      <c r="A2405">
        <v>122.48999999999992</v>
      </c>
      <c r="B2405">
        <v>132.27979999999999</v>
      </c>
      <c r="C2405">
        <v>68.185900000000004</v>
      </c>
      <c r="D2405">
        <v>109.6718</v>
      </c>
    </row>
    <row r="2406" spans="1:4" x14ac:dyDescent="0.25">
      <c r="A2406">
        <v>122.53999999999992</v>
      </c>
      <c r="B2406">
        <v>228.6831</v>
      </c>
      <c r="C2406">
        <v>62.910299999999999</v>
      </c>
      <c r="D2406">
        <v>180.923</v>
      </c>
    </row>
    <row r="2407" spans="1:4" x14ac:dyDescent="0.25">
      <c r="A2407">
        <v>122.58999999999992</v>
      </c>
      <c r="B2407">
        <v>255.58070000000001</v>
      </c>
      <c r="C2407">
        <v>61.5593</v>
      </c>
      <c r="D2407">
        <v>203.86500000000001</v>
      </c>
    </row>
    <row r="2408" spans="1:4" x14ac:dyDescent="0.25">
      <c r="A2408">
        <v>122.63999999999992</v>
      </c>
      <c r="B2408">
        <v>79.046800000000005</v>
      </c>
      <c r="C2408">
        <v>46</v>
      </c>
      <c r="D2408">
        <v>57.607399999999998</v>
      </c>
    </row>
    <row r="2409" spans="1:4" x14ac:dyDescent="0.25">
      <c r="A2409">
        <v>122.68999999999991</v>
      </c>
      <c r="B2409">
        <v>95.0047</v>
      </c>
      <c r="C2409">
        <v>38.629100000000001</v>
      </c>
      <c r="D2409">
        <v>87.041499999999999</v>
      </c>
    </row>
    <row r="2410" spans="1:4" x14ac:dyDescent="0.25">
      <c r="A2410">
        <v>122.73999999999991</v>
      </c>
      <c r="B2410">
        <v>52.996299999999998</v>
      </c>
      <c r="C2410">
        <v>65.494900000000001</v>
      </c>
      <c r="D2410">
        <v>54.763300000000001</v>
      </c>
    </row>
    <row r="2411" spans="1:4" x14ac:dyDescent="0.25">
      <c r="A2411">
        <v>122.78999999999991</v>
      </c>
      <c r="B2411">
        <v>56.778100000000002</v>
      </c>
      <c r="C2411">
        <v>79.688800000000001</v>
      </c>
      <c r="D2411">
        <v>53.360199999999999</v>
      </c>
    </row>
    <row r="2412" spans="1:4" x14ac:dyDescent="0.25">
      <c r="A2412">
        <v>122.8399999999999</v>
      </c>
      <c r="B2412">
        <v>50.203400000000002</v>
      </c>
      <c r="C2412">
        <v>66.510400000000004</v>
      </c>
      <c r="D2412">
        <v>41.342100000000002</v>
      </c>
    </row>
    <row r="2413" spans="1:4" x14ac:dyDescent="0.25">
      <c r="A2413">
        <v>122.8899999999999</v>
      </c>
      <c r="B2413">
        <v>154.1148</v>
      </c>
      <c r="C2413">
        <v>64.538499999999999</v>
      </c>
      <c r="D2413">
        <v>119.0389</v>
      </c>
    </row>
    <row r="2414" spans="1:4" x14ac:dyDescent="0.25">
      <c r="A2414">
        <v>122.9399999999999</v>
      </c>
      <c r="B2414">
        <v>72.747100000000003</v>
      </c>
      <c r="C2414">
        <v>43.109400000000001</v>
      </c>
      <c r="D2414">
        <v>63.937100000000001</v>
      </c>
    </row>
    <row r="2415" spans="1:4" x14ac:dyDescent="0.25">
      <c r="A2415">
        <v>122.9899999999999</v>
      </c>
      <c r="B2415">
        <v>103.05929999999999</v>
      </c>
      <c r="C2415">
        <v>48.593400000000003</v>
      </c>
      <c r="D2415">
        <v>86.073700000000002</v>
      </c>
    </row>
    <row r="2416" spans="1:4" x14ac:dyDescent="0.25">
      <c r="A2416">
        <v>123.03999999999989</v>
      </c>
      <c r="B2416">
        <v>202.2739</v>
      </c>
      <c r="C2416">
        <v>49.971499999999999</v>
      </c>
      <c r="D2416">
        <v>209.84460000000001</v>
      </c>
    </row>
    <row r="2417" spans="1:4" x14ac:dyDescent="0.25">
      <c r="A2417">
        <v>123.08999999999989</v>
      </c>
      <c r="B2417">
        <v>191.77209999999999</v>
      </c>
      <c r="C2417">
        <v>54.382899999999999</v>
      </c>
      <c r="D2417">
        <v>166.05709999999999</v>
      </c>
    </row>
    <row r="2418" spans="1:4" x14ac:dyDescent="0.25">
      <c r="A2418">
        <v>123.13999999999989</v>
      </c>
      <c r="B2418">
        <v>414.529</v>
      </c>
      <c r="C2418">
        <v>69.650899999999993</v>
      </c>
      <c r="D2418">
        <v>331.495</v>
      </c>
    </row>
    <row r="2419" spans="1:4" x14ac:dyDescent="0.25">
      <c r="A2419">
        <v>123.18999999999988</v>
      </c>
      <c r="B2419">
        <v>504.67079999999999</v>
      </c>
      <c r="C2419">
        <v>76.31</v>
      </c>
      <c r="D2419">
        <v>361.84980000000002</v>
      </c>
    </row>
    <row r="2420" spans="1:4" x14ac:dyDescent="0.25">
      <c r="A2420">
        <v>123.23999999999988</v>
      </c>
      <c r="B2420">
        <v>290.5043</v>
      </c>
      <c r="C2420">
        <v>66.308300000000003</v>
      </c>
      <c r="D2420">
        <v>222.1515</v>
      </c>
    </row>
    <row r="2421" spans="1:4" x14ac:dyDescent="0.25">
      <c r="A2421">
        <v>123.28999999999988</v>
      </c>
      <c r="B2421">
        <v>442.12290000000002</v>
      </c>
      <c r="C2421">
        <v>102.55</v>
      </c>
      <c r="D2421">
        <v>363.37099999999998</v>
      </c>
    </row>
    <row r="2422" spans="1:4" x14ac:dyDescent="0.25">
      <c r="A2422">
        <v>123.33999999999988</v>
      </c>
      <c r="B2422">
        <v>356.1429</v>
      </c>
      <c r="C2422">
        <v>80.385800000000003</v>
      </c>
      <c r="D2422">
        <v>292.66480000000001</v>
      </c>
    </row>
    <row r="2423" spans="1:4" x14ac:dyDescent="0.25">
      <c r="A2423">
        <v>123.45</v>
      </c>
      <c r="B2423">
        <v>427.74110000000002</v>
      </c>
      <c r="C2423">
        <v>69.157200000000003</v>
      </c>
      <c r="D2423">
        <v>360.14749999999998</v>
      </c>
    </row>
    <row r="2424" spans="1:4" x14ac:dyDescent="0.25">
      <c r="A2424">
        <v>123.5</v>
      </c>
      <c r="B2424">
        <v>736.8048</v>
      </c>
      <c r="C2424">
        <v>97.410600000000002</v>
      </c>
      <c r="D2424">
        <v>587.81309999999996</v>
      </c>
    </row>
    <row r="2425" spans="1:4" x14ac:dyDescent="0.25">
      <c r="A2425">
        <v>123.55</v>
      </c>
      <c r="B2425">
        <v>104.5258</v>
      </c>
      <c r="C2425">
        <v>28.877700000000001</v>
      </c>
      <c r="D2425">
        <v>75.411100000000005</v>
      </c>
    </row>
    <row r="2426" spans="1:4" x14ac:dyDescent="0.25">
      <c r="A2426">
        <v>123.6</v>
      </c>
      <c r="B2426">
        <v>66.639300000000006</v>
      </c>
      <c r="C2426">
        <v>29.2469</v>
      </c>
      <c r="D2426">
        <v>50.331200000000003</v>
      </c>
    </row>
    <row r="2427" spans="1:4" x14ac:dyDescent="0.25">
      <c r="A2427">
        <v>123.64999999999999</v>
      </c>
      <c r="B2427">
        <v>59.308</v>
      </c>
      <c r="C2427">
        <v>47.981400000000001</v>
      </c>
      <c r="D2427">
        <v>32.123699999999999</v>
      </c>
    </row>
    <row r="2428" spans="1:4" x14ac:dyDescent="0.25">
      <c r="A2428">
        <v>123.69999999999999</v>
      </c>
      <c r="B2428">
        <v>82.3964</v>
      </c>
      <c r="C2428">
        <v>37.674599999999998</v>
      </c>
      <c r="D2428">
        <v>44.442399999999999</v>
      </c>
    </row>
    <row r="2429" spans="1:4" x14ac:dyDescent="0.25">
      <c r="A2429">
        <v>123.74999999999999</v>
      </c>
      <c r="B2429">
        <v>371.19830000000002</v>
      </c>
      <c r="C2429">
        <v>30.147400000000001</v>
      </c>
      <c r="D2429">
        <v>316.0059</v>
      </c>
    </row>
    <row r="2430" spans="1:4" x14ac:dyDescent="0.25">
      <c r="A2430">
        <v>123.79999999999998</v>
      </c>
      <c r="B2430">
        <v>192.83080000000001</v>
      </c>
      <c r="C2430">
        <v>30.756</v>
      </c>
      <c r="D2430">
        <v>166.41929999999999</v>
      </c>
    </row>
    <row r="2431" spans="1:4" x14ac:dyDescent="0.25">
      <c r="A2431">
        <v>123.84999999999998</v>
      </c>
      <c r="B2431">
        <v>257.75670000000002</v>
      </c>
      <c r="C2431">
        <v>34.503900000000002</v>
      </c>
      <c r="D2431">
        <v>168.59620000000001</v>
      </c>
    </row>
    <row r="2432" spans="1:4" x14ac:dyDescent="0.25">
      <c r="A2432">
        <v>123.89999999999998</v>
      </c>
      <c r="B2432">
        <v>214.19540000000001</v>
      </c>
      <c r="C2432">
        <v>33.003</v>
      </c>
      <c r="D2432">
        <v>143.8777</v>
      </c>
    </row>
    <row r="2433" spans="1:4" x14ac:dyDescent="0.25">
      <c r="A2433">
        <v>123.94999999999997</v>
      </c>
      <c r="B2433">
        <v>97.042100000000005</v>
      </c>
      <c r="C2433">
        <v>61.775599999999997</v>
      </c>
      <c r="D2433">
        <v>81.496200000000002</v>
      </c>
    </row>
    <row r="2434" spans="1:4" x14ac:dyDescent="0.25">
      <c r="A2434">
        <v>123.99999999999997</v>
      </c>
      <c r="B2434">
        <v>84.868700000000004</v>
      </c>
      <c r="C2434">
        <v>67.293000000000006</v>
      </c>
      <c r="D2434">
        <v>63.6556</v>
      </c>
    </row>
    <row r="2435" spans="1:4" x14ac:dyDescent="0.25">
      <c r="A2435">
        <v>124.04999999999997</v>
      </c>
      <c r="B2435">
        <v>169.3597</v>
      </c>
      <c r="C2435">
        <v>65.930999999999997</v>
      </c>
      <c r="D2435">
        <v>126.1236</v>
      </c>
    </row>
    <row r="2436" spans="1:4" x14ac:dyDescent="0.25">
      <c r="A2436">
        <v>124.09999999999997</v>
      </c>
      <c r="B2436">
        <v>107.3216</v>
      </c>
      <c r="C2436">
        <v>48.345300000000002</v>
      </c>
      <c r="D2436">
        <v>77.182000000000002</v>
      </c>
    </row>
    <row r="2437" spans="1:4" x14ac:dyDescent="0.25">
      <c r="A2437">
        <v>124.14999999999996</v>
      </c>
      <c r="B2437">
        <v>72.332300000000004</v>
      </c>
      <c r="C2437">
        <v>56.9758</v>
      </c>
      <c r="D2437">
        <v>55.9358</v>
      </c>
    </row>
    <row r="2438" spans="1:4" x14ac:dyDescent="0.25">
      <c r="A2438">
        <v>124.19999999999996</v>
      </c>
      <c r="B2438">
        <v>151.03870000000001</v>
      </c>
      <c r="C2438">
        <v>56.664299999999997</v>
      </c>
      <c r="D2438">
        <v>107.2779</v>
      </c>
    </row>
    <row r="2439" spans="1:4" x14ac:dyDescent="0.25">
      <c r="A2439">
        <v>124.24999999999996</v>
      </c>
      <c r="B2439">
        <v>207.5857</v>
      </c>
      <c r="C2439">
        <v>43.732999999999997</v>
      </c>
      <c r="D2439">
        <v>154.68719999999999</v>
      </c>
    </row>
    <row r="2440" spans="1:4" x14ac:dyDescent="0.25">
      <c r="A2440">
        <v>124.29999999999995</v>
      </c>
      <c r="B2440">
        <v>192.75800000000001</v>
      </c>
      <c r="C2440">
        <v>37.502099999999999</v>
      </c>
      <c r="D2440">
        <v>140.74379999999999</v>
      </c>
    </row>
    <row r="2441" spans="1:4" x14ac:dyDescent="0.25">
      <c r="A2441">
        <v>124.34999999999995</v>
      </c>
      <c r="B2441">
        <v>140.34399999999999</v>
      </c>
      <c r="C2441">
        <v>31.953399999999998</v>
      </c>
      <c r="D2441">
        <v>94.055199999999999</v>
      </c>
    </row>
    <row r="2442" spans="1:4" x14ac:dyDescent="0.25">
      <c r="A2442">
        <v>124.39999999999995</v>
      </c>
      <c r="B2442">
        <v>208.24029999999999</v>
      </c>
      <c r="C2442">
        <v>35.4542</v>
      </c>
      <c r="D2442">
        <v>163.12029999999999</v>
      </c>
    </row>
    <row r="2443" spans="1:4" x14ac:dyDescent="0.25">
      <c r="A2443">
        <v>124.44999999999995</v>
      </c>
      <c r="B2443">
        <v>219.86799999999999</v>
      </c>
      <c r="C2443">
        <v>38.4313</v>
      </c>
      <c r="D2443">
        <v>162.05090000000001</v>
      </c>
    </row>
    <row r="2444" spans="1:4" x14ac:dyDescent="0.25">
      <c r="A2444">
        <v>124.49999999999994</v>
      </c>
      <c r="B2444">
        <v>31.546199999999999</v>
      </c>
      <c r="C2444">
        <v>17.145299999999999</v>
      </c>
      <c r="D2444">
        <v>23.328800000000001</v>
      </c>
    </row>
    <row r="2445" spans="1:4" x14ac:dyDescent="0.25">
      <c r="A2445">
        <v>124.54999999999994</v>
      </c>
      <c r="B2445">
        <v>60.871600000000001</v>
      </c>
      <c r="C2445">
        <v>18.550699999999999</v>
      </c>
      <c r="D2445">
        <v>48.284999999999997</v>
      </c>
    </row>
    <row r="2446" spans="1:4" x14ac:dyDescent="0.25">
      <c r="A2446">
        <v>124.59999999999994</v>
      </c>
      <c r="B2446">
        <v>67.800299999999993</v>
      </c>
      <c r="C2446">
        <v>25.444700000000001</v>
      </c>
      <c r="D2446">
        <v>50.5505</v>
      </c>
    </row>
    <row r="2447" spans="1:4" x14ac:dyDescent="0.25">
      <c r="A2447">
        <v>124.64999999999993</v>
      </c>
      <c r="B2447">
        <v>76.334599999999995</v>
      </c>
      <c r="C2447">
        <v>46.0334</v>
      </c>
      <c r="D2447">
        <v>58.450699999999998</v>
      </c>
    </row>
    <row r="2448" spans="1:4" x14ac:dyDescent="0.25">
      <c r="A2448">
        <v>124.69999999999993</v>
      </c>
      <c r="B2448">
        <v>124.51909999999999</v>
      </c>
      <c r="C2448">
        <v>33.603499999999997</v>
      </c>
      <c r="D2448">
        <v>93.240899999999996</v>
      </c>
    </row>
    <row r="2449" spans="1:4" x14ac:dyDescent="0.25">
      <c r="A2449">
        <v>124.74999999999993</v>
      </c>
      <c r="B2449">
        <v>111.8186</v>
      </c>
      <c r="C2449">
        <v>30.192799999999998</v>
      </c>
      <c r="D2449">
        <v>80.593000000000004</v>
      </c>
    </row>
    <row r="2450" spans="1:4" x14ac:dyDescent="0.25">
      <c r="A2450">
        <v>124.79999999999993</v>
      </c>
      <c r="B2450">
        <v>56.660499999999999</v>
      </c>
      <c r="C2450">
        <v>21.8751</v>
      </c>
      <c r="D2450">
        <v>42.3857</v>
      </c>
    </row>
    <row r="2451" spans="1:4" x14ac:dyDescent="0.25">
      <c r="A2451">
        <v>124.84999999999992</v>
      </c>
      <c r="B2451">
        <v>67.83</v>
      </c>
      <c r="C2451">
        <v>22.3674</v>
      </c>
      <c r="D2451">
        <v>50.218299999999999</v>
      </c>
    </row>
    <row r="2452" spans="1:4" x14ac:dyDescent="0.25">
      <c r="A2452">
        <v>124.89999999999992</v>
      </c>
      <c r="B2452">
        <v>117.4545</v>
      </c>
      <c r="C2452">
        <v>27.3553</v>
      </c>
      <c r="D2452">
        <v>82.119200000000006</v>
      </c>
    </row>
    <row r="2453" spans="1:4" x14ac:dyDescent="0.25">
      <c r="A2453">
        <v>124.94999999999992</v>
      </c>
      <c r="B2453">
        <v>93.249899999999997</v>
      </c>
      <c r="C2453">
        <v>23.813600000000001</v>
      </c>
      <c r="D2453">
        <v>75.147999999999996</v>
      </c>
    </row>
    <row r="2454" spans="1:4" x14ac:dyDescent="0.25">
      <c r="A2454">
        <v>125.01</v>
      </c>
      <c r="B2454">
        <v>177.90719999999999</v>
      </c>
      <c r="C2454">
        <v>39.025500000000001</v>
      </c>
      <c r="D2454">
        <v>160.58109999999999</v>
      </c>
    </row>
    <row r="2455" spans="1:4" x14ac:dyDescent="0.25">
      <c r="A2455">
        <v>125.06</v>
      </c>
      <c r="B2455">
        <v>255.5393</v>
      </c>
      <c r="C2455">
        <v>60.531999999999996</v>
      </c>
      <c r="D2455">
        <v>245.4359</v>
      </c>
    </row>
    <row r="2456" spans="1:4" x14ac:dyDescent="0.25">
      <c r="A2456">
        <v>125.11</v>
      </c>
      <c r="B2456">
        <v>42.566800000000001</v>
      </c>
      <c r="C2456">
        <v>40.704000000000001</v>
      </c>
      <c r="D2456">
        <v>42.677199999999999</v>
      </c>
    </row>
    <row r="2457" spans="1:4" x14ac:dyDescent="0.25">
      <c r="A2457">
        <v>125.16</v>
      </c>
      <c r="B2457">
        <v>161.18709999999999</v>
      </c>
      <c r="C2457">
        <v>45.917700000000004</v>
      </c>
      <c r="D2457">
        <v>114.1758</v>
      </c>
    </row>
    <row r="2458" spans="1:4" x14ac:dyDescent="0.25">
      <c r="A2458">
        <v>125.21</v>
      </c>
      <c r="B2458">
        <v>363.16719999999998</v>
      </c>
      <c r="C2458">
        <v>43.662799999999997</v>
      </c>
      <c r="D2458">
        <v>252.5137</v>
      </c>
    </row>
    <row r="2459" spans="1:4" x14ac:dyDescent="0.25">
      <c r="A2459">
        <v>125.25999999999999</v>
      </c>
      <c r="B2459">
        <v>166.82679999999999</v>
      </c>
      <c r="C2459">
        <v>31.3279</v>
      </c>
      <c r="D2459">
        <v>130.5641</v>
      </c>
    </row>
    <row r="2460" spans="1:4" x14ac:dyDescent="0.25">
      <c r="A2460">
        <v>125.30999999999999</v>
      </c>
      <c r="B2460">
        <v>195.46520000000001</v>
      </c>
      <c r="C2460">
        <v>36.259900000000002</v>
      </c>
      <c r="D2460">
        <v>169.60769999999999</v>
      </c>
    </row>
    <row r="2461" spans="1:4" x14ac:dyDescent="0.25">
      <c r="A2461">
        <v>125.35999999999999</v>
      </c>
      <c r="B2461">
        <v>71.643699999999995</v>
      </c>
      <c r="C2461">
        <v>28.405999999999999</v>
      </c>
      <c r="D2461">
        <v>56.069200000000002</v>
      </c>
    </row>
    <row r="2462" spans="1:4" x14ac:dyDescent="0.25">
      <c r="A2462">
        <v>125.40999999999998</v>
      </c>
      <c r="B2462">
        <v>46.807400000000001</v>
      </c>
      <c r="C2462">
        <v>46.328000000000003</v>
      </c>
      <c r="D2462">
        <v>44.367100000000001</v>
      </c>
    </row>
    <row r="2463" spans="1:4" x14ac:dyDescent="0.25">
      <c r="A2463">
        <v>125.45999999999998</v>
      </c>
      <c r="B2463">
        <v>31.7104</v>
      </c>
      <c r="C2463">
        <v>32.196300000000001</v>
      </c>
      <c r="D2463">
        <v>20.115600000000001</v>
      </c>
    </row>
    <row r="2464" spans="1:4" x14ac:dyDescent="0.25">
      <c r="A2464">
        <v>125.50999999999998</v>
      </c>
      <c r="B2464">
        <v>33.106699999999996</v>
      </c>
      <c r="C2464">
        <v>22.672499999999999</v>
      </c>
      <c r="D2464">
        <v>23.4023</v>
      </c>
    </row>
    <row r="2465" spans="1:4" x14ac:dyDescent="0.25">
      <c r="A2465">
        <v>125.55999999999997</v>
      </c>
      <c r="B2465">
        <v>153.85579999999999</v>
      </c>
      <c r="C2465">
        <v>42.002899999999997</v>
      </c>
      <c r="D2465">
        <v>120.32980000000001</v>
      </c>
    </row>
    <row r="2466" spans="1:4" x14ac:dyDescent="0.25">
      <c r="A2466">
        <v>125.60999999999997</v>
      </c>
      <c r="B2466">
        <v>181.00120000000001</v>
      </c>
      <c r="C2466">
        <v>36.750700000000002</v>
      </c>
      <c r="D2466">
        <v>150.43209999999999</v>
      </c>
    </row>
    <row r="2467" spans="1:4" x14ac:dyDescent="0.25">
      <c r="A2467">
        <v>125.65999999999997</v>
      </c>
      <c r="B2467">
        <v>89.488600000000005</v>
      </c>
      <c r="C2467">
        <v>19.560400000000001</v>
      </c>
      <c r="D2467">
        <v>63.014699999999998</v>
      </c>
    </row>
    <row r="2468" spans="1:4" x14ac:dyDescent="0.25">
      <c r="A2468">
        <v>125.72</v>
      </c>
      <c r="B2468">
        <v>91.164400000000001</v>
      </c>
      <c r="C2468">
        <v>19.421700000000001</v>
      </c>
      <c r="D2468">
        <v>75.593999999999994</v>
      </c>
    </row>
    <row r="2469" spans="1:4" x14ac:dyDescent="0.25">
      <c r="A2469">
        <v>125.77</v>
      </c>
      <c r="B2469">
        <v>75.290899999999993</v>
      </c>
      <c r="C2469">
        <v>29.318100000000001</v>
      </c>
      <c r="D2469">
        <v>52.4619</v>
      </c>
    </row>
    <row r="2470" spans="1:4" x14ac:dyDescent="0.25">
      <c r="A2470">
        <v>125.82</v>
      </c>
      <c r="B2470">
        <v>83.454499999999996</v>
      </c>
      <c r="C2470">
        <v>61.6663</v>
      </c>
      <c r="D2470">
        <v>64.409899999999993</v>
      </c>
    </row>
    <row r="2471" spans="1:4" x14ac:dyDescent="0.25">
      <c r="A2471">
        <v>125.86999999999999</v>
      </c>
      <c r="B2471">
        <v>56.079799999999999</v>
      </c>
      <c r="C2471">
        <v>55.555500000000002</v>
      </c>
      <c r="D2471">
        <v>37.473199999999999</v>
      </c>
    </row>
    <row r="2472" spans="1:4" x14ac:dyDescent="0.25">
      <c r="A2472">
        <v>125.91999999999999</v>
      </c>
      <c r="B2472">
        <v>114.6121</v>
      </c>
      <c r="C2472">
        <v>44.462699999999998</v>
      </c>
      <c r="D2472">
        <v>62.964500000000001</v>
      </c>
    </row>
    <row r="2473" spans="1:4" x14ac:dyDescent="0.25">
      <c r="A2473">
        <v>125.96999999999998</v>
      </c>
      <c r="B2473">
        <v>136.6686</v>
      </c>
      <c r="C2473">
        <v>27.3401</v>
      </c>
      <c r="D2473">
        <v>87.671899999999994</v>
      </c>
    </row>
    <row r="2474" spans="1:4" x14ac:dyDescent="0.25">
      <c r="A2474">
        <v>126.01999999999998</v>
      </c>
      <c r="B2474">
        <v>168.12090000000001</v>
      </c>
      <c r="C2474">
        <v>26.095700000000001</v>
      </c>
      <c r="D2474">
        <v>126.56829999999999</v>
      </c>
    </row>
    <row r="2475" spans="1:4" x14ac:dyDescent="0.25">
      <c r="A2475">
        <v>126.06999999999998</v>
      </c>
      <c r="B2475">
        <v>108.29949999999999</v>
      </c>
      <c r="C2475">
        <v>20.667100000000001</v>
      </c>
      <c r="D2475">
        <v>82.834800000000001</v>
      </c>
    </row>
    <row r="2476" spans="1:4" x14ac:dyDescent="0.25">
      <c r="A2476">
        <v>126.11999999999998</v>
      </c>
      <c r="B2476">
        <v>60.396099999999997</v>
      </c>
      <c r="C2476">
        <v>19.127300000000002</v>
      </c>
      <c r="D2476">
        <v>38.801299999999998</v>
      </c>
    </row>
    <row r="2477" spans="1:4" x14ac:dyDescent="0.25">
      <c r="A2477">
        <v>126.16999999999997</v>
      </c>
      <c r="B2477">
        <v>61.832900000000002</v>
      </c>
      <c r="C2477">
        <v>29.574999999999999</v>
      </c>
      <c r="D2477">
        <v>42.509</v>
      </c>
    </row>
    <row r="2478" spans="1:4" x14ac:dyDescent="0.25">
      <c r="A2478">
        <v>126.21999999999997</v>
      </c>
      <c r="B2478">
        <v>71.451599999999999</v>
      </c>
      <c r="C2478">
        <v>74.066000000000003</v>
      </c>
      <c r="D2478">
        <v>44.214599999999997</v>
      </c>
    </row>
    <row r="2479" spans="1:4" x14ac:dyDescent="0.25">
      <c r="A2479">
        <v>126.26999999999997</v>
      </c>
      <c r="B2479">
        <v>318.75599999999997</v>
      </c>
      <c r="C2479">
        <v>92.889499999999998</v>
      </c>
      <c r="D2479">
        <v>214.68430000000001</v>
      </c>
    </row>
    <row r="2480" spans="1:4" x14ac:dyDescent="0.25">
      <c r="A2480">
        <v>126.31999999999996</v>
      </c>
      <c r="B2480">
        <v>294.03050000000002</v>
      </c>
      <c r="C2480">
        <v>55.573799999999999</v>
      </c>
      <c r="D2480">
        <v>210.48050000000001</v>
      </c>
    </row>
    <row r="2481" spans="1:4" x14ac:dyDescent="0.25">
      <c r="A2481">
        <v>126.36999999999996</v>
      </c>
      <c r="B2481">
        <v>250.7259</v>
      </c>
      <c r="C2481">
        <v>37.712800000000001</v>
      </c>
      <c r="D2481">
        <v>191.6926</v>
      </c>
    </row>
    <row r="2482" spans="1:4" x14ac:dyDescent="0.25">
      <c r="A2482">
        <v>126.41999999999996</v>
      </c>
      <c r="B2482">
        <v>214.12440000000001</v>
      </c>
      <c r="C2482">
        <v>38.628500000000003</v>
      </c>
      <c r="D2482">
        <v>146.5521</v>
      </c>
    </row>
    <row r="2483" spans="1:4" x14ac:dyDescent="0.25">
      <c r="A2483">
        <v>126.44499999999999</v>
      </c>
      <c r="B2483">
        <v>244.9333</v>
      </c>
      <c r="C2483">
        <v>48.7956</v>
      </c>
      <c r="D2483">
        <v>180.50049999999999</v>
      </c>
    </row>
    <row r="2484" spans="1:4" x14ac:dyDescent="0.25">
      <c r="A2484">
        <v>126.49499999999999</v>
      </c>
      <c r="B2484">
        <v>87.951599999999999</v>
      </c>
      <c r="C2484">
        <v>34.706600000000002</v>
      </c>
      <c r="D2484">
        <v>63.1389</v>
      </c>
    </row>
    <row r="2485" spans="1:4" x14ac:dyDescent="0.25">
      <c r="A2485">
        <v>126.54499999999999</v>
      </c>
      <c r="B2485">
        <v>110.93380000000001</v>
      </c>
      <c r="C2485">
        <v>92.306299999999993</v>
      </c>
      <c r="D2485">
        <v>80.014399999999995</v>
      </c>
    </row>
    <row r="2486" spans="1:4" x14ac:dyDescent="0.25">
      <c r="A2486">
        <v>126.59499999999998</v>
      </c>
      <c r="B2486">
        <v>53.7714</v>
      </c>
      <c r="C2486">
        <v>60.022500000000001</v>
      </c>
      <c r="D2486">
        <v>36.5075</v>
      </c>
    </row>
    <row r="2487" spans="1:4" x14ac:dyDescent="0.25">
      <c r="A2487">
        <v>126.64499999999998</v>
      </c>
      <c r="B2487">
        <v>105.14530000000001</v>
      </c>
      <c r="C2487">
        <v>43.658000000000001</v>
      </c>
      <c r="D2487">
        <v>68.966300000000004</v>
      </c>
    </row>
    <row r="2488" spans="1:4" x14ac:dyDescent="0.25">
      <c r="A2488">
        <v>126.69499999999998</v>
      </c>
      <c r="B2488">
        <v>132.54069999999999</v>
      </c>
      <c r="C2488">
        <v>34.357100000000003</v>
      </c>
      <c r="D2488">
        <v>91.676199999999994</v>
      </c>
    </row>
    <row r="2489" spans="1:4" x14ac:dyDescent="0.25">
      <c r="A2489">
        <v>126.74499999999998</v>
      </c>
      <c r="B2489">
        <v>59.484900000000003</v>
      </c>
      <c r="C2489">
        <v>25.609400000000001</v>
      </c>
      <c r="D2489">
        <v>42.313400000000001</v>
      </c>
    </row>
    <row r="2490" spans="1:4" x14ac:dyDescent="0.25">
      <c r="A2490">
        <v>126.79499999999997</v>
      </c>
      <c r="B2490">
        <v>126.5474</v>
      </c>
      <c r="C2490">
        <v>31.584800000000001</v>
      </c>
      <c r="D2490">
        <v>92.499899999999997</v>
      </c>
    </row>
    <row r="2491" spans="1:4" x14ac:dyDescent="0.25">
      <c r="A2491">
        <v>126.84499999999997</v>
      </c>
      <c r="B2491">
        <v>160.6097</v>
      </c>
      <c r="C2491">
        <v>33.403100000000002</v>
      </c>
      <c r="D2491">
        <v>125.3344</v>
      </c>
    </row>
    <row r="2492" spans="1:4" x14ac:dyDescent="0.25">
      <c r="A2492">
        <v>126.89499999999997</v>
      </c>
      <c r="B2492">
        <v>113.41719999999999</v>
      </c>
      <c r="C2492">
        <v>39.465899999999998</v>
      </c>
      <c r="D2492">
        <v>102.0497</v>
      </c>
    </row>
    <row r="2493" spans="1:4" x14ac:dyDescent="0.25">
      <c r="A2493">
        <v>126.94499999999996</v>
      </c>
      <c r="B2493">
        <v>43.1417</v>
      </c>
      <c r="C2493">
        <v>29.498000000000001</v>
      </c>
      <c r="D2493">
        <v>25.238700000000001</v>
      </c>
    </row>
    <row r="2494" spans="1:4" x14ac:dyDescent="0.25">
      <c r="A2494">
        <v>126.99499999999996</v>
      </c>
      <c r="B2494">
        <v>34.482100000000003</v>
      </c>
      <c r="C2494">
        <v>45.252099999999999</v>
      </c>
      <c r="D2494">
        <v>21.7498</v>
      </c>
    </row>
    <row r="2495" spans="1:4" x14ac:dyDescent="0.25">
      <c r="A2495">
        <v>127.04499999999996</v>
      </c>
      <c r="B2495">
        <v>59.388599999999997</v>
      </c>
      <c r="C2495">
        <v>55.520499999999998</v>
      </c>
      <c r="D2495">
        <v>40.039000000000001</v>
      </c>
    </row>
    <row r="2496" spans="1:4" x14ac:dyDescent="0.25">
      <c r="A2496">
        <v>127.09499999999996</v>
      </c>
      <c r="B2496">
        <v>87.814700000000002</v>
      </c>
      <c r="C2496">
        <v>34.918999999999997</v>
      </c>
      <c r="D2496">
        <v>58.7316</v>
      </c>
    </row>
    <row r="2497" spans="1:4" x14ac:dyDescent="0.25">
      <c r="A2497">
        <v>127.16</v>
      </c>
      <c r="B2497">
        <v>55.217700000000001</v>
      </c>
      <c r="C2497">
        <v>28.9038</v>
      </c>
      <c r="D2497">
        <v>38.646799999999999</v>
      </c>
    </row>
    <row r="2498" spans="1:4" x14ac:dyDescent="0.25">
      <c r="A2498">
        <v>127.21</v>
      </c>
      <c r="B2498">
        <v>79.619900000000001</v>
      </c>
      <c r="C2498">
        <v>32.087299999999999</v>
      </c>
      <c r="D2498">
        <v>58.8157</v>
      </c>
    </row>
    <row r="2499" spans="1:4" x14ac:dyDescent="0.25">
      <c r="A2499">
        <v>127.25999999999999</v>
      </c>
      <c r="B2499">
        <v>122.4057</v>
      </c>
      <c r="C2499">
        <v>32.633000000000003</v>
      </c>
      <c r="D2499">
        <v>94.967100000000002</v>
      </c>
    </row>
    <row r="2500" spans="1:4" x14ac:dyDescent="0.25">
      <c r="A2500">
        <v>127.30999999999999</v>
      </c>
      <c r="B2500">
        <v>87.286900000000003</v>
      </c>
      <c r="C2500">
        <v>28.151900000000001</v>
      </c>
      <c r="D2500">
        <v>75.458399999999997</v>
      </c>
    </row>
    <row r="2501" spans="1:4" x14ac:dyDescent="0.25">
      <c r="A2501">
        <v>127.35999999999999</v>
      </c>
      <c r="B2501">
        <v>63.221299999999999</v>
      </c>
      <c r="C2501">
        <v>22.614799999999999</v>
      </c>
      <c r="D2501">
        <v>35.292900000000003</v>
      </c>
    </row>
    <row r="2502" spans="1:4" x14ac:dyDescent="0.25">
      <c r="A2502">
        <v>127.40999999999998</v>
      </c>
      <c r="B2502">
        <v>154.3389</v>
      </c>
      <c r="C2502">
        <v>48.691400000000002</v>
      </c>
      <c r="D2502">
        <v>111.2086</v>
      </c>
    </row>
    <row r="2503" spans="1:4" x14ac:dyDescent="0.25">
      <c r="A2503">
        <v>127.45999999999998</v>
      </c>
      <c r="B2503">
        <v>188.06639999999999</v>
      </c>
      <c r="C2503">
        <v>73.4328</v>
      </c>
      <c r="D2503">
        <v>125.6371</v>
      </c>
    </row>
    <row r="2504" spans="1:4" x14ac:dyDescent="0.25">
      <c r="A2504">
        <v>127.50999999999998</v>
      </c>
      <c r="B2504">
        <v>91.739099999999993</v>
      </c>
      <c r="C2504">
        <v>57.458199999999998</v>
      </c>
      <c r="D2504">
        <v>55.240299999999998</v>
      </c>
    </row>
    <row r="2505" spans="1:4" x14ac:dyDescent="0.25">
      <c r="A2505">
        <v>127.55999999999997</v>
      </c>
      <c r="B2505">
        <v>44.467700000000001</v>
      </c>
      <c r="C2505">
        <v>49.890500000000003</v>
      </c>
      <c r="D2505">
        <v>31.163900000000002</v>
      </c>
    </row>
    <row r="2506" spans="1:4" x14ac:dyDescent="0.25">
      <c r="A2506">
        <v>127.60999999999997</v>
      </c>
      <c r="B2506">
        <v>81.955500000000001</v>
      </c>
      <c r="C2506">
        <v>46.442900000000002</v>
      </c>
      <c r="D2506">
        <v>64.881100000000004</v>
      </c>
    </row>
    <row r="2507" spans="1:4" x14ac:dyDescent="0.25">
      <c r="A2507">
        <v>127.65999999999997</v>
      </c>
      <c r="B2507">
        <v>108.0941</v>
      </c>
      <c r="C2507">
        <v>35.212600000000002</v>
      </c>
      <c r="D2507">
        <v>77.1404</v>
      </c>
    </row>
    <row r="2508" spans="1:4" x14ac:dyDescent="0.25">
      <c r="A2508">
        <v>127.70999999999997</v>
      </c>
      <c r="B2508">
        <v>99.279399999999995</v>
      </c>
      <c r="C2508">
        <v>24.422699999999999</v>
      </c>
      <c r="D2508">
        <v>72.680099999999996</v>
      </c>
    </row>
    <row r="2509" spans="1:4" x14ac:dyDescent="0.25">
      <c r="A2509">
        <v>127.75999999999996</v>
      </c>
      <c r="B2509">
        <v>84.942499999999995</v>
      </c>
      <c r="C2509">
        <v>25.238700000000001</v>
      </c>
      <c r="D2509">
        <v>54.380299999999998</v>
      </c>
    </row>
    <row r="2510" spans="1:4" x14ac:dyDescent="0.25">
      <c r="A2510">
        <v>127.80999999999996</v>
      </c>
      <c r="B2510">
        <v>58.855600000000003</v>
      </c>
      <c r="C2510">
        <v>42.433199999999999</v>
      </c>
      <c r="D2510">
        <v>44.428699999999999</v>
      </c>
    </row>
    <row r="2511" spans="1:4" x14ac:dyDescent="0.25">
      <c r="A2511">
        <v>127.85999999999996</v>
      </c>
      <c r="B2511">
        <v>62.8947</v>
      </c>
      <c r="C2511">
        <v>52.309600000000003</v>
      </c>
      <c r="D2511">
        <v>32.882399999999997</v>
      </c>
    </row>
    <row r="2512" spans="1:4" x14ac:dyDescent="0.25">
      <c r="A2512">
        <v>127.90999999999995</v>
      </c>
      <c r="B2512">
        <v>36.963799999999999</v>
      </c>
      <c r="C2512">
        <v>72.006200000000007</v>
      </c>
      <c r="D2512">
        <v>22.015999999999998</v>
      </c>
    </row>
    <row r="2513" spans="1:4" x14ac:dyDescent="0.25">
      <c r="A2513">
        <v>127.95999999999995</v>
      </c>
      <c r="B2513">
        <v>66.506699999999995</v>
      </c>
      <c r="C2513">
        <v>41.430300000000003</v>
      </c>
      <c r="D2513">
        <v>35.139099999999999</v>
      </c>
    </row>
    <row r="2514" spans="1:4" x14ac:dyDescent="0.25">
      <c r="A2514">
        <v>128.03</v>
      </c>
      <c r="B2514">
        <v>118.25830000000001</v>
      </c>
      <c r="C2514">
        <v>32.532400000000003</v>
      </c>
      <c r="D2514">
        <v>81.106999999999999</v>
      </c>
    </row>
    <row r="2515" spans="1:4" x14ac:dyDescent="0.25">
      <c r="A2515">
        <v>128.08000000000001</v>
      </c>
      <c r="B2515">
        <v>88.040700000000001</v>
      </c>
      <c r="C2515">
        <v>26.095600000000001</v>
      </c>
      <c r="D2515">
        <v>57.972200000000001</v>
      </c>
    </row>
    <row r="2516" spans="1:4" x14ac:dyDescent="0.25">
      <c r="A2516">
        <v>128.13000000000002</v>
      </c>
      <c r="B2516">
        <v>61.429299999999998</v>
      </c>
      <c r="C2516">
        <v>24.624700000000001</v>
      </c>
      <c r="D2516">
        <v>42.459299999999999</v>
      </c>
    </row>
    <row r="2517" spans="1:4" x14ac:dyDescent="0.25">
      <c r="A2517">
        <v>128.18000000000004</v>
      </c>
      <c r="B2517">
        <v>52.033799999999999</v>
      </c>
      <c r="C2517">
        <v>23.261299999999999</v>
      </c>
      <c r="D2517">
        <v>36.926099999999998</v>
      </c>
    </row>
    <row r="2518" spans="1:4" x14ac:dyDescent="0.25">
      <c r="A2518">
        <v>128.23000000000005</v>
      </c>
      <c r="B2518">
        <v>40.8904</v>
      </c>
      <c r="C2518">
        <v>23.706299999999999</v>
      </c>
      <c r="D2518">
        <v>23.979700000000001</v>
      </c>
    </row>
    <row r="2519" spans="1:4" x14ac:dyDescent="0.25">
      <c r="A2519">
        <v>128.28000000000006</v>
      </c>
      <c r="B2519">
        <v>37.738700000000001</v>
      </c>
      <c r="C2519">
        <v>34.782600000000002</v>
      </c>
      <c r="D2519">
        <v>25.301100000000002</v>
      </c>
    </row>
    <row r="2520" spans="1:4" x14ac:dyDescent="0.25">
      <c r="A2520">
        <v>128.33000000000007</v>
      </c>
      <c r="B2520">
        <v>33.6813</v>
      </c>
      <c r="C2520">
        <v>43.696199999999997</v>
      </c>
      <c r="D2520">
        <v>17.604700000000001</v>
      </c>
    </row>
    <row r="2521" spans="1:4" x14ac:dyDescent="0.25">
      <c r="A2521">
        <v>128.38000000000008</v>
      </c>
      <c r="B2521">
        <v>82.061899999999994</v>
      </c>
      <c r="C2521">
        <v>37.204099999999997</v>
      </c>
      <c r="D2521">
        <v>54.225299999999997</v>
      </c>
    </row>
    <row r="2522" spans="1:4" x14ac:dyDescent="0.25">
      <c r="A2522">
        <v>128.43000000000009</v>
      </c>
      <c r="B2522">
        <v>46.369100000000003</v>
      </c>
      <c r="C2522">
        <v>23.200700000000001</v>
      </c>
      <c r="D2522">
        <v>26.525500000000001</v>
      </c>
    </row>
    <row r="2523" spans="1:4" x14ac:dyDescent="0.25">
      <c r="A2523">
        <v>128.4800000000001</v>
      </c>
      <c r="B2523">
        <v>53.232700000000001</v>
      </c>
      <c r="C2523">
        <v>24.087599999999998</v>
      </c>
      <c r="D2523">
        <v>33.4328</v>
      </c>
    </row>
    <row r="2524" spans="1:4" x14ac:dyDescent="0.25">
      <c r="A2524">
        <v>128.53000000000011</v>
      </c>
      <c r="B2524">
        <v>98.979399999999998</v>
      </c>
      <c r="C2524">
        <v>33.062399999999997</v>
      </c>
      <c r="D2524">
        <v>68.813400000000001</v>
      </c>
    </row>
    <row r="2525" spans="1:4" x14ac:dyDescent="0.25">
      <c r="A2525">
        <v>128.58000000000013</v>
      </c>
      <c r="B2525">
        <v>66.775099999999995</v>
      </c>
      <c r="C2525">
        <v>56.820599999999999</v>
      </c>
      <c r="D2525">
        <v>30.591699999999999</v>
      </c>
    </row>
    <row r="2526" spans="1:4" x14ac:dyDescent="0.25">
      <c r="A2526">
        <v>128.63000000000014</v>
      </c>
      <c r="B2526">
        <v>30.930399999999999</v>
      </c>
      <c r="C2526">
        <v>43.8889</v>
      </c>
      <c r="D2526">
        <v>14.1082</v>
      </c>
    </row>
    <row r="2527" spans="1:4" x14ac:dyDescent="0.25">
      <c r="A2527">
        <v>128.68000000000015</v>
      </c>
      <c r="B2527">
        <v>48.692599999999999</v>
      </c>
      <c r="C2527">
        <v>33.552599999999998</v>
      </c>
      <c r="D2527">
        <v>31.326699999999999</v>
      </c>
    </row>
    <row r="2528" spans="1:4" x14ac:dyDescent="0.25">
      <c r="A2528">
        <v>128.73000000000016</v>
      </c>
      <c r="B2528">
        <v>87.910700000000006</v>
      </c>
      <c r="C2528">
        <v>31.543700000000001</v>
      </c>
      <c r="D2528">
        <v>61.540199999999999</v>
      </c>
    </row>
    <row r="2529" spans="1:4" x14ac:dyDescent="0.25">
      <c r="A2529">
        <v>128.78000000000017</v>
      </c>
      <c r="B2529">
        <v>175.2159</v>
      </c>
      <c r="C2529">
        <v>34.035800000000002</v>
      </c>
      <c r="D2529">
        <v>134.87620000000001</v>
      </c>
    </row>
    <row r="2530" spans="1:4" x14ac:dyDescent="0.25">
      <c r="A2530">
        <v>128.83000000000018</v>
      </c>
      <c r="B2530">
        <v>78.784999999999997</v>
      </c>
      <c r="C2530">
        <v>39.990099999999998</v>
      </c>
      <c r="D2530">
        <v>48.0017</v>
      </c>
    </row>
    <row r="2531" spans="1:4" x14ac:dyDescent="0.25">
      <c r="A2531">
        <v>128.88000000000019</v>
      </c>
      <c r="B2531">
        <v>94.866399999999999</v>
      </c>
      <c r="C2531">
        <v>38.364600000000003</v>
      </c>
      <c r="D2531">
        <v>65.3523</v>
      </c>
    </row>
    <row r="2532" spans="1:4" x14ac:dyDescent="0.25">
      <c r="A2532">
        <v>128.93000000000021</v>
      </c>
      <c r="B2532">
        <v>37.701599999999999</v>
      </c>
      <c r="C2532">
        <v>55.527900000000002</v>
      </c>
      <c r="D2532">
        <v>22.443899999999999</v>
      </c>
    </row>
    <row r="2533" spans="1:4" x14ac:dyDescent="0.25">
      <c r="A2533">
        <v>128.98000000000022</v>
      </c>
      <c r="B2533">
        <v>105.5043</v>
      </c>
      <c r="C2533">
        <v>73.252700000000004</v>
      </c>
      <c r="D2533">
        <v>61.675600000000003</v>
      </c>
    </row>
    <row r="2534" spans="1:4" x14ac:dyDescent="0.25">
      <c r="A2534">
        <v>129.03000000000023</v>
      </c>
      <c r="B2534">
        <v>63.767600000000002</v>
      </c>
      <c r="C2534">
        <v>43.479799999999997</v>
      </c>
      <c r="D2534">
        <v>39.1524</v>
      </c>
    </row>
    <row r="2535" spans="1:4" x14ac:dyDescent="0.25">
      <c r="A2535">
        <v>129.08000000000024</v>
      </c>
      <c r="B2535">
        <v>152.69630000000001</v>
      </c>
      <c r="C2535">
        <v>45.625999999999998</v>
      </c>
      <c r="D2535">
        <v>111.0031</v>
      </c>
    </row>
    <row r="2536" spans="1:4" x14ac:dyDescent="0.25">
      <c r="A2536">
        <v>129.13000000000025</v>
      </c>
      <c r="B2536">
        <v>128.3657</v>
      </c>
      <c r="C2536">
        <v>37.095399999999998</v>
      </c>
      <c r="D2536">
        <v>98.238</v>
      </c>
    </row>
    <row r="2537" spans="1:4" x14ac:dyDescent="0.25">
      <c r="A2537">
        <v>129.18000000000026</v>
      </c>
      <c r="B2537">
        <v>69.077500000000001</v>
      </c>
      <c r="C2537">
        <v>37.4604</v>
      </c>
      <c r="D2537">
        <v>44.785299999999999</v>
      </c>
    </row>
    <row r="2538" spans="1:4" x14ac:dyDescent="0.25">
      <c r="A2538">
        <v>129.23000000000027</v>
      </c>
      <c r="B2538">
        <v>92.526899999999998</v>
      </c>
      <c r="C2538">
        <v>43.701999999999998</v>
      </c>
      <c r="D2538">
        <v>70.543199999999999</v>
      </c>
    </row>
    <row r="2539" spans="1:4" x14ac:dyDescent="0.25">
      <c r="A2539">
        <v>129.28000000000029</v>
      </c>
      <c r="B2539">
        <v>101.8693</v>
      </c>
      <c r="C2539">
        <v>55.127699999999997</v>
      </c>
      <c r="D2539">
        <v>74.284000000000006</v>
      </c>
    </row>
    <row r="2540" spans="1:4" x14ac:dyDescent="0.25">
      <c r="A2540">
        <v>129.3300000000003</v>
      </c>
      <c r="B2540">
        <v>176.30439999999999</v>
      </c>
      <c r="C2540">
        <v>50.1601</v>
      </c>
      <c r="D2540">
        <v>120.95099999999999</v>
      </c>
    </row>
    <row r="2541" spans="1:4" x14ac:dyDescent="0.25">
      <c r="A2541">
        <v>129.38000000000031</v>
      </c>
      <c r="B2541">
        <v>204.98070000000001</v>
      </c>
      <c r="C2541">
        <v>41.1004</v>
      </c>
      <c r="D2541">
        <v>144.8597</v>
      </c>
    </row>
    <row r="2542" spans="1:4" x14ac:dyDescent="0.25">
      <c r="A2542">
        <v>129.43000000000032</v>
      </c>
      <c r="B2542">
        <v>131.06870000000001</v>
      </c>
      <c r="C2542">
        <v>29.7913</v>
      </c>
      <c r="D2542">
        <v>86.196100000000001</v>
      </c>
    </row>
    <row r="2543" spans="1:4" x14ac:dyDescent="0.25">
      <c r="A2543">
        <v>129.48000000000033</v>
      </c>
      <c r="B2543">
        <v>98.395099999999999</v>
      </c>
      <c r="C2543">
        <v>29.1126</v>
      </c>
      <c r="D2543">
        <v>64.331199999999995</v>
      </c>
    </row>
    <row r="2544" spans="1:4" x14ac:dyDescent="0.25">
      <c r="A2544">
        <v>129.53000000000034</v>
      </c>
      <c r="B2544">
        <v>98.922499999999999</v>
      </c>
      <c r="C2544">
        <v>44.685299999999998</v>
      </c>
      <c r="D2544">
        <v>68.414100000000005</v>
      </c>
    </row>
    <row r="2545" spans="1:4" x14ac:dyDescent="0.25">
      <c r="A2545">
        <v>129.58000000000035</v>
      </c>
      <c r="B2545">
        <v>67.667299999999997</v>
      </c>
      <c r="C2545">
        <v>46.3431</v>
      </c>
      <c r="D2545">
        <v>42.126100000000001</v>
      </c>
    </row>
    <row r="2546" spans="1:4" x14ac:dyDescent="0.25">
      <c r="A2546">
        <v>129.63000000000036</v>
      </c>
      <c r="B2546">
        <v>188.65430000000001</v>
      </c>
      <c r="C2546">
        <v>37.555900000000001</v>
      </c>
      <c r="D2546">
        <v>136.88079999999999</v>
      </c>
    </row>
    <row r="2547" spans="1:4" x14ac:dyDescent="0.25">
      <c r="A2547">
        <v>129.68000000000038</v>
      </c>
      <c r="B2547">
        <v>138.7475</v>
      </c>
      <c r="C2547">
        <v>28.515899999999998</v>
      </c>
      <c r="D2547">
        <v>87.753</v>
      </c>
    </row>
    <row r="2548" spans="1:4" x14ac:dyDescent="0.25">
      <c r="A2548">
        <v>129.72499999999999</v>
      </c>
      <c r="B2548">
        <v>102.6345</v>
      </c>
      <c r="C2548">
        <v>28.1768</v>
      </c>
      <c r="D2548">
        <v>67.924000000000007</v>
      </c>
    </row>
    <row r="2549" spans="1:4" x14ac:dyDescent="0.25">
      <c r="A2549">
        <v>129.77500000000001</v>
      </c>
      <c r="B2549">
        <v>94.771100000000004</v>
      </c>
      <c r="C2549">
        <v>29.206199999999999</v>
      </c>
      <c r="D2549">
        <v>67.098600000000005</v>
      </c>
    </row>
    <row r="2550" spans="1:4" x14ac:dyDescent="0.25">
      <c r="A2550">
        <v>129.82500000000002</v>
      </c>
      <c r="B2550">
        <v>222.43639999999999</v>
      </c>
      <c r="C2550">
        <v>60.936300000000003</v>
      </c>
      <c r="D2550">
        <v>169.56299999999999</v>
      </c>
    </row>
    <row r="2551" spans="1:4" x14ac:dyDescent="0.25">
      <c r="A2551">
        <v>129.87500000000003</v>
      </c>
      <c r="B2551">
        <v>204.5282</v>
      </c>
      <c r="C2551">
        <v>62.2209</v>
      </c>
      <c r="D2551">
        <v>127.38760000000001</v>
      </c>
    </row>
    <row r="2552" spans="1:4" x14ac:dyDescent="0.25">
      <c r="A2552">
        <v>129.92500000000004</v>
      </c>
      <c r="B2552">
        <v>28.359100000000002</v>
      </c>
      <c r="C2552">
        <v>45.363300000000002</v>
      </c>
      <c r="D2552">
        <v>19.7439</v>
      </c>
    </row>
    <row r="2553" spans="1:4" x14ac:dyDescent="0.25">
      <c r="A2553">
        <v>129.97500000000005</v>
      </c>
      <c r="B2553">
        <v>60.560099999999998</v>
      </c>
      <c r="C2553">
        <v>45.136899999999997</v>
      </c>
      <c r="D2553">
        <v>40.267299999999999</v>
      </c>
    </row>
    <row r="2554" spans="1:4" x14ac:dyDescent="0.25">
      <c r="A2554">
        <v>130.02500000000006</v>
      </c>
      <c r="B2554">
        <v>93.659899999999993</v>
      </c>
      <c r="C2554">
        <v>31.5151</v>
      </c>
      <c r="D2554">
        <v>64.773499999999999</v>
      </c>
    </row>
    <row r="2555" spans="1:4" x14ac:dyDescent="0.25">
      <c r="A2555">
        <v>130.07500000000007</v>
      </c>
      <c r="B2555">
        <v>86.127200000000002</v>
      </c>
      <c r="C2555">
        <v>30.590699999999998</v>
      </c>
      <c r="D2555">
        <v>60.393599999999999</v>
      </c>
    </row>
    <row r="2556" spans="1:4" x14ac:dyDescent="0.25">
      <c r="A2556">
        <v>130.12500000000009</v>
      </c>
      <c r="B2556">
        <v>155.9881</v>
      </c>
      <c r="C2556">
        <v>33.8401</v>
      </c>
      <c r="D2556">
        <v>122.76220000000001</v>
      </c>
    </row>
    <row r="2557" spans="1:4" x14ac:dyDescent="0.25">
      <c r="A2557">
        <v>130.1750000000001</v>
      </c>
      <c r="B2557">
        <v>103.3706</v>
      </c>
      <c r="C2557">
        <v>28.4344</v>
      </c>
      <c r="D2557">
        <v>78.314599999999999</v>
      </c>
    </row>
    <row r="2558" spans="1:4" x14ac:dyDescent="0.25">
      <c r="A2558">
        <v>130.22500000000011</v>
      </c>
      <c r="B2558">
        <v>106.09829999999999</v>
      </c>
      <c r="C2558">
        <v>46.611400000000003</v>
      </c>
      <c r="D2558">
        <v>79.264600000000002</v>
      </c>
    </row>
    <row r="2559" spans="1:4" x14ac:dyDescent="0.25">
      <c r="A2559">
        <v>130.27500000000012</v>
      </c>
      <c r="B2559">
        <v>109.9265</v>
      </c>
      <c r="C2559">
        <v>66.84</v>
      </c>
      <c r="D2559">
        <v>82.275000000000006</v>
      </c>
    </row>
    <row r="2560" spans="1:4" x14ac:dyDescent="0.25">
      <c r="A2560">
        <v>130.32500000000013</v>
      </c>
      <c r="B2560">
        <v>42.3337</v>
      </c>
      <c r="C2560">
        <v>53.1813</v>
      </c>
      <c r="D2560">
        <v>27.284800000000001</v>
      </c>
    </row>
    <row r="2561" spans="1:4" x14ac:dyDescent="0.25">
      <c r="A2561">
        <v>130.37500000000014</v>
      </c>
      <c r="B2561">
        <v>97.728899999999996</v>
      </c>
      <c r="C2561">
        <v>41.441699999999997</v>
      </c>
      <c r="D2561">
        <v>60.575699999999998</v>
      </c>
    </row>
    <row r="2562" spans="1:4" x14ac:dyDescent="0.25">
      <c r="A2562">
        <v>130.42500000000015</v>
      </c>
      <c r="B2562">
        <v>165.1738</v>
      </c>
      <c r="C2562">
        <v>28.053999999999998</v>
      </c>
      <c r="D2562">
        <v>121.45950000000001</v>
      </c>
    </row>
    <row r="2563" spans="1:4" x14ac:dyDescent="0.25">
      <c r="A2563">
        <v>130.47500000000016</v>
      </c>
      <c r="B2563">
        <v>148.30760000000001</v>
      </c>
      <c r="C2563">
        <v>22.922799999999999</v>
      </c>
      <c r="D2563">
        <v>112.62569999999999</v>
      </c>
    </row>
    <row r="2564" spans="1:4" x14ac:dyDescent="0.25">
      <c r="A2564">
        <v>130.52500000000018</v>
      </c>
      <c r="B2564">
        <v>145.0479</v>
      </c>
      <c r="C2564">
        <v>37.6723</v>
      </c>
      <c r="D2564">
        <v>105.5868</v>
      </c>
    </row>
    <row r="2565" spans="1:4" x14ac:dyDescent="0.25">
      <c r="A2565">
        <v>130.565</v>
      </c>
      <c r="B2565">
        <v>65.035799999999995</v>
      </c>
      <c r="C2565">
        <v>65.000100000000003</v>
      </c>
      <c r="D2565">
        <v>52.555</v>
      </c>
    </row>
    <row r="2566" spans="1:4" x14ac:dyDescent="0.25">
      <c r="A2566">
        <v>130.61500000000001</v>
      </c>
      <c r="B2566">
        <v>103.1938</v>
      </c>
      <c r="C2566">
        <v>66.741299999999995</v>
      </c>
      <c r="D2566">
        <v>79.192899999999995</v>
      </c>
    </row>
    <row r="2567" spans="1:4" x14ac:dyDescent="0.25">
      <c r="A2567">
        <v>130.66500000000002</v>
      </c>
      <c r="B2567">
        <v>95.1571</v>
      </c>
      <c r="C2567">
        <v>42.2712</v>
      </c>
      <c r="D2567">
        <v>65.466499999999996</v>
      </c>
    </row>
    <row r="2568" spans="1:4" x14ac:dyDescent="0.25">
      <c r="A2568">
        <v>130.71500000000003</v>
      </c>
      <c r="B2568">
        <v>99.1584</v>
      </c>
      <c r="C2568">
        <v>30.6126</v>
      </c>
      <c r="D2568">
        <v>65.240799999999993</v>
      </c>
    </row>
    <row r="2569" spans="1:4" x14ac:dyDescent="0.25">
      <c r="A2569">
        <v>130.76500000000004</v>
      </c>
      <c r="B2569">
        <v>108.2539</v>
      </c>
      <c r="C2569">
        <v>27.164400000000001</v>
      </c>
      <c r="D2569">
        <v>83.069299999999998</v>
      </c>
    </row>
    <row r="2570" spans="1:4" x14ac:dyDescent="0.25">
      <c r="A2570">
        <v>130.81500000000005</v>
      </c>
      <c r="B2570">
        <v>98.879400000000004</v>
      </c>
      <c r="C2570">
        <v>25.503799999999998</v>
      </c>
      <c r="D2570">
        <v>71.9221</v>
      </c>
    </row>
    <row r="2571" spans="1:4" x14ac:dyDescent="0.25">
      <c r="A2571">
        <v>130.86500000000007</v>
      </c>
      <c r="B2571">
        <v>98.482399999999998</v>
      </c>
      <c r="C2571">
        <v>34.4011</v>
      </c>
      <c r="D2571">
        <v>69.424899999999994</v>
      </c>
    </row>
    <row r="2572" spans="1:4" x14ac:dyDescent="0.25">
      <c r="A2572">
        <v>130.91500000000008</v>
      </c>
      <c r="B2572">
        <v>32.495699999999999</v>
      </c>
      <c r="C2572">
        <v>50.8673</v>
      </c>
      <c r="D2572">
        <v>24.946000000000002</v>
      </c>
    </row>
    <row r="2573" spans="1:4" x14ac:dyDescent="0.25">
      <c r="A2573">
        <v>130.96500000000009</v>
      </c>
      <c r="B2573">
        <v>40.974699999999999</v>
      </c>
      <c r="C2573">
        <v>55.064700000000002</v>
      </c>
      <c r="D2573">
        <v>27.653600000000001</v>
      </c>
    </row>
    <row r="2574" spans="1:4" x14ac:dyDescent="0.25">
      <c r="A2574">
        <v>131.0150000000001</v>
      </c>
      <c r="B2574">
        <v>45.025399999999998</v>
      </c>
      <c r="C2574">
        <v>35.802399999999999</v>
      </c>
      <c r="D2574">
        <v>31.417400000000001</v>
      </c>
    </row>
    <row r="2575" spans="1:4" x14ac:dyDescent="0.25">
      <c r="A2575">
        <v>131.06500000000011</v>
      </c>
      <c r="B2575">
        <v>152.31970000000001</v>
      </c>
      <c r="C2575">
        <v>35.051900000000003</v>
      </c>
      <c r="D2575">
        <v>122.1108</v>
      </c>
    </row>
    <row r="2576" spans="1:4" x14ac:dyDescent="0.25">
      <c r="A2576">
        <v>131.11500000000012</v>
      </c>
      <c r="B2576">
        <v>125.7353</v>
      </c>
      <c r="C2576">
        <v>38.5306</v>
      </c>
      <c r="D2576">
        <v>88.444400000000002</v>
      </c>
    </row>
    <row r="2577" spans="1:4" x14ac:dyDescent="0.25">
      <c r="A2577">
        <v>131.16500000000013</v>
      </c>
      <c r="B2577">
        <v>109.3193</v>
      </c>
      <c r="C2577">
        <v>25.283799999999999</v>
      </c>
      <c r="D2577">
        <v>77.746200000000002</v>
      </c>
    </row>
    <row r="2578" spans="1:4" x14ac:dyDescent="0.25">
      <c r="A2578">
        <v>131.21500000000015</v>
      </c>
      <c r="B2578">
        <v>73.113699999999994</v>
      </c>
      <c r="C2578">
        <v>27.199000000000002</v>
      </c>
      <c r="D2578">
        <v>47.326599999999999</v>
      </c>
    </row>
    <row r="2579" spans="1:4" x14ac:dyDescent="0.25">
      <c r="A2579">
        <v>131.29</v>
      </c>
      <c r="B2579">
        <v>74.535799999999995</v>
      </c>
      <c r="C2579">
        <v>26.652100000000001</v>
      </c>
      <c r="D2579">
        <v>52.061199999999999</v>
      </c>
    </row>
    <row r="2580" spans="1:4" x14ac:dyDescent="0.25">
      <c r="A2580">
        <v>131.34</v>
      </c>
      <c r="B2580">
        <v>134.43799999999999</v>
      </c>
      <c r="C2580">
        <v>38.950099999999999</v>
      </c>
      <c r="D2580">
        <v>101.74039999999999</v>
      </c>
    </row>
    <row r="2581" spans="1:4" x14ac:dyDescent="0.25">
      <c r="A2581">
        <v>131.39000000000001</v>
      </c>
      <c r="B2581">
        <v>140.9059</v>
      </c>
      <c r="C2581">
        <v>45.703800000000001</v>
      </c>
      <c r="D2581">
        <v>103.6444</v>
      </c>
    </row>
    <row r="2582" spans="1:4" x14ac:dyDescent="0.25">
      <c r="A2582">
        <v>131.44000000000003</v>
      </c>
      <c r="B2582">
        <v>47.744100000000003</v>
      </c>
      <c r="C2582">
        <v>51.6892</v>
      </c>
      <c r="D2582">
        <v>29.975899999999999</v>
      </c>
    </row>
    <row r="2583" spans="1:4" x14ac:dyDescent="0.25">
      <c r="A2583">
        <v>131.49000000000004</v>
      </c>
      <c r="B2583">
        <v>28.468</v>
      </c>
      <c r="C2583">
        <v>52.781599999999997</v>
      </c>
      <c r="D2583">
        <v>13.682399999999999</v>
      </c>
    </row>
    <row r="2584" spans="1:4" x14ac:dyDescent="0.25">
      <c r="A2584">
        <v>131.54000000000005</v>
      </c>
      <c r="B2584">
        <v>29.3993</v>
      </c>
      <c r="C2584">
        <v>39.371499999999997</v>
      </c>
      <c r="D2584">
        <v>15.6309</v>
      </c>
    </row>
    <row r="2585" spans="1:4" x14ac:dyDescent="0.25">
      <c r="A2585">
        <v>131.59000000000006</v>
      </c>
      <c r="B2585">
        <v>82.382300000000001</v>
      </c>
      <c r="C2585">
        <v>34.997100000000003</v>
      </c>
      <c r="D2585">
        <v>54.890300000000003</v>
      </c>
    </row>
    <row r="2586" spans="1:4" x14ac:dyDescent="0.25">
      <c r="A2586">
        <v>131.64000000000007</v>
      </c>
      <c r="B2586">
        <v>88.313199999999995</v>
      </c>
      <c r="C2586">
        <v>42.290199999999999</v>
      </c>
      <c r="D2586">
        <v>65.876599999999996</v>
      </c>
    </row>
    <row r="2587" spans="1:4" x14ac:dyDescent="0.25">
      <c r="A2587">
        <v>131.69000000000008</v>
      </c>
      <c r="B2587">
        <v>55.648200000000003</v>
      </c>
      <c r="C2587">
        <v>26.1782</v>
      </c>
      <c r="D2587">
        <v>34.252400000000002</v>
      </c>
    </row>
    <row r="2588" spans="1:4" x14ac:dyDescent="0.25">
      <c r="A2588">
        <v>131.74000000000009</v>
      </c>
      <c r="B2588">
        <v>161.96619999999999</v>
      </c>
      <c r="C2588">
        <v>31.951000000000001</v>
      </c>
      <c r="D2588">
        <v>113.806</v>
      </c>
    </row>
    <row r="2589" spans="1:4" x14ac:dyDescent="0.25">
      <c r="A2589">
        <v>131.79000000000011</v>
      </c>
      <c r="B2589">
        <v>104.2885</v>
      </c>
      <c r="C2589">
        <v>32.696800000000003</v>
      </c>
      <c r="D2589">
        <v>69.583500000000001</v>
      </c>
    </row>
    <row r="2590" spans="1:4" x14ac:dyDescent="0.25">
      <c r="A2590">
        <v>131.84000000000012</v>
      </c>
      <c r="B2590">
        <v>57.717500000000001</v>
      </c>
      <c r="C2590">
        <v>49.8962</v>
      </c>
      <c r="D2590">
        <v>36.725900000000003</v>
      </c>
    </row>
    <row r="2591" spans="1:4" x14ac:dyDescent="0.25">
      <c r="A2591">
        <v>131.89000000000013</v>
      </c>
      <c r="B2591">
        <v>58.621200000000002</v>
      </c>
      <c r="C2591">
        <v>60.988399999999999</v>
      </c>
      <c r="D2591">
        <v>34.513199999999998</v>
      </c>
    </row>
    <row r="2592" spans="1:4" x14ac:dyDescent="0.25">
      <c r="A2592">
        <v>131.96</v>
      </c>
      <c r="B2592">
        <v>113.336</v>
      </c>
      <c r="C2592">
        <v>51.710799999999999</v>
      </c>
      <c r="D2592">
        <v>76.970799999999997</v>
      </c>
    </row>
    <row r="2593" spans="1:4" x14ac:dyDescent="0.25">
      <c r="A2593">
        <v>132.01000000000002</v>
      </c>
      <c r="B2593">
        <v>111.24339999999999</v>
      </c>
      <c r="C2593">
        <v>37.275500000000001</v>
      </c>
      <c r="D2593">
        <v>78.302700000000002</v>
      </c>
    </row>
    <row r="2594" spans="1:4" x14ac:dyDescent="0.25">
      <c r="A2594">
        <v>132.06000000000003</v>
      </c>
      <c r="B2594">
        <v>82.100899999999996</v>
      </c>
      <c r="C2594">
        <v>37.615200000000002</v>
      </c>
      <c r="D2594">
        <v>60.156399999999998</v>
      </c>
    </row>
    <row r="2595" spans="1:4" x14ac:dyDescent="0.25">
      <c r="A2595">
        <v>132.11000000000004</v>
      </c>
      <c r="B2595">
        <v>53.305900000000001</v>
      </c>
      <c r="C2595">
        <v>58.340699999999998</v>
      </c>
      <c r="D2595">
        <v>38.570999999999998</v>
      </c>
    </row>
    <row r="2596" spans="1:4" x14ac:dyDescent="0.25">
      <c r="A2596">
        <v>132.16000000000005</v>
      </c>
      <c r="B2596">
        <v>117.79089999999999</v>
      </c>
      <c r="C2596">
        <v>56.666200000000003</v>
      </c>
      <c r="D2596">
        <v>82.669799999999995</v>
      </c>
    </row>
    <row r="2597" spans="1:4" x14ac:dyDescent="0.25">
      <c r="A2597">
        <v>132.21000000000006</v>
      </c>
      <c r="B2597">
        <v>148.87690000000001</v>
      </c>
      <c r="C2597">
        <v>39.728900000000003</v>
      </c>
      <c r="D2597">
        <v>111.23650000000001</v>
      </c>
    </row>
    <row r="2598" spans="1:4" x14ac:dyDescent="0.25">
      <c r="A2598">
        <v>132.26000000000008</v>
      </c>
      <c r="B2598">
        <v>61.7821</v>
      </c>
      <c r="C2598">
        <v>43.765799999999999</v>
      </c>
      <c r="D2598">
        <v>42.457799999999999</v>
      </c>
    </row>
    <row r="2599" spans="1:4" x14ac:dyDescent="0.25">
      <c r="A2599">
        <v>132.31000000000009</v>
      </c>
      <c r="B2599">
        <v>39.484200000000001</v>
      </c>
      <c r="C2599">
        <v>38.3125</v>
      </c>
      <c r="D2599">
        <v>22.0687</v>
      </c>
    </row>
    <row r="2600" spans="1:4" x14ac:dyDescent="0.25">
      <c r="A2600">
        <v>132.3600000000001</v>
      </c>
    </row>
    <row r="2601" spans="1:4" x14ac:dyDescent="0.25">
      <c r="A2601">
        <v>132.41000000000011</v>
      </c>
      <c r="B2601">
        <v>37.504899999999999</v>
      </c>
      <c r="C2601">
        <v>39.898299999999999</v>
      </c>
      <c r="D2601">
        <v>23.372699999999998</v>
      </c>
    </row>
    <row r="2602" spans="1:4" x14ac:dyDescent="0.25">
      <c r="A2602">
        <v>132.46000000000012</v>
      </c>
      <c r="B2602">
        <v>31.7607</v>
      </c>
      <c r="C2602">
        <v>52.255000000000003</v>
      </c>
      <c r="D2602">
        <v>17.519600000000001</v>
      </c>
    </row>
    <row r="2603" spans="1:4" x14ac:dyDescent="0.25">
      <c r="A2603">
        <v>132.51000000000013</v>
      </c>
      <c r="B2603">
        <v>42.354900000000001</v>
      </c>
      <c r="C2603">
        <v>59.356499999999997</v>
      </c>
      <c r="D2603">
        <v>18.062999999999999</v>
      </c>
    </row>
    <row r="2604" spans="1:4" x14ac:dyDescent="0.25">
      <c r="A2604">
        <v>132.56000000000014</v>
      </c>
      <c r="B2604">
        <v>65.546099999999996</v>
      </c>
      <c r="C2604">
        <v>50.384099999999997</v>
      </c>
      <c r="D2604">
        <v>40.776200000000003</v>
      </c>
    </row>
    <row r="2605" spans="1:4" x14ac:dyDescent="0.25">
      <c r="A2605">
        <v>132.61000000000016</v>
      </c>
      <c r="B2605">
        <v>42.645099999999999</v>
      </c>
      <c r="C2605">
        <v>25.570399999999999</v>
      </c>
      <c r="D2605">
        <v>23.773199999999999</v>
      </c>
    </row>
    <row r="2606" spans="1:4" x14ac:dyDescent="0.25">
      <c r="A2606">
        <v>132.66000000000017</v>
      </c>
      <c r="B2606">
        <v>50.160800000000002</v>
      </c>
      <c r="C2606">
        <v>25.523199999999999</v>
      </c>
      <c r="D2606">
        <v>33.209800000000001</v>
      </c>
    </row>
    <row r="2607" spans="1:4" x14ac:dyDescent="0.25">
      <c r="A2607">
        <v>132.71000000000018</v>
      </c>
      <c r="B2607">
        <v>37.0214</v>
      </c>
      <c r="C2607">
        <v>23.612200000000001</v>
      </c>
      <c r="D2607">
        <v>18.055</v>
      </c>
    </row>
    <row r="2608" spans="1:4" x14ac:dyDescent="0.25">
      <c r="A2608">
        <v>132.74</v>
      </c>
      <c r="B2608">
        <v>43.802399999999999</v>
      </c>
      <c r="C2608">
        <v>45.389800000000001</v>
      </c>
      <c r="D2608">
        <v>24.322600000000001</v>
      </c>
    </row>
    <row r="2609" spans="1:4" x14ac:dyDescent="0.25">
      <c r="A2609">
        <v>132.79000000000002</v>
      </c>
      <c r="B2609">
        <v>73.683400000000006</v>
      </c>
      <c r="C2609">
        <v>56.9146</v>
      </c>
      <c r="D2609">
        <v>29.647099999999998</v>
      </c>
    </row>
    <row r="2610" spans="1:4" x14ac:dyDescent="0.25">
      <c r="A2610">
        <v>132.84000000000003</v>
      </c>
      <c r="B2610">
        <v>170.28899999999999</v>
      </c>
      <c r="C2610">
        <v>52.311</v>
      </c>
      <c r="D2610">
        <v>108.0793</v>
      </c>
    </row>
    <row r="2611" spans="1:4" x14ac:dyDescent="0.25">
      <c r="A2611">
        <v>132.89000000000004</v>
      </c>
      <c r="B2611">
        <v>157.37010000000001</v>
      </c>
      <c r="C2611">
        <v>36.651000000000003</v>
      </c>
      <c r="D2611">
        <v>102.5562</v>
      </c>
    </row>
    <row r="2612" spans="1:4" x14ac:dyDescent="0.25">
      <c r="A2612">
        <v>132.94000000000005</v>
      </c>
      <c r="B2612">
        <v>212.16820000000001</v>
      </c>
      <c r="C2612">
        <v>40.212000000000003</v>
      </c>
      <c r="D2612">
        <v>154.9956</v>
      </c>
    </row>
    <row r="2613" spans="1:4" x14ac:dyDescent="0.25">
      <c r="A2613">
        <v>132.99000000000007</v>
      </c>
      <c r="B2613">
        <v>112.5633</v>
      </c>
      <c r="C2613">
        <v>38.561799999999998</v>
      </c>
      <c r="D2613">
        <v>75.834199999999996</v>
      </c>
    </row>
    <row r="2614" spans="1:4" x14ac:dyDescent="0.25">
      <c r="A2614">
        <v>133.04000000000008</v>
      </c>
      <c r="B2614">
        <v>29.8962</v>
      </c>
      <c r="C2614">
        <v>48.446899999999999</v>
      </c>
      <c r="D2614">
        <v>14.2926</v>
      </c>
    </row>
    <row r="2615" spans="1:4" x14ac:dyDescent="0.25">
      <c r="A2615">
        <v>133.09000000000009</v>
      </c>
      <c r="B2615">
        <v>41.381</v>
      </c>
      <c r="C2615">
        <v>53.963299999999997</v>
      </c>
      <c r="D2615">
        <v>29.902899999999999</v>
      </c>
    </row>
    <row r="2616" spans="1:4" x14ac:dyDescent="0.25">
      <c r="A2616">
        <v>133.1400000000001</v>
      </c>
      <c r="B2616">
        <v>25.365300000000001</v>
      </c>
      <c r="C2616">
        <v>41.359099999999998</v>
      </c>
      <c r="D2616">
        <v>12.514099999999999</v>
      </c>
    </row>
    <row r="2617" spans="1:4" x14ac:dyDescent="0.25">
      <c r="A2617">
        <v>133.19000000000011</v>
      </c>
      <c r="B2617">
        <v>59.491500000000002</v>
      </c>
      <c r="C2617">
        <v>37.292499999999997</v>
      </c>
      <c r="D2617">
        <v>39.894799999999996</v>
      </c>
    </row>
    <row r="2618" spans="1:4" x14ac:dyDescent="0.25">
      <c r="A2618">
        <v>133.24000000000012</v>
      </c>
      <c r="B2618">
        <v>83.403000000000006</v>
      </c>
      <c r="C2618">
        <v>28.421099999999999</v>
      </c>
      <c r="D2618">
        <v>53.9086</v>
      </c>
    </row>
    <row r="2619" spans="1:4" x14ac:dyDescent="0.25">
      <c r="A2619">
        <v>133.29000000000013</v>
      </c>
      <c r="B2619">
        <v>67.919300000000007</v>
      </c>
      <c r="C2619">
        <v>25.8339</v>
      </c>
      <c r="D2619">
        <v>42.238700000000001</v>
      </c>
    </row>
    <row r="2620" spans="1:4" x14ac:dyDescent="0.25">
      <c r="A2620">
        <v>133.34000000000015</v>
      </c>
      <c r="B2620">
        <v>88.400099999999995</v>
      </c>
      <c r="C2620">
        <v>33.485100000000003</v>
      </c>
      <c r="D2620">
        <v>61.720399999999998</v>
      </c>
    </row>
    <row r="2621" spans="1:4" x14ac:dyDescent="0.25">
      <c r="A2621">
        <v>133.39000000000016</v>
      </c>
      <c r="B2621">
        <v>62.776899999999998</v>
      </c>
      <c r="C2621">
        <v>33.819899999999997</v>
      </c>
      <c r="D2621">
        <v>42.162500000000001</v>
      </c>
    </row>
    <row r="2622" spans="1:4" x14ac:dyDescent="0.25">
      <c r="A2622">
        <v>133.44000000000017</v>
      </c>
      <c r="B2622">
        <v>37.9572</v>
      </c>
      <c r="C2622">
        <v>38.474299999999999</v>
      </c>
      <c r="D2622">
        <v>21.7393</v>
      </c>
    </row>
    <row r="2623" spans="1:4" x14ac:dyDescent="0.25">
      <c r="A2623">
        <v>133.49000000000018</v>
      </c>
      <c r="B2623">
        <v>36.243200000000002</v>
      </c>
      <c r="C2623">
        <v>50.453699999999998</v>
      </c>
      <c r="D2623">
        <v>18.6496</v>
      </c>
    </row>
    <row r="2624" spans="1:4" x14ac:dyDescent="0.25">
      <c r="A2624">
        <v>133.54000000000019</v>
      </c>
      <c r="B2624">
        <v>123.4248</v>
      </c>
      <c r="C2624">
        <v>31.4422</v>
      </c>
      <c r="D2624">
        <v>88.774699999999996</v>
      </c>
    </row>
    <row r="2625" spans="1:4" x14ac:dyDescent="0.25">
      <c r="A2625">
        <v>133.5900000000002</v>
      </c>
      <c r="B2625">
        <v>78.210499999999996</v>
      </c>
      <c r="C2625">
        <v>25.446100000000001</v>
      </c>
      <c r="D2625">
        <v>55.983400000000003</v>
      </c>
    </row>
    <row r="2626" spans="1:4" x14ac:dyDescent="0.25">
      <c r="A2626">
        <v>133.64000000000021</v>
      </c>
      <c r="B2626">
        <v>98.1952</v>
      </c>
      <c r="C2626">
        <v>34.789000000000001</v>
      </c>
      <c r="D2626">
        <v>78.430199999999999</v>
      </c>
    </row>
    <row r="2627" spans="1:4" x14ac:dyDescent="0.25">
      <c r="A2627">
        <v>133.69000000000023</v>
      </c>
      <c r="B2627">
        <v>75.278099999999995</v>
      </c>
      <c r="C2627">
        <v>38.973300000000002</v>
      </c>
      <c r="D2627">
        <v>59.8688</v>
      </c>
    </row>
    <row r="2628" spans="1:4" x14ac:dyDescent="0.25">
      <c r="A2628">
        <v>133.74000000000024</v>
      </c>
      <c r="B2628">
        <v>38.5563</v>
      </c>
      <c r="C2628">
        <v>65.815899999999999</v>
      </c>
      <c r="D2628">
        <v>22.282299999999999</v>
      </c>
    </row>
    <row r="2629" spans="1:4" x14ac:dyDescent="0.25">
      <c r="A2629">
        <v>133.79000000000025</v>
      </c>
      <c r="B2629">
        <v>33.737000000000002</v>
      </c>
      <c r="C2629">
        <v>57.010199999999998</v>
      </c>
      <c r="D2629">
        <v>19.386399999999998</v>
      </c>
    </row>
    <row r="2630" spans="1:4" x14ac:dyDescent="0.25">
      <c r="A2630">
        <v>133.84000000000026</v>
      </c>
      <c r="B2630">
        <v>41.706000000000003</v>
      </c>
      <c r="C2630">
        <v>41.9773</v>
      </c>
      <c r="D2630">
        <v>28.29</v>
      </c>
    </row>
    <row r="2631" spans="1:4" x14ac:dyDescent="0.25">
      <c r="A2631">
        <v>133.89000000000027</v>
      </c>
      <c r="B2631">
        <v>136.6559</v>
      </c>
      <c r="C2631">
        <v>31.562799999999999</v>
      </c>
      <c r="D2631">
        <v>95.764600000000002</v>
      </c>
    </row>
    <row r="2632" spans="1:4" x14ac:dyDescent="0.25">
      <c r="A2632">
        <v>133.94000000000028</v>
      </c>
      <c r="B2632">
        <v>213.72</v>
      </c>
      <c r="C2632">
        <v>33.141300000000001</v>
      </c>
      <c r="D2632">
        <v>152.60120000000001</v>
      </c>
    </row>
    <row r="2633" spans="1:4" x14ac:dyDescent="0.25">
      <c r="A2633">
        <v>133.99000000000029</v>
      </c>
      <c r="B2633">
        <v>140.9051</v>
      </c>
      <c r="C2633">
        <v>26.4678</v>
      </c>
      <c r="D2633">
        <v>93.486000000000004</v>
      </c>
    </row>
    <row r="2634" spans="1:4" x14ac:dyDescent="0.25">
      <c r="A2634">
        <v>134.0400000000003</v>
      </c>
      <c r="B2634">
        <v>106.4579</v>
      </c>
      <c r="C2634">
        <v>25.6967</v>
      </c>
      <c r="D2634">
        <v>76.534999999999997</v>
      </c>
    </row>
    <row r="2635" spans="1:4" x14ac:dyDescent="0.25">
      <c r="A2635">
        <v>134.09000000000032</v>
      </c>
      <c r="B2635">
        <v>50.182600000000001</v>
      </c>
      <c r="C2635">
        <v>40.997199999999999</v>
      </c>
      <c r="D2635">
        <v>32.577800000000003</v>
      </c>
    </row>
    <row r="2636" spans="1:4" x14ac:dyDescent="0.25">
      <c r="A2636">
        <v>134.14000000000033</v>
      </c>
      <c r="B2636">
        <v>92.341999999999999</v>
      </c>
      <c r="C2636">
        <v>38.1188</v>
      </c>
      <c r="D2636">
        <v>60.223599999999998</v>
      </c>
    </row>
    <row r="2637" spans="1:4" x14ac:dyDescent="0.25">
      <c r="A2637">
        <v>134.19000000000034</v>
      </c>
      <c r="B2637">
        <v>168.78100000000001</v>
      </c>
      <c r="C2637">
        <v>40.140799999999999</v>
      </c>
      <c r="D2637">
        <v>125.643</v>
      </c>
    </row>
    <row r="2638" spans="1:4" x14ac:dyDescent="0.25">
      <c r="A2638">
        <v>134.24000000000035</v>
      </c>
      <c r="B2638">
        <v>79.394999999999996</v>
      </c>
      <c r="C2638">
        <v>27.0913</v>
      </c>
      <c r="D2638">
        <v>49.231099999999998</v>
      </c>
    </row>
    <row r="2639" spans="1:4" x14ac:dyDescent="0.25">
      <c r="A2639">
        <v>134.31333000000035</v>
      </c>
      <c r="B2639">
        <v>62.396500000000003</v>
      </c>
      <c r="C2639">
        <v>27.731000000000002</v>
      </c>
      <c r="D2639">
        <v>29.166599999999999</v>
      </c>
    </row>
    <row r="2640" spans="1:4" x14ac:dyDescent="0.25">
      <c r="A2640">
        <v>134.38666000000035</v>
      </c>
      <c r="B2640">
        <v>74.234399999999994</v>
      </c>
      <c r="C2640">
        <v>44.709899999999998</v>
      </c>
      <c r="D2640">
        <v>38.832999999999998</v>
      </c>
    </row>
    <row r="2641" spans="1:4" x14ac:dyDescent="0.25">
      <c r="A2641">
        <v>134.45999000000035</v>
      </c>
      <c r="B2641">
        <v>52.344299999999997</v>
      </c>
      <c r="C2641">
        <v>37.236400000000003</v>
      </c>
      <c r="D2641">
        <v>29.310500000000001</v>
      </c>
    </row>
    <row r="2642" spans="1:4" x14ac:dyDescent="0.25">
      <c r="A2642">
        <v>134.50999000000036</v>
      </c>
      <c r="B2642">
        <v>127.7276</v>
      </c>
      <c r="C2642">
        <v>37.704099999999997</v>
      </c>
      <c r="D2642">
        <v>91.257000000000005</v>
      </c>
    </row>
    <row r="2643" spans="1:4" x14ac:dyDescent="0.25">
      <c r="A2643">
        <v>134.55999000000037</v>
      </c>
      <c r="B2643">
        <v>94.457800000000006</v>
      </c>
      <c r="C2643">
        <v>56.600299999999997</v>
      </c>
      <c r="D2643">
        <v>63.1021</v>
      </c>
    </row>
    <row r="2644" spans="1:4" x14ac:dyDescent="0.25">
      <c r="A2644">
        <v>134.60999000000038</v>
      </c>
      <c r="B2644">
        <v>91.444500000000005</v>
      </c>
      <c r="C2644">
        <v>68.412199999999999</v>
      </c>
      <c r="D2644">
        <v>63.650300000000001</v>
      </c>
    </row>
    <row r="2645" spans="1:4" x14ac:dyDescent="0.25">
      <c r="A2645">
        <v>134.65999000000039</v>
      </c>
      <c r="B2645">
        <v>44.049799999999998</v>
      </c>
      <c r="C2645">
        <v>43.319400000000002</v>
      </c>
      <c r="D2645">
        <v>25.622</v>
      </c>
    </row>
    <row r="2646" spans="1:4" x14ac:dyDescent="0.25">
      <c r="A2646">
        <v>134.7099900000004</v>
      </c>
      <c r="B2646">
        <v>95.679000000000002</v>
      </c>
      <c r="C2646">
        <v>33.751300000000001</v>
      </c>
      <c r="D2646">
        <v>65.464299999999994</v>
      </c>
    </row>
    <row r="2647" spans="1:4" x14ac:dyDescent="0.25">
      <c r="A2647">
        <v>134.75999000000041</v>
      </c>
      <c r="B2647">
        <v>97.349299999999999</v>
      </c>
      <c r="C2647">
        <v>30.626999999999999</v>
      </c>
      <c r="D2647">
        <v>69.593999999999994</v>
      </c>
    </row>
    <row r="2648" spans="1:4" x14ac:dyDescent="0.25">
      <c r="A2648">
        <v>134.80999000000043</v>
      </c>
      <c r="B2648">
        <v>113.45910000000001</v>
      </c>
      <c r="C2648">
        <v>29.028600000000001</v>
      </c>
      <c r="D2648">
        <v>91.986900000000006</v>
      </c>
    </row>
    <row r="2649" spans="1:4" x14ac:dyDescent="0.25">
      <c r="A2649">
        <v>134.85999000000044</v>
      </c>
      <c r="B2649">
        <v>168.52209999999999</v>
      </c>
      <c r="C2649">
        <v>32.811599999999999</v>
      </c>
      <c r="D2649">
        <v>133.63679999999999</v>
      </c>
    </row>
    <row r="2650" spans="1:4" x14ac:dyDescent="0.25">
      <c r="A2650">
        <v>134.90999000000045</v>
      </c>
      <c r="B2650">
        <v>160.72819999999999</v>
      </c>
      <c r="C2650">
        <v>33.491799999999998</v>
      </c>
      <c r="D2650">
        <v>122.1872</v>
      </c>
    </row>
    <row r="2651" spans="1:4" x14ac:dyDescent="0.25">
      <c r="A2651">
        <v>134.95999000000046</v>
      </c>
      <c r="B2651">
        <v>58.704099999999997</v>
      </c>
      <c r="C2651">
        <v>37.276699999999998</v>
      </c>
      <c r="D2651">
        <v>40.722200000000001</v>
      </c>
    </row>
    <row r="2652" spans="1:4" x14ac:dyDescent="0.25">
      <c r="A2652">
        <v>135.00999000000047</v>
      </c>
      <c r="B2652">
        <v>93.358599999999996</v>
      </c>
      <c r="C2652">
        <v>25.306100000000001</v>
      </c>
      <c r="D2652">
        <v>63.9771</v>
      </c>
    </row>
    <row r="2653" spans="1:4" x14ac:dyDescent="0.25">
      <c r="A2653">
        <v>135.05999000000048</v>
      </c>
      <c r="B2653">
        <v>105.55240000000001</v>
      </c>
      <c r="C2653">
        <v>25.406099999999999</v>
      </c>
      <c r="D2653">
        <v>72.723799999999997</v>
      </c>
    </row>
    <row r="2654" spans="1:4" x14ac:dyDescent="0.25">
      <c r="A2654">
        <v>135.10999000000049</v>
      </c>
      <c r="B2654">
        <v>76.028800000000004</v>
      </c>
      <c r="C2654">
        <v>20.7867</v>
      </c>
      <c r="D2654">
        <v>48.636800000000001</v>
      </c>
    </row>
    <row r="2655" spans="1:4" x14ac:dyDescent="0.25">
      <c r="A2655">
        <v>135.15999000000051</v>
      </c>
      <c r="B2655">
        <v>96.558099999999996</v>
      </c>
      <c r="C2655">
        <v>23.200500000000002</v>
      </c>
      <c r="D2655">
        <v>63.944400000000002</v>
      </c>
    </row>
    <row r="2656" spans="1:4" x14ac:dyDescent="0.25">
      <c r="A2656">
        <v>135.1966570000005</v>
      </c>
      <c r="B2656">
        <v>97.531599999999997</v>
      </c>
      <c r="C2656">
        <v>23.624099999999999</v>
      </c>
      <c r="D2656">
        <v>67.066800000000001</v>
      </c>
    </row>
    <row r="2657" spans="1:4" x14ac:dyDescent="0.25">
      <c r="A2657">
        <v>135.23332400000049</v>
      </c>
      <c r="B2657">
        <v>60.071100000000001</v>
      </c>
      <c r="C2657">
        <v>29.033300000000001</v>
      </c>
      <c r="D2657">
        <v>39.856000000000002</v>
      </c>
    </row>
    <row r="2658" spans="1:4" x14ac:dyDescent="0.25">
      <c r="A2658">
        <v>135.26999100000049</v>
      </c>
      <c r="B2658">
        <v>50.264499999999998</v>
      </c>
      <c r="C2658">
        <v>43.911700000000003</v>
      </c>
      <c r="D2658">
        <v>56.6282</v>
      </c>
    </row>
    <row r="2659" spans="1:4" x14ac:dyDescent="0.25">
      <c r="A2659">
        <v>135.30665800000048</v>
      </c>
      <c r="B2659">
        <v>141.2817</v>
      </c>
      <c r="C2659">
        <v>40.630400000000002</v>
      </c>
      <c r="D2659">
        <v>94.412400000000005</v>
      </c>
    </row>
    <row r="2660" spans="1:4" x14ac:dyDescent="0.25">
      <c r="A2660">
        <v>135.34332500000048</v>
      </c>
      <c r="B2660">
        <v>140.14940000000001</v>
      </c>
      <c r="C2660">
        <v>37.8934</v>
      </c>
      <c r="D2660">
        <v>93.684399999999997</v>
      </c>
    </row>
    <row r="2661" spans="1:4" x14ac:dyDescent="0.25">
      <c r="A2661">
        <v>135.37999200000047</v>
      </c>
      <c r="B2661">
        <v>55.984999999999999</v>
      </c>
      <c r="C2661">
        <v>36.933300000000003</v>
      </c>
      <c r="D2661">
        <v>41.671500000000002</v>
      </c>
    </row>
    <row r="2662" spans="1:4" x14ac:dyDescent="0.25">
      <c r="B2662">
        <v>77.073300000000003</v>
      </c>
      <c r="C2662">
        <v>53.355899999999998</v>
      </c>
      <c r="D2662">
        <v>58.9223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Age-depth</vt:lpstr>
      <vt:lpstr>Snow accumulation</vt:lpstr>
      <vt:lpstr>Density</vt:lpstr>
      <vt:lpstr>Chemistry</vt:lpstr>
    </vt:vector>
  </TitlesOfParts>
  <Company>British Antarctic Survey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Thomas - BAS</dc:creator>
  <cp:lastModifiedBy>Liz Thomas - BAS</cp:lastModifiedBy>
  <dcterms:created xsi:type="dcterms:W3CDTF">2024-10-02T13:41:34Z</dcterms:created>
  <dcterms:modified xsi:type="dcterms:W3CDTF">2024-10-02T14:29:42Z</dcterms:modified>
</cp:coreProperties>
</file>