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JPG" ContentType="image/.jp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haredlinks.xml" ContentType="application/vnd.ms-excel.sharedlink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/>
  </bookViews>
  <sheets>
    <sheet name="SPU" sheetId="2" r:id="rId1"/>
    <sheet name="SKU-SPU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616A30FD472F4E4C91023A04D273BF62" descr="core_image_url__exec_download_3664805388"/>
        <xdr:cNvPicPr/>
      </xdr:nvPicPr>
      <xdr:blipFill>
        <a:blip r:embed="rId1"/>
        <a:stretch>
          <a:fillRect/>
        </a:stretch>
      </xdr:blipFill>
      <xdr:spPr>
        <a:xfrm>
          <a:off x="0" y="0"/>
          <a:ext cx="1285875" cy="1352550"/>
        </a:xfrm>
        <a:prstGeom prst="rect">
          <a:avLst/>
        </a:prstGeom>
      </xdr:spPr>
    </xdr:pic>
  </etc:cellImage>
  <etc:cellImage>
    <xdr:pic>
      <xdr:nvPicPr>
        <xdr:cNvPr id="2" name="ID_E0FAAAF8909E4352BF51D770EBD29006" descr="core_image_url__exec_download_1637964155"/>
        <xdr:cNvPicPr/>
      </xdr:nvPicPr>
      <xdr:blipFill>
        <a:blip r:embed="rId2"/>
        <a:stretch>
          <a:fillRect/>
        </a:stretch>
      </xdr:blipFill>
      <xdr:spPr>
        <a:xfrm>
          <a:off x="0" y="0"/>
          <a:ext cx="1381125" cy="11049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<sst xmlns="http://schemas.openxmlformats.org/spreadsheetml/2006/main" count="2456" uniqueCount="2399">
  <si>
    <t>SPU</t>
  </si>
  <si>
    <t>Product Name</t>
  </si>
  <si>
    <t>Photo</t>
  </si>
  <si>
    <t>Logistics Methods</t>
  </si>
  <si>
    <t>Weight(KG)</t>
  </si>
  <si>
    <t>Impact Seamless Active Top</t>
  </si>
  <si>
    <t>Yunexpress</t>
  </si>
  <si>
    <r>
      <rPr>
        <sz val="11"/>
        <color rgb="FF000000"/>
        <rFont val="Calibri"/>
        <charset val="134"/>
      </rPr>
      <t>Without LOGO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Polyester 86%, Spandex 14%</t>
    </r>
  </si>
  <si>
    <t>Gymfit Foam Roller</t>
  </si>
  <si>
    <t>Gymfit Compression Tank-Top</t>
  </si>
  <si>
    <r>
      <rPr>
        <sz val="11"/>
        <color rgb="FF000000"/>
        <rFont val="Calibri"/>
        <charset val="134"/>
      </rPr>
      <t>Women's Front Close BH</t>
    </r>
    <r>
      <rPr>
        <sz val="11"/>
        <color rgb="FF000000"/>
        <rFont val="Calibri"/>
        <charset val="134"/>
      </rPr>
      <t xml:space="preserve"> </t>
    </r>
  </si>
  <si>
    <t>2200ML</t>
  </si>
  <si>
    <t>Muscle Hoodie Performance</t>
  </si>
  <si>
    <t>From jumpsuit factory</t>
  </si>
  <si>
    <t>SKU</t>
  </si>
  <si>
    <t>00000-XX</t>
  </si>
  <si>
    <t>00000</t>
  </si>
  <si>
    <t>00000-0XX</t>
  </si>
  <si>
    <t>13172-0XX</t>
  </si>
  <si>
    <t>13172</t>
  </si>
  <si>
    <t>12964-0XX</t>
  </si>
  <si>
    <t>12964</t>
  </si>
  <si>
    <t>10397-0XX</t>
  </si>
  <si>
    <t>10397</t>
  </si>
  <si>
    <t>13189-0XX</t>
  </si>
  <si>
    <t>13189</t>
  </si>
  <si>
    <t>13142-0XX</t>
  </si>
  <si>
    <t>13142</t>
  </si>
  <si>
    <t>10365-0XX</t>
  </si>
  <si>
    <t>10365</t>
  </si>
  <si>
    <t>20355-0XX</t>
  </si>
  <si>
    <t>20355</t>
  </si>
  <si>
    <t>13195-0XX</t>
  </si>
  <si>
    <t>13195</t>
  </si>
  <si>
    <t>13167-0XX</t>
  </si>
  <si>
    <t>13167</t>
  </si>
  <si>
    <t>20366-0XX</t>
  </si>
  <si>
    <t>20366</t>
  </si>
  <si>
    <t>13188-0XX</t>
  </si>
  <si>
    <t>13188</t>
  </si>
  <si>
    <t>13140-0XX</t>
  </si>
  <si>
    <t>13140</t>
  </si>
  <si>
    <t>12880-0XX</t>
  </si>
  <si>
    <t>12880</t>
  </si>
  <si>
    <t>12892-0XX</t>
  </si>
  <si>
    <t>12892</t>
  </si>
  <si>
    <t>12893-0XX</t>
  </si>
  <si>
    <t>12893</t>
  </si>
  <si>
    <t>12828-0XX</t>
  </si>
  <si>
    <t>12828</t>
  </si>
  <si>
    <t>12879-0XX</t>
  </si>
  <si>
    <t>12879</t>
  </si>
  <si>
    <t>12938-0XX</t>
  </si>
  <si>
    <t>12938</t>
  </si>
  <si>
    <t>12925-0XX</t>
  </si>
  <si>
    <t>12925</t>
  </si>
  <si>
    <t>12926-0XX</t>
  </si>
  <si>
    <t>12926</t>
  </si>
  <si>
    <t>12904-0XX</t>
  </si>
  <si>
    <t>12904</t>
  </si>
  <si>
    <t>12690-0XX</t>
  </si>
  <si>
    <t>12690</t>
  </si>
  <si>
    <t>12694-0XX</t>
  </si>
  <si>
    <t>12694</t>
  </si>
  <si>
    <t>12384-0XX</t>
  </si>
  <si>
    <t>12384</t>
  </si>
  <si>
    <t>11124-0XX</t>
  </si>
  <si>
    <t>11124</t>
  </si>
  <si>
    <t>12946-0XX</t>
  </si>
  <si>
    <t>12946</t>
  </si>
  <si>
    <t>13072-0XX</t>
  </si>
  <si>
    <t>13072</t>
  </si>
  <si>
    <t>12799-0XX</t>
  </si>
  <si>
    <t>12799</t>
  </si>
  <si>
    <t>12294-0XX</t>
  </si>
  <si>
    <t>12294</t>
  </si>
  <si>
    <t>12591-0XX</t>
  </si>
  <si>
    <t>12591</t>
  </si>
  <si>
    <t>12596-0XX</t>
  </si>
  <si>
    <t>12596</t>
  </si>
  <si>
    <t>10002-0XX</t>
  </si>
  <si>
    <t>10002</t>
  </si>
  <si>
    <t>12636-0XX</t>
  </si>
  <si>
    <t>12636</t>
  </si>
  <si>
    <t>12939-BK</t>
  </si>
  <si>
    <t>12939</t>
  </si>
  <si>
    <t>12865-BK</t>
  </si>
  <si>
    <t>12865</t>
  </si>
  <si>
    <t>12837-BK</t>
  </si>
  <si>
    <t>12837</t>
  </si>
  <si>
    <t>12397-RD</t>
  </si>
  <si>
    <t>12397</t>
  </si>
  <si>
    <t>12762-BK</t>
  </si>
  <si>
    <t>12762</t>
  </si>
  <si>
    <t>12773-0XX</t>
  </si>
  <si>
    <t>12773</t>
  </si>
  <si>
    <t>12775-0XX</t>
  </si>
  <si>
    <t>12775</t>
  </si>
  <si>
    <t>12588-0XX</t>
  </si>
  <si>
    <t>12588</t>
  </si>
  <si>
    <t>12687-0XX</t>
  </si>
  <si>
    <t>12687</t>
  </si>
  <si>
    <t>12657-0XX</t>
  </si>
  <si>
    <t>12657</t>
  </si>
  <si>
    <t>12635-0XX</t>
  </si>
  <si>
    <t>12635</t>
  </si>
  <si>
    <t>12590-0XX</t>
  </si>
  <si>
    <t>12590</t>
  </si>
  <si>
    <t>12600-0XX</t>
  </si>
  <si>
    <t>12600</t>
  </si>
  <si>
    <t>12587-0XX</t>
  </si>
  <si>
    <t>12587</t>
  </si>
  <si>
    <t>12586-0XX</t>
  </si>
  <si>
    <t>12586</t>
  </si>
  <si>
    <t>12608-0XX</t>
  </si>
  <si>
    <t>12608</t>
  </si>
  <si>
    <t>12492-0XX</t>
  </si>
  <si>
    <t>12492</t>
  </si>
  <si>
    <t>12482-0XX</t>
  </si>
  <si>
    <t>12482</t>
  </si>
  <si>
    <t>12599-2BU</t>
  </si>
  <si>
    <t>12599</t>
  </si>
  <si>
    <t>12465-0XX</t>
  </si>
  <si>
    <t>12465</t>
  </si>
  <si>
    <t>12462-0XX</t>
  </si>
  <si>
    <t>12462</t>
  </si>
  <si>
    <t>20203-0XX</t>
  </si>
  <si>
    <t>20203</t>
  </si>
  <si>
    <t>12456-0XX</t>
  </si>
  <si>
    <t>12456</t>
  </si>
  <si>
    <t>12433-0XX</t>
  </si>
  <si>
    <t>12433</t>
  </si>
  <si>
    <t>12425-0XX</t>
  </si>
  <si>
    <t>12425</t>
  </si>
  <si>
    <t>10001-0XX</t>
  </si>
  <si>
    <t>10001</t>
  </si>
  <si>
    <t>12418-0XX</t>
  </si>
  <si>
    <t>12418</t>
  </si>
  <si>
    <t>12422-0XX</t>
  </si>
  <si>
    <t>12422</t>
  </si>
  <si>
    <t>12441-0XX</t>
  </si>
  <si>
    <t>12441</t>
  </si>
  <si>
    <t>12755-0XX</t>
  </si>
  <si>
    <t>12755</t>
  </si>
  <si>
    <t>12717-0XX</t>
  </si>
  <si>
    <t>12717</t>
  </si>
  <si>
    <t>12814-S</t>
  </si>
  <si>
    <t>12814</t>
  </si>
  <si>
    <t>12806-L</t>
  </si>
  <si>
    <t>12806</t>
  </si>
  <si>
    <t>12798-XL</t>
  </si>
  <si>
    <t>12798</t>
  </si>
  <si>
    <t>12665-0XX</t>
  </si>
  <si>
    <t>12665</t>
  </si>
  <si>
    <t>12672-0XX</t>
  </si>
  <si>
    <t>12672</t>
  </si>
  <si>
    <t>12710-0XX</t>
  </si>
  <si>
    <t>12710</t>
  </si>
  <si>
    <t>12692-0XX</t>
  </si>
  <si>
    <t>12692</t>
  </si>
  <si>
    <t>12703-0XX</t>
  </si>
  <si>
    <t>12703</t>
  </si>
  <si>
    <t>12716-0XX</t>
  </si>
  <si>
    <t>12716</t>
  </si>
  <si>
    <t>12677-0XX</t>
  </si>
  <si>
    <t>12677</t>
  </si>
  <si>
    <t>12688-0XX</t>
  </si>
  <si>
    <t>12688</t>
  </si>
  <si>
    <t>12702-0XX</t>
  </si>
  <si>
    <t>12702</t>
  </si>
  <si>
    <t>12667-0XX</t>
  </si>
  <si>
    <t>12667</t>
  </si>
  <si>
    <t>12712-0XX</t>
  </si>
  <si>
    <t>12712</t>
  </si>
  <si>
    <t>12666-0XX</t>
  </si>
  <si>
    <t>12666</t>
  </si>
  <si>
    <t>12208-0XX</t>
  </si>
  <si>
    <t>12208</t>
  </si>
  <si>
    <t>12663-0XX</t>
  </si>
  <si>
    <t>12663</t>
  </si>
  <si>
    <t>12707-S</t>
  </si>
  <si>
    <t>12707</t>
  </si>
  <si>
    <t>12705-0XX</t>
  </si>
  <si>
    <t>12705</t>
  </si>
  <si>
    <t>12714-0XX</t>
  </si>
  <si>
    <t>12714</t>
  </si>
  <si>
    <t>12651-0XX</t>
  </si>
  <si>
    <t>12651</t>
  </si>
  <si>
    <t>12795-L</t>
  </si>
  <si>
    <t>12795</t>
  </si>
  <si>
    <t>12843 - C2</t>
  </si>
  <si>
    <t>12843</t>
  </si>
  <si>
    <t>12774 - C1</t>
  </si>
  <si>
    <t>12774</t>
  </si>
  <si>
    <t>12652-0XX</t>
  </si>
  <si>
    <t>12652</t>
  </si>
  <si>
    <t>12761-M</t>
  </si>
  <si>
    <t>12761</t>
  </si>
  <si>
    <t>12650-0XX</t>
  </si>
  <si>
    <t>12650</t>
  </si>
  <si>
    <t>12552-0XX</t>
  </si>
  <si>
    <t>12552</t>
  </si>
  <si>
    <t>12584-0XX</t>
  </si>
  <si>
    <t>12584</t>
  </si>
  <si>
    <t>12594-0XX</t>
  </si>
  <si>
    <t>12594</t>
  </si>
  <si>
    <t>12602-0XX</t>
  </si>
  <si>
    <t>12602</t>
  </si>
  <si>
    <t>11529-0XX</t>
  </si>
  <si>
    <t>11529</t>
  </si>
  <si>
    <t>12616-0XX</t>
  </si>
  <si>
    <t>12616</t>
  </si>
  <si>
    <t>12617-0XX</t>
  </si>
  <si>
    <t>12617</t>
  </si>
  <si>
    <t>12618-0XX</t>
  </si>
  <si>
    <t>12618</t>
  </si>
  <si>
    <t>12625-0XX</t>
  </si>
  <si>
    <t>12625</t>
  </si>
  <si>
    <t>12546-0XX</t>
  </si>
  <si>
    <t>12546</t>
  </si>
  <si>
    <t>10000-0XX</t>
  </si>
  <si>
    <t>10000</t>
  </si>
  <si>
    <t>12661-0XX</t>
  </si>
  <si>
    <t>12661</t>
  </si>
  <si>
    <t>12629-0XX</t>
  </si>
  <si>
    <t>12629</t>
  </si>
  <si>
    <t>12622-0XX</t>
  </si>
  <si>
    <t>12622</t>
  </si>
  <si>
    <t>12631-0XX</t>
  </si>
  <si>
    <t>12631</t>
  </si>
  <si>
    <t>12561-0XX</t>
  </si>
  <si>
    <t>12561</t>
  </si>
  <si>
    <t>12632-0XX</t>
  </si>
  <si>
    <t>12632</t>
  </si>
  <si>
    <t>12634-0XX</t>
  </si>
  <si>
    <t>12634</t>
  </si>
  <si>
    <t>12891-0XX</t>
  </si>
  <si>
    <t>12891</t>
  </si>
  <si>
    <t>12615-0XX</t>
  </si>
  <si>
    <t>12615</t>
  </si>
  <si>
    <t>12623-0XX</t>
  </si>
  <si>
    <t>12623</t>
  </si>
  <si>
    <t>12624-0XX</t>
  </si>
  <si>
    <t>12624</t>
  </si>
  <si>
    <t>12562-0XX</t>
  </si>
  <si>
    <t>12562</t>
  </si>
  <si>
    <t>12630-0XX</t>
  </si>
  <si>
    <t>12630</t>
  </si>
  <si>
    <t>12638-0XX</t>
  </si>
  <si>
    <t>12638</t>
  </si>
  <si>
    <t>12639-0XX</t>
  </si>
  <si>
    <t>12639</t>
  </si>
  <si>
    <t>12582-0XX</t>
  </si>
  <si>
    <t>12582</t>
  </si>
  <si>
    <t>12574-0XX</t>
  </si>
  <si>
    <t>12574</t>
  </si>
  <si>
    <t>12548-0XX</t>
  </si>
  <si>
    <t>12548</t>
  </si>
  <si>
    <t>12572-0XX</t>
  </si>
  <si>
    <t>12572</t>
  </si>
  <si>
    <t>12536-0XX</t>
  </si>
  <si>
    <t>12536</t>
  </si>
  <si>
    <t>12435--0XX</t>
  </si>
  <si>
    <t>12435</t>
  </si>
  <si>
    <t>12480-0XX</t>
  </si>
  <si>
    <t>12480</t>
  </si>
  <si>
    <t>12388-0XX</t>
  </si>
  <si>
    <t>12388</t>
  </si>
  <si>
    <t>12080-0XX</t>
  </si>
  <si>
    <t>12080</t>
  </si>
  <si>
    <t>12508-0XX</t>
  </si>
  <si>
    <t>12508</t>
  </si>
  <si>
    <t>12427-0XX</t>
  </si>
  <si>
    <t>12427</t>
  </si>
  <si>
    <t>12406-0XX</t>
  </si>
  <si>
    <t>12406</t>
  </si>
  <si>
    <t>12511-0XX</t>
  </si>
  <si>
    <t>12511</t>
  </si>
  <si>
    <t>12415-0XX</t>
  </si>
  <si>
    <t>12415</t>
  </si>
  <si>
    <t>12752-L</t>
  </si>
  <si>
    <t>12752</t>
  </si>
  <si>
    <t>12485-0XX</t>
  </si>
  <si>
    <t>12485</t>
  </si>
  <si>
    <t>12434-0XX</t>
  </si>
  <si>
    <t>12434</t>
  </si>
  <si>
    <t>12396-0XX</t>
  </si>
  <si>
    <t>12396</t>
  </si>
  <si>
    <t>12314-0XX</t>
  </si>
  <si>
    <t>12314</t>
  </si>
  <si>
    <t>12319-0XX</t>
  </si>
  <si>
    <t>12319</t>
  </si>
  <si>
    <t>12338-0XX</t>
  </si>
  <si>
    <t>12338</t>
  </si>
  <si>
    <t>12372-0XX</t>
  </si>
  <si>
    <t>12372</t>
  </si>
  <si>
    <t>12318-0XX</t>
  </si>
  <si>
    <t>12318</t>
  </si>
  <si>
    <t>12361-0XX</t>
  </si>
  <si>
    <t>12361</t>
  </si>
  <si>
    <t>12315-0XX</t>
  </si>
  <si>
    <t>12315</t>
  </si>
  <si>
    <t>12163-0XX</t>
  </si>
  <si>
    <t>12163</t>
  </si>
  <si>
    <t>12310-0XX</t>
  </si>
  <si>
    <t>12310</t>
  </si>
  <si>
    <t>12276-0XX</t>
  </si>
  <si>
    <t>12276</t>
  </si>
  <si>
    <t>12306-0XX</t>
  </si>
  <si>
    <t>12306</t>
  </si>
  <si>
    <t>12367-0XX</t>
  </si>
  <si>
    <t>12367</t>
  </si>
  <si>
    <t>12300-0XX</t>
  </si>
  <si>
    <t>12300</t>
  </si>
  <si>
    <t>12374-0XX</t>
  </si>
  <si>
    <t>12374</t>
  </si>
  <si>
    <t>12327-0XX</t>
  </si>
  <si>
    <t>12327</t>
  </si>
  <si>
    <t>12298-0XX</t>
  </si>
  <si>
    <t>12298</t>
  </si>
  <si>
    <t>90130-0XX</t>
  </si>
  <si>
    <t>90130</t>
  </si>
  <si>
    <t>10254-0XX</t>
  </si>
  <si>
    <t>10254</t>
  </si>
  <si>
    <t>12363-0XX</t>
  </si>
  <si>
    <t>12363</t>
  </si>
  <si>
    <t>12349-0XX</t>
  </si>
  <si>
    <t>12349</t>
  </si>
  <si>
    <t>11072-0XX</t>
  </si>
  <si>
    <t>11072</t>
  </si>
  <si>
    <t>12063-0XX</t>
  </si>
  <si>
    <t>12063</t>
  </si>
  <si>
    <t>12132-0XX</t>
  </si>
  <si>
    <t>12132</t>
  </si>
  <si>
    <t>12313-0XX</t>
  </si>
  <si>
    <t>12313</t>
  </si>
  <si>
    <t>10017-0XX</t>
  </si>
  <si>
    <t>10017</t>
  </si>
  <si>
    <t>12134-0XX</t>
  </si>
  <si>
    <t>12134</t>
  </si>
  <si>
    <t>12293-0XX</t>
  </si>
  <si>
    <t>12293</t>
  </si>
  <si>
    <t>12087-0XX</t>
  </si>
  <si>
    <t>12087</t>
  </si>
  <si>
    <t>13003-0XX</t>
  </si>
  <si>
    <t>13003</t>
  </si>
  <si>
    <t>13021-0XX</t>
  </si>
  <si>
    <t>13021</t>
  </si>
  <si>
    <t>12088-0XX</t>
  </si>
  <si>
    <t>12088</t>
  </si>
  <si>
    <t>C-10963-0XX</t>
  </si>
  <si>
    <t>C-109</t>
  </si>
  <si>
    <t>10542-0XX</t>
  </si>
  <si>
    <t>10542</t>
  </si>
  <si>
    <t>12032-0XX</t>
  </si>
  <si>
    <t>12032</t>
  </si>
  <si>
    <t>11997-0XX</t>
  </si>
  <si>
    <t>11997</t>
  </si>
  <si>
    <t>11649-0XX</t>
  </si>
  <si>
    <t>11649</t>
  </si>
  <si>
    <t>12047-0XX</t>
  </si>
  <si>
    <t>12047</t>
  </si>
  <si>
    <t>11233-0XX</t>
  </si>
  <si>
    <t>11233</t>
  </si>
  <si>
    <t>20002-0XX</t>
  </si>
  <si>
    <t>20002</t>
  </si>
  <si>
    <t>12237-0XX</t>
  </si>
  <si>
    <t>12237</t>
  </si>
  <si>
    <t>10023-0XX</t>
  </si>
  <si>
    <t>10023</t>
  </si>
  <si>
    <t>12226-0XX</t>
  </si>
  <si>
    <t>12226</t>
  </si>
  <si>
    <t>13018-0XX</t>
  </si>
  <si>
    <t>13018</t>
  </si>
  <si>
    <t>20022-0XX</t>
  </si>
  <si>
    <t>20022</t>
  </si>
  <si>
    <t>12166-0XX</t>
  </si>
  <si>
    <t>12166</t>
  </si>
  <si>
    <t>10011-0XX</t>
  </si>
  <si>
    <t>10011</t>
  </si>
  <si>
    <t>12348-0XX</t>
  </si>
  <si>
    <t>12348</t>
  </si>
  <si>
    <t>12350-0XX</t>
  </si>
  <si>
    <t>12350</t>
  </si>
  <si>
    <t>12178-0XX</t>
  </si>
  <si>
    <t>12178</t>
  </si>
  <si>
    <t>12034-0XX</t>
  </si>
  <si>
    <t>12034</t>
  </si>
  <si>
    <t>12035-0XX</t>
  </si>
  <si>
    <t>12035</t>
  </si>
  <si>
    <t>12036-0XX</t>
  </si>
  <si>
    <t>12036</t>
  </si>
  <si>
    <t>11992-0XX</t>
  </si>
  <si>
    <t>11992</t>
  </si>
  <si>
    <t>11980-0XX</t>
  </si>
  <si>
    <t>11980</t>
  </si>
  <si>
    <t>11966-0XX</t>
  </si>
  <si>
    <t>11966</t>
  </si>
  <si>
    <t>10012-L</t>
  </si>
  <si>
    <t>10012</t>
  </si>
  <si>
    <t>11576-XL</t>
  </si>
  <si>
    <t>11576</t>
  </si>
  <si>
    <t>12855-XL</t>
  </si>
  <si>
    <t>12855</t>
  </si>
  <si>
    <t>12771-2XL</t>
  </si>
  <si>
    <t>12771</t>
  </si>
  <si>
    <t>12708-0XX</t>
  </si>
  <si>
    <t>12708</t>
  </si>
  <si>
    <t>12184-0XX</t>
  </si>
  <si>
    <t>12184</t>
  </si>
  <si>
    <t>12528-0XX</t>
  </si>
  <si>
    <t>12528</t>
  </si>
  <si>
    <t>12185-0XX</t>
  </si>
  <si>
    <t>12185</t>
  </si>
  <si>
    <t>12474-0XX</t>
  </si>
  <si>
    <t>12474</t>
  </si>
  <si>
    <t>12473-0XX</t>
  </si>
  <si>
    <t>12473</t>
  </si>
  <si>
    <t>12448-0XX</t>
  </si>
  <si>
    <t>12448</t>
  </si>
  <si>
    <t>12437-0XX</t>
  </si>
  <si>
    <t>12437</t>
  </si>
  <si>
    <t>11601-0XX</t>
  </si>
  <si>
    <t>11601</t>
  </si>
  <si>
    <t>12365-0XX</t>
  </si>
  <si>
    <t>12365</t>
  </si>
  <si>
    <t>12333-0XX</t>
  </si>
  <si>
    <t>12333</t>
  </si>
  <si>
    <t>12316-0XX</t>
  </si>
  <si>
    <t>12316</t>
  </si>
  <si>
    <t>11747-0XX</t>
  </si>
  <si>
    <t>11747</t>
  </si>
  <si>
    <t>12332-0XX</t>
  </si>
  <si>
    <t>12332</t>
  </si>
  <si>
    <t>12362-0XX</t>
  </si>
  <si>
    <t>12362</t>
  </si>
  <si>
    <t>11316-0XX</t>
  </si>
  <si>
    <t>11316</t>
  </si>
  <si>
    <t>12275-0XX</t>
  </si>
  <si>
    <t>12275</t>
  </si>
  <si>
    <t>11640-0XX</t>
  </si>
  <si>
    <t>11640</t>
  </si>
  <si>
    <t>12223-0XX</t>
  </si>
  <si>
    <t>12223</t>
  </si>
  <si>
    <t>11995-0XX</t>
  </si>
  <si>
    <t>11995</t>
  </si>
  <si>
    <t>11642-0XX</t>
  </si>
  <si>
    <t>11642</t>
  </si>
  <si>
    <t>12130-0XX</t>
  </si>
  <si>
    <t>12130</t>
  </si>
  <si>
    <t>11585-0XX</t>
  </si>
  <si>
    <t>11585</t>
  </si>
  <si>
    <t>00000-3XL</t>
  </si>
  <si>
    <t>12833-3XL</t>
  </si>
  <si>
    <t>12833</t>
  </si>
  <si>
    <t>12839-L</t>
  </si>
  <si>
    <t>12839</t>
  </si>
  <si>
    <t>12475-S</t>
  </si>
  <si>
    <t>12475</t>
  </si>
  <si>
    <t>12757-S</t>
  </si>
  <si>
    <t>12757</t>
  </si>
  <si>
    <t>1252-XL</t>
  </si>
  <si>
    <t>12746-3XL</t>
  </si>
  <si>
    <t>12746</t>
  </si>
  <si>
    <t>12724-L</t>
  </si>
  <si>
    <t>12724</t>
  </si>
  <si>
    <t>12754-3XL</t>
  </si>
  <si>
    <t>12754</t>
  </si>
  <si>
    <t>12514-0XX</t>
  </si>
  <si>
    <t>12514</t>
  </si>
  <si>
    <t>12515-0XX</t>
  </si>
  <si>
    <t>12515</t>
  </si>
  <si>
    <t>12540-0XX</t>
  </si>
  <si>
    <t>12540</t>
  </si>
  <si>
    <t>12605-0XX</t>
  </si>
  <si>
    <t>12605</t>
  </si>
  <si>
    <t>12619-0XX</t>
  </si>
  <si>
    <t>12619</t>
  </si>
  <si>
    <t>12523-0XX</t>
  </si>
  <si>
    <t>12523</t>
  </si>
  <si>
    <t>12399-0XX</t>
  </si>
  <si>
    <t>12399</t>
  </si>
  <si>
    <t>12392-XL-BK</t>
  </si>
  <si>
    <t>12392</t>
  </si>
  <si>
    <t>12400-2XL-BK</t>
  </si>
  <si>
    <t>12400</t>
  </si>
  <si>
    <t>12509-0XX</t>
  </si>
  <si>
    <t>12509</t>
  </si>
  <si>
    <t>12479-0XX</t>
  </si>
  <si>
    <t>12479</t>
  </si>
  <si>
    <t>12478-0XX</t>
  </si>
  <si>
    <t>12478</t>
  </si>
  <si>
    <t>12312-0XX</t>
  </si>
  <si>
    <t>12312</t>
  </si>
  <si>
    <t>12379-0XX</t>
  </si>
  <si>
    <t>12379</t>
  </si>
  <si>
    <t>12368-0XX</t>
  </si>
  <si>
    <t>12368</t>
  </si>
  <si>
    <t>12337-0XX</t>
  </si>
  <si>
    <t>12337</t>
  </si>
  <si>
    <t>12444-M-DG</t>
  </si>
  <si>
    <t>12444</t>
  </si>
  <si>
    <t>12303-0XX</t>
  </si>
  <si>
    <t>12303</t>
  </si>
  <si>
    <t>12491-M-WH</t>
  </si>
  <si>
    <t>12491</t>
  </si>
  <si>
    <t>10766-0XX</t>
  </si>
  <si>
    <t>10766</t>
  </si>
  <si>
    <t>12018-0XX</t>
  </si>
  <si>
    <t>12018</t>
  </si>
  <si>
    <t>10032-0XX</t>
  </si>
  <si>
    <t>10032</t>
  </si>
  <si>
    <t>10031-0XX</t>
  </si>
  <si>
    <t>10031</t>
  </si>
  <si>
    <t>10027-0XX</t>
  </si>
  <si>
    <t>10027</t>
  </si>
  <si>
    <t>10021-0XX</t>
  </si>
  <si>
    <t>10021</t>
  </si>
  <si>
    <t>10015-0XX</t>
  </si>
  <si>
    <t>10015</t>
  </si>
  <si>
    <t>10008-0XX</t>
  </si>
  <si>
    <t>10008</t>
  </si>
  <si>
    <t>10009-0XX</t>
  </si>
  <si>
    <t>10009</t>
  </si>
  <si>
    <t>12227-0XX</t>
  </si>
  <si>
    <t>12227</t>
  </si>
  <si>
    <t>12179-0XX</t>
  </si>
  <si>
    <t>12179</t>
  </si>
  <si>
    <t>12390-M-BK</t>
  </si>
  <si>
    <t>12390</t>
  </si>
  <si>
    <t>12143-0XX</t>
  </si>
  <si>
    <t>12143</t>
  </si>
  <si>
    <t>12129-0XX</t>
  </si>
  <si>
    <t>12129</t>
  </si>
  <si>
    <t>12081-0XX</t>
  </si>
  <si>
    <t>12081</t>
  </si>
  <si>
    <t>12078-0XX</t>
  </si>
  <si>
    <t>12078</t>
  </si>
  <si>
    <t>12031-0XX</t>
  </si>
  <si>
    <t>12031</t>
  </si>
  <si>
    <t>12020-0XX</t>
  </si>
  <si>
    <t>12020</t>
  </si>
  <si>
    <t>12019-0XX</t>
  </si>
  <si>
    <t>12019</t>
  </si>
  <si>
    <t>12009-0XX</t>
  </si>
  <si>
    <t>12009</t>
  </si>
  <si>
    <t>12007-0XX</t>
  </si>
  <si>
    <t>12007</t>
  </si>
  <si>
    <t>12003-0XX</t>
  </si>
  <si>
    <t>12003</t>
  </si>
  <si>
    <t>12004-0XX</t>
  </si>
  <si>
    <t>12004</t>
  </si>
  <si>
    <t>12002-0XX</t>
  </si>
  <si>
    <t>12002</t>
  </si>
  <si>
    <t>12001-0XX</t>
  </si>
  <si>
    <t>12001</t>
  </si>
  <si>
    <t>12156-0XX</t>
  </si>
  <si>
    <t>12156</t>
  </si>
  <si>
    <t>20234-0XX</t>
  </si>
  <si>
    <t>20234</t>
  </si>
  <si>
    <t>13139-0XX</t>
  </si>
  <si>
    <t>13139</t>
  </si>
  <si>
    <t>11115-0XX</t>
  </si>
  <si>
    <t>11115</t>
  </si>
  <si>
    <t>12821-0XX</t>
  </si>
  <si>
    <t>12821</t>
  </si>
  <si>
    <t>12104-0XX</t>
  </si>
  <si>
    <t>12104</t>
  </si>
  <si>
    <t>10546-0BK</t>
  </si>
  <si>
    <t>10546</t>
  </si>
  <si>
    <t>12221-0XX</t>
  </si>
  <si>
    <t>12221</t>
  </si>
  <si>
    <t>12082-0XX</t>
  </si>
  <si>
    <t>12082</t>
  </si>
  <si>
    <t>12079-0XX</t>
  </si>
  <si>
    <t>12079</t>
  </si>
  <si>
    <t>20220-0XX</t>
  </si>
  <si>
    <t>20220</t>
  </si>
  <si>
    <t>12175-0XX</t>
  </si>
  <si>
    <t>12175</t>
  </si>
  <si>
    <t>11998-0XX</t>
  </si>
  <si>
    <t>11998</t>
  </si>
  <si>
    <t>11994-0XX</t>
  </si>
  <si>
    <t>11994</t>
  </si>
  <si>
    <t>10036-0XX</t>
  </si>
  <si>
    <t>10036</t>
  </si>
  <si>
    <t>12713-0XX</t>
  </si>
  <si>
    <t>12713</t>
  </si>
  <si>
    <t>12531-0XX</t>
  </si>
  <si>
    <t>12531</t>
  </si>
  <si>
    <t>12520-0XX</t>
  </si>
  <si>
    <t>12520</t>
  </si>
  <si>
    <t>12369-0XX</t>
  </si>
  <si>
    <t>12369</t>
  </si>
  <si>
    <t>123710XX</t>
  </si>
  <si>
    <t>12371</t>
  </si>
  <si>
    <t>12440-0XX</t>
  </si>
  <si>
    <t>12440</t>
  </si>
  <si>
    <t>12407-0XX</t>
  </si>
  <si>
    <t>12407</t>
  </si>
  <si>
    <t>12443-0XX</t>
  </si>
  <si>
    <t>12443</t>
  </si>
  <si>
    <t>12432-0XX</t>
  </si>
  <si>
    <t>12432</t>
  </si>
  <si>
    <t>12419-0XX</t>
  </si>
  <si>
    <t>12419</t>
  </si>
  <si>
    <t>12381-0XX</t>
  </si>
  <si>
    <t>12381</t>
  </si>
  <si>
    <t>10025-0XX</t>
  </si>
  <si>
    <t>10025</t>
  </si>
  <si>
    <t>11574-0XX</t>
  </si>
  <si>
    <t>11574</t>
  </si>
  <si>
    <t>12127-0XX</t>
  </si>
  <si>
    <t>12127</t>
  </si>
  <si>
    <t>20279-0XX</t>
  </si>
  <si>
    <t>20279</t>
  </si>
  <si>
    <t>12211-0XX</t>
  </si>
  <si>
    <t>12211</t>
  </si>
  <si>
    <t>13078-L</t>
  </si>
  <si>
    <t>13078</t>
  </si>
  <si>
    <t>13046-L</t>
  </si>
  <si>
    <t>13046</t>
  </si>
  <si>
    <t>12967-XL</t>
  </si>
  <si>
    <t>12967</t>
  </si>
  <si>
    <t>13004-XL</t>
  </si>
  <si>
    <t>13004</t>
  </si>
  <si>
    <t>12727-XL</t>
  </si>
  <si>
    <t>12727</t>
  </si>
  <si>
    <t>12915-XL</t>
  </si>
  <si>
    <t>12915</t>
  </si>
  <si>
    <t>12937-XL</t>
  </si>
  <si>
    <t>12937</t>
  </si>
  <si>
    <t>12014-M-RD</t>
  </si>
  <si>
    <t>12014</t>
  </si>
  <si>
    <t>12734-2XL</t>
  </si>
  <si>
    <t>12734</t>
  </si>
  <si>
    <t>11975-0XX</t>
  </si>
  <si>
    <t>11975</t>
  </si>
  <si>
    <t>12786-2XL</t>
  </si>
  <si>
    <t>12786</t>
  </si>
  <si>
    <t>12686-0XX</t>
  </si>
  <si>
    <t>12686</t>
  </si>
  <si>
    <t>12028-3XL</t>
  </si>
  <si>
    <t>12028</t>
  </si>
  <si>
    <t>12664-0XX</t>
  </si>
  <si>
    <t>12664</t>
  </si>
  <si>
    <t>12700-0XX</t>
  </si>
  <si>
    <t>12700</t>
  </si>
  <si>
    <t>12698-0XX</t>
  </si>
  <si>
    <t>12698</t>
  </si>
  <si>
    <t>12779-2XL</t>
  </si>
  <si>
    <t>12779</t>
  </si>
  <si>
    <t>12787-XL</t>
  </si>
  <si>
    <t>12787</t>
  </si>
  <si>
    <t>12796-XL</t>
  </si>
  <si>
    <t>12796</t>
  </si>
  <si>
    <t>12668-0XX</t>
  </si>
  <si>
    <t>12668</t>
  </si>
  <si>
    <t>12693-0XX</t>
  </si>
  <si>
    <t>12693</t>
  </si>
  <si>
    <t>12815-M</t>
  </si>
  <si>
    <t>12815</t>
  </si>
  <si>
    <t>12711-0XX</t>
  </si>
  <si>
    <t>12711</t>
  </si>
  <si>
    <t>12881-2XL</t>
  </si>
  <si>
    <t>12881</t>
  </si>
  <si>
    <t>12670-0XX</t>
  </si>
  <si>
    <t>12670</t>
  </si>
  <si>
    <t>12676-0XX</t>
  </si>
  <si>
    <t>12676</t>
  </si>
  <si>
    <t>12882-0XX</t>
  </si>
  <si>
    <t>12882</t>
  </si>
  <si>
    <t>12673-0XX</t>
  </si>
  <si>
    <t>12673</t>
  </si>
  <si>
    <t>12669-0XX</t>
  </si>
  <si>
    <t>12669</t>
  </si>
  <si>
    <t>12671-XL</t>
  </si>
  <si>
    <t>12671</t>
  </si>
  <si>
    <t>12807-3XL</t>
  </si>
  <si>
    <t>12807</t>
  </si>
  <si>
    <t>12660-0XX</t>
  </si>
  <si>
    <t>12660</t>
  </si>
  <si>
    <t>12658-0XX</t>
  </si>
  <si>
    <t>12658</t>
  </si>
  <si>
    <t>12576-0XX</t>
  </si>
  <si>
    <t>12576</t>
  </si>
  <si>
    <t>12655-0XX</t>
  </si>
  <si>
    <t>12655</t>
  </si>
  <si>
    <t>12653-0XX</t>
  </si>
  <si>
    <t>12653</t>
  </si>
  <si>
    <t>12662-0XX</t>
  </si>
  <si>
    <t>12662</t>
  </si>
  <si>
    <t>12545-0XX</t>
  </si>
  <si>
    <t>12545</t>
  </si>
  <si>
    <t>12598-0XX</t>
  </si>
  <si>
    <t>12598</t>
  </si>
  <si>
    <t>12560-0XX</t>
  </si>
  <si>
    <t>12560</t>
  </si>
  <si>
    <t>12607-0XX</t>
  </si>
  <si>
    <t>12607</t>
  </si>
  <si>
    <t>12578-0XX</t>
  </si>
  <si>
    <t>12578</t>
  </si>
  <si>
    <t>12564-0XX</t>
  </si>
  <si>
    <t>12564</t>
  </si>
  <si>
    <t>12225-0XX</t>
  </si>
  <si>
    <t>12225</t>
  </si>
  <si>
    <t>12626-0XX</t>
  </si>
  <si>
    <t>12626</t>
  </si>
  <si>
    <t>12613-0XX</t>
  </si>
  <si>
    <t>12613</t>
  </si>
  <si>
    <t>12601-0XX</t>
  </si>
  <si>
    <t>12601</t>
  </si>
  <si>
    <t>12614-0XX</t>
  </si>
  <si>
    <t>12614</t>
  </si>
  <si>
    <t>12633-0XX</t>
  </si>
  <si>
    <t>12633</t>
  </si>
  <si>
    <t>12945-L</t>
  </si>
  <si>
    <t>12945</t>
  </si>
  <si>
    <t>12620-0XX</t>
  </si>
  <si>
    <t>12620</t>
  </si>
  <si>
    <t>12581-0XX</t>
  </si>
  <si>
    <t>12581</t>
  </si>
  <si>
    <t>12621-0XX</t>
  </si>
  <si>
    <t>12621</t>
  </si>
  <si>
    <t>12565-0XX</t>
  </si>
  <si>
    <t>12565</t>
  </si>
  <si>
    <t>12897-2XL</t>
  </si>
  <si>
    <t>12897</t>
  </si>
  <si>
    <t>12637-0XX</t>
  </si>
  <si>
    <t>12637</t>
  </si>
  <si>
    <t>12595-0XX</t>
  </si>
  <si>
    <t>12595</t>
  </si>
  <si>
    <t>10792-0XX</t>
  </si>
  <si>
    <t>10792</t>
  </si>
  <si>
    <t>11035-0XX</t>
  </si>
  <si>
    <t>11035</t>
  </si>
  <si>
    <t>12719-M</t>
  </si>
  <si>
    <t>12719</t>
  </si>
  <si>
    <t>11976-0XX</t>
  </si>
  <si>
    <t>11976</t>
  </si>
  <si>
    <t>12558-0XX</t>
  </si>
  <si>
    <t>12558</t>
  </si>
  <si>
    <t>12563-0XX</t>
  </si>
  <si>
    <t>12563</t>
  </si>
  <si>
    <t>12487-0XX</t>
  </si>
  <si>
    <t>12487</t>
  </si>
  <si>
    <t>12573-0XX</t>
  </si>
  <si>
    <t>12573</t>
  </si>
  <si>
    <t>12575-0XX</t>
  </si>
  <si>
    <t>12575</t>
  </si>
  <si>
    <t>11232--0XX</t>
  </si>
  <si>
    <t>11232</t>
  </si>
  <si>
    <t>12467-0XX</t>
  </si>
  <si>
    <t>12467</t>
  </si>
  <si>
    <t>12524-0XX</t>
  </si>
  <si>
    <t>12524</t>
  </si>
  <si>
    <t>12530-0XX</t>
  </si>
  <si>
    <t>12530</t>
  </si>
  <si>
    <t>12513-0XX</t>
  </si>
  <si>
    <t>12513</t>
  </si>
  <si>
    <t>12499-0XX</t>
  </si>
  <si>
    <t>12499</t>
  </si>
  <si>
    <t>125050XX</t>
  </si>
  <si>
    <t>12505</t>
  </si>
  <si>
    <t>12410-0XX</t>
  </si>
  <si>
    <t>12410</t>
  </si>
  <si>
    <t>12405-0XX</t>
  </si>
  <si>
    <t>12405</t>
  </si>
  <si>
    <t>12402-0XX</t>
  </si>
  <si>
    <t>12402</t>
  </si>
  <si>
    <t>12420-XS-DB</t>
  </si>
  <si>
    <t>12420</t>
  </si>
  <si>
    <t>12412-L-GN</t>
  </si>
  <si>
    <t>12412</t>
  </si>
  <si>
    <t>12426-L-BK</t>
  </si>
  <si>
    <t>12426</t>
  </si>
  <si>
    <t>12277-XL-BK</t>
  </si>
  <si>
    <t>12277</t>
  </si>
  <si>
    <t>11243-3WH</t>
  </si>
  <si>
    <t>11243</t>
  </si>
  <si>
    <t>12442-S-BK</t>
  </si>
  <si>
    <t>12442</t>
  </si>
  <si>
    <t>12464-L-DB</t>
  </si>
  <si>
    <t>12464</t>
  </si>
  <si>
    <t>12389-2XL-GY</t>
  </si>
  <si>
    <t>12389</t>
  </si>
  <si>
    <t>12414-0XX</t>
  </si>
  <si>
    <t>12414</t>
  </si>
  <si>
    <t>12498-0XX</t>
  </si>
  <si>
    <t>12498</t>
  </si>
  <si>
    <t>12831-M</t>
  </si>
  <si>
    <t>12831</t>
  </si>
  <si>
    <t>12403-0XX</t>
  </si>
  <si>
    <t>12403</t>
  </si>
  <si>
    <t>12398-0XX</t>
  </si>
  <si>
    <t>12398</t>
  </si>
  <si>
    <t>12461-0XX</t>
  </si>
  <si>
    <t>12461</t>
  </si>
  <si>
    <t>12483-0XX</t>
  </si>
  <si>
    <t>12483</t>
  </si>
  <si>
    <t>12856-M</t>
  </si>
  <si>
    <t>12856</t>
  </si>
  <si>
    <t>12488-0XX</t>
  </si>
  <si>
    <t>12488</t>
  </si>
  <si>
    <t>12413-0XX</t>
  </si>
  <si>
    <t>12413</t>
  </si>
  <si>
    <t>12457-0XX</t>
  </si>
  <si>
    <t>12457</t>
  </si>
  <si>
    <t>12454-0XX</t>
  </si>
  <si>
    <t>12454</t>
  </si>
  <si>
    <t>12510--0XX</t>
  </si>
  <si>
    <t>12510</t>
  </si>
  <si>
    <t>12504-0XX</t>
  </si>
  <si>
    <t>12504</t>
  </si>
  <si>
    <t>12382-0XX</t>
  </si>
  <si>
    <t>12382</t>
  </si>
  <si>
    <t>12335-0XX</t>
  </si>
  <si>
    <t>12335</t>
  </si>
  <si>
    <t>12323-0XX</t>
  </si>
  <si>
    <t>12323</t>
  </si>
  <si>
    <t>12324-0XX</t>
  </si>
  <si>
    <t>12324</t>
  </si>
  <si>
    <t>12308-0XX</t>
  </si>
  <si>
    <t>12308</t>
  </si>
  <si>
    <t>12322-0XX</t>
  </si>
  <si>
    <t>12322</t>
  </si>
  <si>
    <t>12273-0XX</t>
  </si>
  <si>
    <t>12273</t>
  </si>
  <si>
    <t>12272-0XX</t>
  </si>
  <si>
    <t>12272</t>
  </si>
  <si>
    <t>12295-0XX</t>
  </si>
  <si>
    <t>12295</t>
  </si>
  <si>
    <t>12302-0XX</t>
  </si>
  <si>
    <t>12302</t>
  </si>
  <si>
    <t>12301-0XX</t>
  </si>
  <si>
    <t>12301</t>
  </si>
  <si>
    <t>12334-0XX</t>
  </si>
  <si>
    <t>12334</t>
  </si>
  <si>
    <t>12339-0XX</t>
  </si>
  <si>
    <t>12339</t>
  </si>
  <si>
    <t>12222-0XX</t>
  </si>
  <si>
    <t>12222</t>
  </si>
  <si>
    <t>12326-0XX</t>
  </si>
  <si>
    <t>12326</t>
  </si>
  <si>
    <t>12383-0XX</t>
  </si>
  <si>
    <t>12383</t>
  </si>
  <si>
    <t>11037-0XX</t>
  </si>
  <si>
    <t>11037</t>
  </si>
  <si>
    <t>10759-0XX</t>
  </si>
  <si>
    <t>10759</t>
  </si>
  <si>
    <t>11036-0XX</t>
  </si>
  <si>
    <t>11036</t>
  </si>
  <si>
    <t>11038-0XX</t>
  </si>
  <si>
    <t>11038</t>
  </si>
  <si>
    <t>11031-0XX</t>
  </si>
  <si>
    <t>11031</t>
  </si>
  <si>
    <t>10999-0XX</t>
  </si>
  <si>
    <t>10999</t>
  </si>
  <si>
    <t>10022-0XX</t>
  </si>
  <si>
    <t>10022</t>
  </si>
  <si>
    <t>12224-0XX</t>
  </si>
  <si>
    <t>12224</t>
  </si>
  <si>
    <t>12015-0XX</t>
  </si>
  <si>
    <t>12015</t>
  </si>
  <si>
    <t>12140-0XX</t>
  </si>
  <si>
    <t>12140</t>
  </si>
  <si>
    <t>12049-0XX</t>
  </si>
  <si>
    <t>12049</t>
  </si>
  <si>
    <t>12128-0XX</t>
  </si>
  <si>
    <t>12128</t>
  </si>
  <si>
    <t>12083-0XX</t>
  </si>
  <si>
    <t>12083</t>
  </si>
  <si>
    <t>12075-0XX</t>
  </si>
  <si>
    <t>12075</t>
  </si>
  <si>
    <t>11987-0XX</t>
  </si>
  <si>
    <t>11987</t>
  </si>
  <si>
    <t>12067-0XX</t>
  </si>
  <si>
    <t>12067</t>
  </si>
  <si>
    <t>12044-0XX</t>
  </si>
  <si>
    <t>12044</t>
  </si>
  <si>
    <t>12045-0XX</t>
  </si>
  <si>
    <t>12045</t>
  </si>
  <si>
    <t>12778-XL</t>
  </si>
  <si>
    <t>12778</t>
  </si>
  <si>
    <t>12050-0XX</t>
  </si>
  <si>
    <t>12050</t>
  </si>
  <si>
    <t>12046-0XX</t>
  </si>
  <si>
    <t>12046</t>
  </si>
  <si>
    <t>12051-0XX</t>
  </si>
  <si>
    <t>12051</t>
  </si>
  <si>
    <t>12037-0XX</t>
  </si>
  <si>
    <t>12037</t>
  </si>
  <si>
    <t>11986-0XX</t>
  </si>
  <si>
    <t>11986</t>
  </si>
  <si>
    <t>12029-0XX</t>
  </si>
  <si>
    <t>12029</t>
  </si>
  <si>
    <t>12010-0XX</t>
  </si>
  <si>
    <t>12010</t>
  </si>
  <si>
    <t>12017-0XX</t>
  </si>
  <si>
    <t>12017</t>
  </si>
  <si>
    <t>11984-0XX</t>
  </si>
  <si>
    <t>11984</t>
  </si>
  <si>
    <t>12012-0XX</t>
  </si>
  <si>
    <t>12012</t>
  </si>
  <si>
    <t>12005-0XX</t>
  </si>
  <si>
    <t>12005</t>
  </si>
  <si>
    <t>11996-0XX</t>
  </si>
  <si>
    <t>11996</t>
  </si>
  <si>
    <t>11985-0XX</t>
  </si>
  <si>
    <t>11985</t>
  </si>
  <si>
    <t>12022-0XX</t>
  </si>
  <si>
    <t>12022</t>
  </si>
  <si>
    <t>10030-0XX</t>
  </si>
  <si>
    <t>10030</t>
  </si>
  <si>
    <t>12777-S</t>
  </si>
  <si>
    <t>12777</t>
  </si>
  <si>
    <t>10029-0XX</t>
  </si>
  <si>
    <t>10029</t>
  </si>
  <si>
    <t>10035-0XX</t>
  </si>
  <si>
    <t>10035</t>
  </si>
  <si>
    <t>10006-0XX</t>
  </si>
  <si>
    <t>10006</t>
  </si>
  <si>
    <t>10005-0XX</t>
  </si>
  <si>
    <t>10005</t>
  </si>
  <si>
    <t>10028-0XX</t>
  </si>
  <si>
    <t>10028</t>
  </si>
  <si>
    <t>11977-0XX</t>
  </si>
  <si>
    <t>11977</t>
  </si>
  <si>
    <t>11965-0XX</t>
  </si>
  <si>
    <t>11965</t>
  </si>
  <si>
    <t>11978-0XX</t>
  </si>
  <si>
    <t>11978</t>
  </si>
  <si>
    <t>12808-0XX</t>
  </si>
  <si>
    <t>12808</t>
  </si>
  <si>
    <t>12784-0XX</t>
  </si>
  <si>
    <t>12784</t>
  </si>
  <si>
    <t>12006-0XX</t>
  </si>
  <si>
    <t>12006</t>
  </si>
  <si>
    <t>12068-0XX</t>
  </si>
  <si>
    <t>12068</t>
  </si>
  <si>
    <t>12013-0XX</t>
  </si>
  <si>
    <t>12013</t>
  </si>
  <si>
    <t>12024-0XX</t>
  </si>
  <si>
    <t>12024</t>
  </si>
  <si>
    <t>12011-0XX</t>
  </si>
  <si>
    <t>12011</t>
  </si>
  <si>
    <t>11990-0XX</t>
  </si>
  <si>
    <t>11990</t>
  </si>
  <si>
    <t>12772-0XX</t>
  </si>
  <si>
    <t>12772</t>
  </si>
  <si>
    <t>12788-0XX</t>
  </si>
  <si>
    <t>12788</t>
  </si>
  <si>
    <t>11017-0XX</t>
  </si>
  <si>
    <t>11017</t>
  </si>
  <si>
    <t>11981-0XX</t>
  </si>
  <si>
    <t>11981</t>
  </si>
  <si>
    <t>12074-0XX</t>
  </si>
  <si>
    <t>12074</t>
  </si>
  <si>
    <t>13069-XL</t>
  </si>
  <si>
    <t>13069</t>
  </si>
  <si>
    <t>13031-XL</t>
  </si>
  <si>
    <t>13031</t>
  </si>
  <si>
    <t>12966-XL</t>
  </si>
  <si>
    <t>12966</t>
  </si>
  <si>
    <t>12992-XL</t>
  </si>
  <si>
    <t>12992</t>
  </si>
  <si>
    <t>12930-XL</t>
  </si>
  <si>
    <t>12930</t>
  </si>
  <si>
    <t>12929-XL</t>
  </si>
  <si>
    <t>12929</t>
  </si>
  <si>
    <t>12912-M</t>
  </si>
  <si>
    <t>12912</t>
  </si>
  <si>
    <t>12889-XL</t>
  </si>
  <si>
    <t>12889</t>
  </si>
  <si>
    <t>12739-XS</t>
  </si>
  <si>
    <t>12739</t>
  </si>
  <si>
    <t>12885-2XL</t>
  </si>
  <si>
    <t>12885</t>
  </si>
  <si>
    <t>12941-2XL</t>
  </si>
  <si>
    <t>12941</t>
  </si>
  <si>
    <t>12832-XL</t>
  </si>
  <si>
    <t>12832</t>
  </si>
  <si>
    <t>12506-2XL</t>
  </si>
  <si>
    <t>12506</t>
  </si>
  <si>
    <t>12805-2XL</t>
  </si>
  <si>
    <t>12805</t>
  </si>
  <si>
    <t>12785-L</t>
  </si>
  <si>
    <t>12785</t>
  </si>
  <si>
    <t>12867-XL</t>
  </si>
  <si>
    <t>12867</t>
  </si>
  <si>
    <t>12770-2XL</t>
  </si>
  <si>
    <t>12770</t>
  </si>
  <si>
    <t>12804-2XL</t>
  </si>
  <si>
    <t>12804</t>
  </si>
  <si>
    <t>12393-2XL</t>
  </si>
  <si>
    <t>12393</t>
  </si>
  <si>
    <t>12680-M</t>
  </si>
  <si>
    <t>12680</t>
  </si>
  <si>
    <t>12728-L</t>
  </si>
  <si>
    <t>12728</t>
  </si>
  <si>
    <t>12735-M</t>
  </si>
  <si>
    <t>12735</t>
  </si>
  <si>
    <t>12691-XL</t>
  </si>
  <si>
    <t>12691</t>
  </si>
  <si>
    <t>12706-XL</t>
  </si>
  <si>
    <t>12706</t>
  </si>
  <si>
    <t>12606-0XX</t>
  </si>
  <si>
    <t>12606</t>
  </si>
  <si>
    <t>12654-0XX</t>
  </si>
  <si>
    <t>12654</t>
  </si>
  <si>
    <t>12656-0XX</t>
  </si>
  <si>
    <t>12656</t>
  </si>
  <si>
    <t>12849-3XL</t>
  </si>
  <si>
    <t>12849</t>
  </si>
  <si>
    <t>12541-0XX</t>
  </si>
  <si>
    <t>12541</t>
  </si>
  <si>
    <t>12549-0XX</t>
  </si>
  <si>
    <t>12549</t>
  </si>
  <si>
    <t>12539-0XX</t>
  </si>
  <si>
    <t>12539</t>
  </si>
  <si>
    <t>12436-0XX</t>
  </si>
  <si>
    <t>12436</t>
  </si>
  <si>
    <t>12585-0XX</t>
  </si>
  <si>
    <t>12585</t>
  </si>
  <si>
    <t>12466-0XX</t>
  </si>
  <si>
    <t>12466</t>
  </si>
  <si>
    <t>12551-0XX</t>
  </si>
  <si>
    <t>12551</t>
  </si>
  <si>
    <t>12577-0XX</t>
  </si>
  <si>
    <t>12577</t>
  </si>
  <si>
    <t>12610-0XX</t>
  </si>
  <si>
    <t>12610</t>
  </si>
  <si>
    <t>11604-0XX</t>
  </si>
  <si>
    <t>11604</t>
  </si>
  <si>
    <t>12490-0XX</t>
  </si>
  <si>
    <t>12490</t>
  </si>
  <si>
    <t>12627-0XX</t>
  </si>
  <si>
    <t>12627</t>
  </si>
  <si>
    <t>12550-0XX</t>
  </si>
  <si>
    <t>12550</t>
  </si>
  <si>
    <t>12503-0XX</t>
  </si>
  <si>
    <t>12503</t>
  </si>
  <si>
    <t>12583-0XX</t>
  </si>
  <si>
    <t>12583</t>
  </si>
  <si>
    <t>12589-0XX</t>
  </si>
  <si>
    <t>12589</t>
  </si>
  <si>
    <t>12522-0XX</t>
  </si>
  <si>
    <t>12522</t>
  </si>
  <si>
    <t>12542-0XX</t>
  </si>
  <si>
    <t>12542</t>
  </si>
  <si>
    <t>12534-0XX</t>
  </si>
  <si>
    <t>12534</t>
  </si>
  <si>
    <t>12533-0XX</t>
  </si>
  <si>
    <t>12533</t>
  </si>
  <si>
    <t>11602-0XX</t>
  </si>
  <si>
    <t>11602</t>
  </si>
  <si>
    <t>12377-0XX</t>
  </si>
  <si>
    <t>12377</t>
  </si>
  <si>
    <t>11595-0XX</t>
  </si>
  <si>
    <t>11595</t>
  </si>
  <si>
    <t>11581-0XX</t>
  </si>
  <si>
    <t>11581</t>
  </si>
  <si>
    <t>11591-0XX</t>
  </si>
  <si>
    <t>11591</t>
  </si>
  <si>
    <t>11579-0XX</t>
  </si>
  <si>
    <t>11579</t>
  </si>
  <si>
    <t>12537-0XX</t>
  </si>
  <si>
    <t>12537</t>
  </si>
  <si>
    <t>12535-0XX</t>
  </si>
  <si>
    <t>12535</t>
  </si>
  <si>
    <t>12532-0XX</t>
  </si>
  <si>
    <t>12532</t>
  </si>
  <si>
    <t>12519-0XX</t>
  </si>
  <si>
    <t>12519</t>
  </si>
  <si>
    <t>12460-S-BK</t>
  </si>
  <si>
    <t>12460</t>
  </si>
  <si>
    <t>12387-2XL-PK</t>
  </si>
  <si>
    <t>12387</t>
  </si>
  <si>
    <t>12470 -XL-BK</t>
  </si>
  <si>
    <t>12470</t>
  </si>
  <si>
    <t>12453-S-BK</t>
  </si>
  <si>
    <t>12453</t>
  </si>
  <si>
    <t>12431-XL</t>
  </si>
  <si>
    <t>12431</t>
  </si>
  <si>
    <t>10026-0XX</t>
  </si>
  <si>
    <t>10026</t>
  </si>
  <si>
    <t>12500-0XX</t>
  </si>
  <si>
    <t>12500</t>
  </si>
  <si>
    <t>12391-0XX</t>
  </si>
  <si>
    <t>12391</t>
  </si>
  <si>
    <t>12417-2XL-BK</t>
  </si>
  <si>
    <t>12417</t>
  </si>
  <si>
    <t>12274-M-BK</t>
  </si>
  <si>
    <t>12274</t>
  </si>
  <si>
    <t>12446-0XX</t>
  </si>
  <si>
    <t>12446</t>
  </si>
  <si>
    <t>12472-0XX</t>
  </si>
  <si>
    <t>12472</t>
  </si>
  <si>
    <t>12471-M-BK</t>
  </si>
  <si>
    <t>12471</t>
  </si>
  <si>
    <t>12429-L-PK</t>
  </si>
  <si>
    <t>12429</t>
  </si>
  <si>
    <t>12489-L-BN</t>
  </si>
  <si>
    <t>12489</t>
  </si>
  <si>
    <t>12469-2XL-BK</t>
  </si>
  <si>
    <t>12469</t>
  </si>
  <si>
    <t>12689-M</t>
  </si>
  <si>
    <t>12689</t>
  </si>
  <si>
    <t>12424-M-BK</t>
  </si>
  <si>
    <t>12424</t>
  </si>
  <si>
    <t>12822-0XX</t>
  </si>
  <si>
    <t>12822</t>
  </si>
  <si>
    <t>12452-0XX</t>
  </si>
  <si>
    <t>12452</t>
  </si>
  <si>
    <t>12501-0XX</t>
  </si>
  <si>
    <t>12501</t>
  </si>
  <si>
    <t>12428-0XX</t>
  </si>
  <si>
    <t>12428</t>
  </si>
  <si>
    <t>12430-0XX</t>
  </si>
  <si>
    <t>12430</t>
  </si>
  <si>
    <t>12439-0XX</t>
  </si>
  <si>
    <t>12439</t>
  </si>
  <si>
    <t>12679-XL</t>
  </si>
  <si>
    <t>12679</t>
  </si>
  <si>
    <t>12502-0XX</t>
  </si>
  <si>
    <t>12502</t>
  </si>
  <si>
    <t>12486-0XX</t>
  </si>
  <si>
    <t>12486</t>
  </si>
  <si>
    <t>12451-0XX</t>
  </si>
  <si>
    <t>12451</t>
  </si>
  <si>
    <t>12450-0XX</t>
  </si>
  <si>
    <t>12450</t>
  </si>
  <si>
    <t>12423-0XX</t>
  </si>
  <si>
    <t>12423</t>
  </si>
  <si>
    <t>12497-0XX</t>
  </si>
  <si>
    <t>12497</t>
  </si>
  <si>
    <t>12447-0XX</t>
  </si>
  <si>
    <t>12447</t>
  </si>
  <si>
    <t>12394-0XX</t>
  </si>
  <si>
    <t>12394</t>
  </si>
  <si>
    <t>12404-0XX</t>
  </si>
  <si>
    <t>12404</t>
  </si>
  <si>
    <t>12360-0XX</t>
  </si>
  <si>
    <t>12360</t>
  </si>
  <si>
    <t>12331-0XX</t>
  </si>
  <si>
    <t>12331</t>
  </si>
  <si>
    <t>12373-0XX</t>
  </si>
  <si>
    <t>12373</t>
  </si>
  <si>
    <t>12342-0XX</t>
  </si>
  <si>
    <t>12342</t>
  </si>
  <si>
    <t>12305-0XX</t>
  </si>
  <si>
    <t>12305</t>
  </si>
  <si>
    <t>11605-0XX</t>
  </si>
  <si>
    <t>11605</t>
  </si>
  <si>
    <t>12364-0XX</t>
  </si>
  <si>
    <t>12364</t>
  </si>
  <si>
    <t>12299-0XX</t>
  </si>
  <si>
    <t>12299</t>
  </si>
  <si>
    <t>12307-0XX</t>
  </si>
  <si>
    <t>12307</t>
  </si>
  <si>
    <t>12187-0XX</t>
  </si>
  <si>
    <t>12187</t>
  </si>
  <si>
    <t>12304-0XX</t>
  </si>
  <si>
    <t>12304</t>
  </si>
  <si>
    <t>12174-0XX</t>
  </si>
  <si>
    <t>12174</t>
  </si>
  <si>
    <t>12378-0XX</t>
  </si>
  <si>
    <t>12378</t>
  </si>
  <si>
    <t>12386-0XX</t>
  </si>
  <si>
    <t>12386</t>
  </si>
  <si>
    <t>11597-0XX</t>
  </si>
  <si>
    <t>11597</t>
  </si>
  <si>
    <t>12188-0XX</t>
  </si>
  <si>
    <t>12188</t>
  </si>
  <si>
    <t>11599-0XX</t>
  </si>
  <si>
    <t>11599</t>
  </si>
  <si>
    <t>10024-0XX</t>
  </si>
  <si>
    <t>10024</t>
  </si>
  <si>
    <t>12091-0XX</t>
  </si>
  <si>
    <t>12091</t>
  </si>
  <si>
    <t>11588-0XX</t>
  </si>
  <si>
    <t>11588</t>
  </si>
  <si>
    <t>11636-0XX</t>
  </si>
  <si>
    <t>11636</t>
  </si>
  <si>
    <t>12141-0XX</t>
  </si>
  <si>
    <t>12141</t>
  </si>
  <si>
    <t>11651-0XX</t>
  </si>
  <si>
    <t>11651</t>
  </si>
  <si>
    <t>12783-4XL</t>
  </si>
  <si>
    <t>12783</t>
  </si>
  <si>
    <t>12089-0XX</t>
  </si>
  <si>
    <t>12089</t>
  </si>
  <si>
    <t>12023-0XX</t>
  </si>
  <si>
    <t>12023</t>
  </si>
  <si>
    <t>12016-0XX</t>
  </si>
  <si>
    <t>12016</t>
  </si>
  <si>
    <t>12000-0XX</t>
  </si>
  <si>
    <t>12000</t>
  </si>
  <si>
    <t>11991-0XX</t>
  </si>
  <si>
    <t>11991</t>
  </si>
  <si>
    <t>11653-0XX</t>
  </si>
  <si>
    <t>11653</t>
  </si>
  <si>
    <t>11596-0XX</t>
  </si>
  <si>
    <t>11596</t>
  </si>
  <si>
    <t>10034-0XX</t>
  </si>
  <si>
    <t>10034</t>
  </si>
  <si>
    <t>10033-0XX</t>
  </si>
  <si>
    <t>10033</t>
  </si>
  <si>
    <t>10019-0XX</t>
  </si>
  <si>
    <t>10019</t>
  </si>
  <si>
    <t>10018-0XX</t>
  </si>
  <si>
    <t>10018</t>
  </si>
  <si>
    <t>12008-0XX</t>
  </si>
  <si>
    <t>12008</t>
  </si>
  <si>
    <t>10004-0XX</t>
  </si>
  <si>
    <t>10004</t>
  </si>
  <si>
    <t>10010-0XX</t>
  </si>
  <si>
    <t>10010</t>
  </si>
  <si>
    <t>11964-0XX</t>
  </si>
  <si>
    <t>11964</t>
  </si>
  <si>
    <t>11589-0XX</t>
  </si>
  <si>
    <t>11589</t>
  </si>
  <si>
    <t>20260-0BU</t>
  </si>
  <si>
    <t>20260</t>
  </si>
  <si>
    <t>20245-0XX</t>
  </si>
  <si>
    <t>20245</t>
  </si>
  <si>
    <t>20243-0XX</t>
  </si>
  <si>
    <t>20243</t>
  </si>
  <si>
    <t>20001-0XX</t>
  </si>
  <si>
    <t>20001</t>
  </si>
  <si>
    <t>20198-0XX</t>
  </si>
  <si>
    <t>20198</t>
  </si>
  <si>
    <t>20194-0XX</t>
  </si>
  <si>
    <t>20194</t>
  </si>
  <si>
    <t>12718-S-BK</t>
  </si>
  <si>
    <t>12718</t>
  </si>
  <si>
    <t>11968-0XX</t>
  </si>
  <si>
    <t>11968</t>
  </si>
  <si>
    <t>10811-0XX</t>
  </si>
  <si>
    <t>10811</t>
  </si>
  <si>
    <t>20310-0XX</t>
  </si>
  <si>
    <t>20310</t>
  </si>
  <si>
    <t>20330-0XX</t>
  </si>
  <si>
    <t>20330</t>
  </si>
  <si>
    <t>20295-0XX</t>
  </si>
  <si>
    <t>20295</t>
  </si>
  <si>
    <t>20309-0XX</t>
  </si>
  <si>
    <t>20309</t>
  </si>
  <si>
    <t>20308-0XX</t>
  </si>
  <si>
    <t>20308</t>
  </si>
  <si>
    <t>20293-0XX</t>
  </si>
  <si>
    <t>20293</t>
  </si>
  <si>
    <t>11969-0XX</t>
  </si>
  <si>
    <t>11969</t>
  </si>
  <si>
    <t>11758-0XX</t>
  </si>
  <si>
    <t>11758</t>
  </si>
  <si>
    <t>20180-0XX</t>
  </si>
  <si>
    <t>20180</t>
  </si>
  <si>
    <t>20192-0XX</t>
  </si>
  <si>
    <t>20192</t>
  </si>
  <si>
    <t>11754-0XX</t>
  </si>
  <si>
    <t>11754</t>
  </si>
  <si>
    <t>20177-0XX</t>
  </si>
  <si>
    <t>20177</t>
  </si>
  <si>
    <t>12800-DE</t>
  </si>
  <si>
    <t>12800</t>
  </si>
  <si>
    <t>20175-0XX</t>
  </si>
  <si>
    <t>20175</t>
  </si>
  <si>
    <t>20171-0XX</t>
  </si>
  <si>
    <t>20171</t>
  </si>
  <si>
    <t>20179-0XX</t>
  </si>
  <si>
    <t>20179</t>
  </si>
  <si>
    <t>11759-0XX</t>
  </si>
  <si>
    <t>11759</t>
  </si>
  <si>
    <t>20167-0XX</t>
  </si>
  <si>
    <t>20167</t>
  </si>
  <si>
    <t>20147-0XX</t>
  </si>
  <si>
    <t>20147</t>
  </si>
  <si>
    <t>20170-0XX</t>
  </si>
  <si>
    <t>20170</t>
  </si>
  <si>
    <t>20168-0XX</t>
  </si>
  <si>
    <t>20168</t>
  </si>
  <si>
    <t>11683-0XX</t>
  </si>
  <si>
    <t>11683</t>
  </si>
  <si>
    <t>11364-0XX</t>
  </si>
  <si>
    <t>11364</t>
  </si>
  <si>
    <t>11696-0XX</t>
  </si>
  <si>
    <t>11696</t>
  </si>
  <si>
    <t>11697-0XX</t>
  </si>
  <si>
    <t>11697</t>
  </si>
  <si>
    <t>11716-0XX</t>
  </si>
  <si>
    <t>11716</t>
  </si>
  <si>
    <t>11343-0XX</t>
  </si>
  <si>
    <t>11343</t>
  </si>
  <si>
    <t>10963-0XX</t>
  </si>
  <si>
    <t>10963</t>
  </si>
  <si>
    <t>20158-0XX</t>
  </si>
  <si>
    <t>20158</t>
  </si>
  <si>
    <t>20157-0XX</t>
  </si>
  <si>
    <t>20157</t>
  </si>
  <si>
    <t>20160-0XX</t>
  </si>
  <si>
    <t>20160</t>
  </si>
  <si>
    <t>20163-0XX</t>
  </si>
  <si>
    <t>20163</t>
  </si>
  <si>
    <t>20164-0XX</t>
  </si>
  <si>
    <t>20164</t>
  </si>
  <si>
    <t>11641-0XX</t>
  </si>
  <si>
    <t>11641</t>
  </si>
  <si>
    <t>11392-0XX</t>
  </si>
  <si>
    <t>11392</t>
  </si>
  <si>
    <t>11633-0XX</t>
  </si>
  <si>
    <t>11633</t>
  </si>
  <si>
    <t>11656-0XX</t>
  </si>
  <si>
    <t>11656</t>
  </si>
  <si>
    <t>11648-0XX</t>
  </si>
  <si>
    <t>11648</t>
  </si>
  <si>
    <t>11647-0XX</t>
  </si>
  <si>
    <t>11647</t>
  </si>
  <si>
    <t>11620-0XX</t>
  </si>
  <si>
    <t>11620</t>
  </si>
  <si>
    <t>11657-0XX</t>
  </si>
  <si>
    <t>11657</t>
  </si>
  <si>
    <t>11659-0XX</t>
  </si>
  <si>
    <t>11659</t>
  </si>
  <si>
    <t>11628-0XX</t>
  </si>
  <si>
    <t>11628</t>
  </si>
  <si>
    <t>11629-0XX</t>
  </si>
  <si>
    <t>11629</t>
  </si>
  <si>
    <t>11634-0XX</t>
  </si>
  <si>
    <t>11634</t>
  </si>
  <si>
    <t>11630-0XX</t>
  </si>
  <si>
    <t>11630</t>
  </si>
  <si>
    <t>10497-0XX</t>
  </si>
  <si>
    <t>10497</t>
  </si>
  <si>
    <t>12776-S</t>
  </si>
  <si>
    <t>12776</t>
  </si>
  <si>
    <t>11237-0XX</t>
  </si>
  <si>
    <t>11237</t>
  </si>
  <si>
    <t>11646-0XX</t>
  </si>
  <si>
    <t>11646</t>
  </si>
  <si>
    <t>11255-0XX</t>
  </si>
  <si>
    <t>11255</t>
  </si>
  <si>
    <t>11617-0XX</t>
  </si>
  <si>
    <t>11617</t>
  </si>
  <si>
    <t>20155-0XX</t>
  </si>
  <si>
    <t>20155</t>
  </si>
  <si>
    <t>20154-0XX</t>
  </si>
  <si>
    <t>20154</t>
  </si>
  <si>
    <t>20151-0XX</t>
  </si>
  <si>
    <t>20151</t>
  </si>
  <si>
    <t>20133-0XX</t>
  </si>
  <si>
    <t>20133</t>
  </si>
  <si>
    <t>11271-0XX</t>
  </si>
  <si>
    <t>11271</t>
  </si>
  <si>
    <t>116350XX</t>
  </si>
  <si>
    <t>11635</t>
  </si>
  <si>
    <t>11587-0XX</t>
  </si>
  <si>
    <t>11587</t>
  </si>
  <si>
    <t>11592-0XX</t>
  </si>
  <si>
    <t>11592</t>
  </si>
  <si>
    <t>11590-0XX</t>
  </si>
  <si>
    <t>11590</t>
  </si>
  <si>
    <t>11593-0XX</t>
  </si>
  <si>
    <t>11593</t>
  </si>
  <si>
    <t>11609-0XX</t>
  </si>
  <si>
    <t>11609</t>
  </si>
  <si>
    <t>10652-0XX</t>
  </si>
  <si>
    <t>10652</t>
  </si>
  <si>
    <t>13060-0XX</t>
  </si>
  <si>
    <t>13060</t>
  </si>
  <si>
    <t>12740-XL</t>
  </si>
  <si>
    <t>12740</t>
  </si>
  <si>
    <t>12829-L</t>
  </si>
  <si>
    <t>12829</t>
  </si>
  <si>
    <t>12538-0XX</t>
  </si>
  <si>
    <t>12538</t>
  </si>
  <si>
    <t>12547-0XX</t>
  </si>
  <si>
    <t>12547</t>
  </si>
  <si>
    <t>12603-0XX</t>
  </si>
  <si>
    <t>12603</t>
  </si>
  <si>
    <t>12609-0XX</t>
  </si>
  <si>
    <t>12609</t>
  </si>
  <si>
    <t>12593-0XX</t>
  </si>
  <si>
    <t>12593</t>
  </si>
  <si>
    <t>12438-0XX</t>
  </si>
  <si>
    <t>12438</t>
  </si>
  <si>
    <t>11619-0XX</t>
  </si>
  <si>
    <t>11619</t>
  </si>
  <si>
    <t>12445-0XX</t>
  </si>
  <si>
    <t>12445</t>
  </si>
  <si>
    <t>12803-0XX</t>
  </si>
  <si>
    <t>12803</t>
  </si>
  <si>
    <t>12449-0XX</t>
  </si>
  <si>
    <t>12449</t>
  </si>
  <si>
    <t>12455-0XX</t>
  </si>
  <si>
    <t>12455</t>
  </si>
  <si>
    <t>12411-0XX</t>
  </si>
  <si>
    <t>12411</t>
  </si>
  <si>
    <t>12311-0XX</t>
  </si>
  <si>
    <t>12311</t>
  </si>
  <si>
    <t>11644-0XX</t>
  </si>
  <si>
    <t>11644</t>
  </si>
  <si>
    <t>11654-0XX</t>
  </si>
  <si>
    <t>11654</t>
  </si>
  <si>
    <t>11724-0XX</t>
  </si>
  <si>
    <t>11724</t>
  </si>
  <si>
    <t>12090-0XX</t>
  </si>
  <si>
    <t>12090</t>
  </si>
  <si>
    <t>11655-0XX</t>
  </si>
  <si>
    <t>11655</t>
  </si>
  <si>
    <t>11643-0XX</t>
  </si>
  <si>
    <t>11643</t>
  </si>
  <si>
    <t>11639-0XX</t>
  </si>
  <si>
    <t>11639</t>
  </si>
  <si>
    <t>11982-0XX</t>
  </si>
  <si>
    <t>11982</t>
  </si>
  <si>
    <t>11594-0XX</t>
  </si>
  <si>
    <t>11594</t>
  </si>
  <si>
    <t>11616-0XX</t>
  </si>
  <si>
    <t>11616</t>
  </si>
  <si>
    <t>12751-0XX</t>
  </si>
  <si>
    <t>12751</t>
  </si>
  <si>
    <t>11613-0XX</t>
  </si>
  <si>
    <t>11613</t>
  </si>
  <si>
    <t>12760-0XX</t>
  </si>
  <si>
    <t>12760</t>
  </si>
  <si>
    <t>11568-0XX</t>
  </si>
  <si>
    <t>11568</t>
  </si>
  <si>
    <t>11586-0XX</t>
  </si>
  <si>
    <t>11586</t>
  </si>
  <si>
    <t>11584-0XX</t>
  </si>
  <si>
    <t>11584</t>
  </si>
  <si>
    <t>11582-0XX</t>
  </si>
  <si>
    <t>11582</t>
  </si>
  <si>
    <t>20148-0XX</t>
  </si>
  <si>
    <t>20148</t>
  </si>
  <si>
    <t>12812-0XX</t>
  </si>
  <si>
    <t>12812</t>
  </si>
  <si>
    <t>11578-0XX</t>
  </si>
  <si>
    <t>11578</t>
  </si>
  <si>
    <t>11577-0XX</t>
  </si>
  <si>
    <t>11577</t>
  </si>
  <si>
    <t>11572-0XX</t>
  </si>
  <si>
    <t>11572</t>
  </si>
  <si>
    <t>11571-0XX</t>
  </si>
  <si>
    <t>11571</t>
  </si>
  <si>
    <t>11575-0XX</t>
  </si>
  <si>
    <t>11575</t>
  </si>
  <si>
    <t>10432-0XX</t>
  </si>
  <si>
    <t>10432</t>
  </si>
  <si>
    <t>11563-0XX</t>
  </si>
  <si>
    <t>11563</t>
  </si>
  <si>
    <t>11565-0XX</t>
  </si>
  <si>
    <t>11565</t>
  </si>
  <si>
    <t>11570-0XX</t>
  </si>
  <si>
    <t>11570</t>
  </si>
  <si>
    <t>11564-0XX</t>
  </si>
  <si>
    <t>11564</t>
  </si>
  <si>
    <t>11580-0XX</t>
  </si>
  <si>
    <t>11580</t>
  </si>
  <si>
    <t>11560-0XX</t>
  </si>
  <si>
    <t>11560</t>
  </si>
  <si>
    <t>11566-0XX</t>
  </si>
  <si>
    <t>11566</t>
  </si>
  <si>
    <t>20149-0XX</t>
  </si>
  <si>
    <t>20149</t>
  </si>
  <si>
    <t>20132-0XX</t>
  </si>
  <si>
    <t>20132</t>
  </si>
  <si>
    <t>20145-0XX</t>
  </si>
  <si>
    <t>20145</t>
  </si>
  <si>
    <t>20144-0XX</t>
  </si>
  <si>
    <t>20144</t>
  </si>
  <si>
    <t>20141-0XX</t>
  </si>
  <si>
    <t>20141</t>
  </si>
  <si>
    <t>20142-0XX</t>
  </si>
  <si>
    <t>20142</t>
  </si>
  <si>
    <t>11516-0XX</t>
  </si>
  <si>
    <t>11516</t>
  </si>
  <si>
    <t>11515-0XX</t>
  </si>
  <si>
    <t>11515</t>
  </si>
  <si>
    <t>11513-0XX</t>
  </si>
  <si>
    <t>11513</t>
  </si>
  <si>
    <t>11524-0XX</t>
  </si>
  <si>
    <t>11524</t>
  </si>
  <si>
    <t>11498-0XX</t>
  </si>
  <si>
    <t>11498</t>
  </si>
  <si>
    <t>11509-0XX</t>
  </si>
  <si>
    <t>11509</t>
  </si>
  <si>
    <t>11520-0XX</t>
  </si>
  <si>
    <t>11520</t>
  </si>
  <si>
    <t>11525-0XX</t>
  </si>
  <si>
    <t>11525</t>
  </si>
  <si>
    <t>20140-0XX</t>
  </si>
  <si>
    <t>20140</t>
  </si>
  <si>
    <t>11518-0XX</t>
  </si>
  <si>
    <t>11518</t>
  </si>
  <si>
    <t>11514-0XX</t>
  </si>
  <si>
    <t>11514</t>
  </si>
  <si>
    <t>11503-0XX</t>
  </si>
  <si>
    <t>11503</t>
  </si>
  <si>
    <t>11493-0XX</t>
  </si>
  <si>
    <t>11493</t>
  </si>
  <si>
    <t>11482-0XX</t>
  </si>
  <si>
    <t>11482</t>
  </si>
  <si>
    <t>11481-0XX</t>
  </si>
  <si>
    <t>11481</t>
  </si>
  <si>
    <t>11488-0XX</t>
  </si>
  <si>
    <t>11488</t>
  </si>
  <si>
    <t>11457-0XX</t>
  </si>
  <si>
    <t>11457</t>
  </si>
  <si>
    <t>11470-0XX</t>
  </si>
  <si>
    <t>11470</t>
  </si>
  <si>
    <t>11456-0XX</t>
  </si>
  <si>
    <t>11456</t>
  </si>
  <si>
    <t>11455-0XX</t>
  </si>
  <si>
    <t>11455</t>
  </si>
  <si>
    <t>11218-0XX</t>
  </si>
  <si>
    <t>11218</t>
  </si>
  <si>
    <t>11467-0XX</t>
  </si>
  <si>
    <t>11467</t>
  </si>
  <si>
    <t>11452-0XX</t>
  </si>
  <si>
    <t>11452</t>
  </si>
  <si>
    <t>11439-0XX</t>
  </si>
  <si>
    <t>11439</t>
  </si>
  <si>
    <t>11438-0XX</t>
  </si>
  <si>
    <t>11438</t>
  </si>
  <si>
    <t>12206-0XX</t>
  </si>
  <si>
    <t>12206</t>
  </si>
  <si>
    <t>30102-0XX</t>
  </si>
  <si>
    <t>30102</t>
  </si>
  <si>
    <t>11440-0XX</t>
  </si>
  <si>
    <t>11440</t>
  </si>
  <si>
    <t>30101-0XX</t>
  </si>
  <si>
    <t>30101</t>
  </si>
  <si>
    <t>11379-0XX</t>
  </si>
  <si>
    <t>11379</t>
  </si>
  <si>
    <t>11473-0XX</t>
  </si>
  <si>
    <t>11473</t>
  </si>
  <si>
    <t>11451-0XX</t>
  </si>
  <si>
    <t>11451</t>
  </si>
  <si>
    <t>11463-0XX</t>
  </si>
  <si>
    <t>11463</t>
  </si>
  <si>
    <t>11487-0XX</t>
  </si>
  <si>
    <t>11487</t>
  </si>
  <si>
    <t>11484-0XX</t>
  </si>
  <si>
    <t>11484</t>
  </si>
  <si>
    <t>11444-0XX</t>
  </si>
  <si>
    <t>11444</t>
  </si>
  <si>
    <t>10570-0XX</t>
  </si>
  <si>
    <t>10570</t>
  </si>
  <si>
    <t>11494-0XX</t>
  </si>
  <si>
    <t>11494</t>
  </si>
  <si>
    <t>11474-0XX</t>
  </si>
  <si>
    <t>11474</t>
  </si>
  <si>
    <t>20129-0XX</t>
  </si>
  <si>
    <t>20129</t>
  </si>
  <si>
    <t>10431-0XX</t>
  </si>
  <si>
    <t>10431</t>
  </si>
  <si>
    <t>11432-0XX</t>
  </si>
  <si>
    <t>11432</t>
  </si>
  <si>
    <t>11422-0XX</t>
  </si>
  <si>
    <t>11422</t>
  </si>
  <si>
    <t>11435-0XX</t>
  </si>
  <si>
    <t>11435</t>
  </si>
  <si>
    <t>11472-0XX</t>
  </si>
  <si>
    <t>11472</t>
  </si>
  <si>
    <t>11492-0XX</t>
  </si>
  <si>
    <t>11492</t>
  </si>
  <si>
    <t>11397-0XX</t>
  </si>
  <si>
    <t>11397</t>
  </si>
  <si>
    <t>11372-0XX</t>
  </si>
  <si>
    <t>11372</t>
  </si>
  <si>
    <t>13110-0XX</t>
  </si>
  <si>
    <t>13110</t>
  </si>
  <si>
    <t>10448-0XX</t>
  </si>
  <si>
    <t>10448</t>
  </si>
  <si>
    <t>11356-0XX</t>
  </si>
  <si>
    <t>11356</t>
  </si>
  <si>
    <t>11324-0XX</t>
  </si>
  <si>
    <t>11324</t>
  </si>
  <si>
    <t>10345-0XX</t>
  </si>
  <si>
    <t>10345</t>
  </si>
  <si>
    <t>10344-0XX</t>
  </si>
  <si>
    <t>10344</t>
  </si>
  <si>
    <t>10455-0XX</t>
  </si>
  <si>
    <t>10455</t>
  </si>
  <si>
    <t>12521-0XX</t>
  </si>
  <si>
    <t>12521</t>
  </si>
  <si>
    <t>11309-0XX</t>
  </si>
  <si>
    <t>11309</t>
  </si>
  <si>
    <t>10364-0XX</t>
  </si>
  <si>
    <t>10364</t>
  </si>
  <si>
    <t>11320-0XX</t>
  </si>
  <si>
    <t>11320</t>
  </si>
  <si>
    <t>11328-0XX</t>
  </si>
  <si>
    <t>11328</t>
  </si>
  <si>
    <t>11326-0XX</t>
  </si>
  <si>
    <t>11326</t>
  </si>
  <si>
    <t>11344-0XX</t>
  </si>
  <si>
    <t>11344</t>
  </si>
  <si>
    <t>11355-0XX</t>
  </si>
  <si>
    <t>11355</t>
  </si>
  <si>
    <t>11142-0XX</t>
  </si>
  <si>
    <t>11142</t>
  </si>
  <si>
    <t>11353-0XX</t>
  </si>
  <si>
    <t>11353</t>
  </si>
  <si>
    <t>11358-0XX</t>
  </si>
  <si>
    <t>11358</t>
  </si>
  <si>
    <t>11366-0XX</t>
  </si>
  <si>
    <t>11366</t>
  </si>
  <si>
    <t>11315-0XX</t>
  </si>
  <si>
    <t>11315</t>
  </si>
  <si>
    <t>11359-0XX</t>
  </si>
  <si>
    <t>11359</t>
  </si>
  <si>
    <t>10475-0XX</t>
  </si>
  <si>
    <t>10475</t>
  </si>
  <si>
    <t>10337-0XX</t>
  </si>
  <si>
    <t>10337</t>
  </si>
  <si>
    <t>10354-0XX</t>
  </si>
  <si>
    <t>10354</t>
  </si>
  <si>
    <t>11337-0XX</t>
  </si>
  <si>
    <t>11337</t>
  </si>
  <si>
    <t>11274-0XX</t>
  </si>
  <si>
    <t>11274</t>
  </si>
  <si>
    <t>11306-0XX</t>
  </si>
  <si>
    <t>11306</t>
  </si>
  <si>
    <t>11247-0XX</t>
  </si>
  <si>
    <t>11247</t>
  </si>
  <si>
    <t>11264-0XX</t>
  </si>
  <si>
    <t>11264</t>
  </si>
  <si>
    <t>11252-0XX</t>
  </si>
  <si>
    <t>11252</t>
  </si>
  <si>
    <t>11308-0XX</t>
  </si>
  <si>
    <t>11308</t>
  </si>
  <si>
    <t>11269-0XX</t>
  </si>
  <si>
    <t>11269</t>
  </si>
  <si>
    <t>11223-0XX</t>
  </si>
  <si>
    <t>11223</t>
  </si>
  <si>
    <t>11273-0XX</t>
  </si>
  <si>
    <t>11273</t>
  </si>
  <si>
    <t>11294-0XX</t>
  </si>
  <si>
    <t>11294</t>
  </si>
  <si>
    <t>11295-0XX</t>
  </si>
  <si>
    <t>11295</t>
  </si>
  <si>
    <t>11265-0XX</t>
  </si>
  <si>
    <t>11265</t>
  </si>
  <si>
    <t>11296-0XX</t>
  </si>
  <si>
    <t>11296</t>
  </si>
  <si>
    <t>11297-0XX</t>
  </si>
  <si>
    <t>11297</t>
  </si>
  <si>
    <t>11253-0XX</t>
  </si>
  <si>
    <t>11253</t>
  </si>
  <si>
    <t>11263-0XX</t>
  </si>
  <si>
    <t>11263</t>
  </si>
  <si>
    <t>11292-0XX</t>
  </si>
  <si>
    <t>11292</t>
  </si>
  <si>
    <t>11251-0XX</t>
  </si>
  <si>
    <t>11251</t>
  </si>
  <si>
    <t>11293-0XX</t>
  </si>
  <si>
    <t>11293</t>
  </si>
  <si>
    <t>11298-0XX</t>
  </si>
  <si>
    <t>11298</t>
  </si>
  <si>
    <t>11245-0XX</t>
  </si>
  <si>
    <t>11245</t>
  </si>
  <si>
    <t>11249-0XX</t>
  </si>
  <si>
    <t>11249</t>
  </si>
  <si>
    <t>11208-0XX</t>
  </si>
  <si>
    <t>11208</t>
  </si>
  <si>
    <t>12674-2GY</t>
  </si>
  <si>
    <t>12674</t>
  </si>
  <si>
    <t>12484-2GY</t>
  </si>
  <si>
    <t>12484</t>
  </si>
  <si>
    <t>10579-2BU</t>
  </si>
  <si>
    <t>10579</t>
  </si>
  <si>
    <t>12554-0XX</t>
  </si>
  <si>
    <t>12554</t>
  </si>
  <si>
    <t>12580-0XX</t>
  </si>
  <si>
    <t>12580</t>
  </si>
  <si>
    <t>10020-0XX</t>
  </si>
  <si>
    <t>10020</t>
  </si>
  <si>
    <t>12759-0XX</t>
  </si>
  <si>
    <t>12759</t>
  </si>
  <si>
    <t>11220-0XX</t>
  </si>
  <si>
    <t>11220</t>
  </si>
  <si>
    <t>12093-0BK</t>
  </si>
  <si>
    <t>12093</t>
  </si>
  <si>
    <t>11988-0BK</t>
  </si>
  <si>
    <t>11988</t>
  </si>
  <si>
    <t>10007-0BK</t>
  </si>
  <si>
    <t>10007</t>
  </si>
  <si>
    <t>12341-2BK</t>
  </si>
  <si>
    <t>12341</t>
  </si>
  <si>
    <t>12715-2GY</t>
  </si>
  <si>
    <t>12715</t>
  </si>
  <si>
    <t>10666-2GY</t>
  </si>
  <si>
    <t>10666</t>
  </si>
  <si>
    <t>11190-0XX</t>
  </si>
  <si>
    <t>11190</t>
  </si>
  <si>
    <t>11231-0XX</t>
  </si>
  <si>
    <t>11231</t>
  </si>
  <si>
    <t>11151-0XX</t>
  </si>
  <si>
    <t>11151</t>
  </si>
  <si>
    <t>11196-0XX</t>
  </si>
  <si>
    <t>11196</t>
  </si>
  <si>
    <t>11226-0XX</t>
  </si>
  <si>
    <t>11226</t>
  </si>
  <si>
    <t>11169-0XX</t>
  </si>
  <si>
    <t>11169</t>
  </si>
  <si>
    <t>11122-0XX</t>
  </si>
  <si>
    <t>11122</t>
  </si>
  <si>
    <t>11130-0XX</t>
  </si>
  <si>
    <t>11130</t>
  </si>
  <si>
    <t>11134-0XX</t>
  </si>
  <si>
    <t>11134</t>
  </si>
  <si>
    <t>11129-0XX</t>
  </si>
  <si>
    <t>11129</t>
  </si>
  <si>
    <t>11133-0XX</t>
  </si>
  <si>
    <t>11133</t>
  </si>
  <si>
    <t>20298-0XX</t>
  </si>
  <si>
    <t>20298</t>
  </si>
  <si>
    <t>11127-0XX</t>
  </si>
  <si>
    <t>11127</t>
  </si>
  <si>
    <t>11131-0XX</t>
  </si>
  <si>
    <t>11131</t>
  </si>
  <si>
    <t>11104-0XX</t>
  </si>
  <si>
    <t>11104</t>
  </si>
  <si>
    <t>11123-0XX</t>
  </si>
  <si>
    <t>11123</t>
  </si>
  <si>
    <t>11121-0XX</t>
  </si>
  <si>
    <t>11121</t>
  </si>
  <si>
    <t>11100-0XX</t>
  </si>
  <si>
    <t>11100</t>
  </si>
  <si>
    <t>11106-0XX</t>
  </si>
  <si>
    <t>11106</t>
  </si>
  <si>
    <t>11094-0XX</t>
  </si>
  <si>
    <t>11094</t>
  </si>
  <si>
    <t>11110-0XX</t>
  </si>
  <si>
    <t>11110</t>
  </si>
  <si>
    <t>11107-0XX</t>
  </si>
  <si>
    <t>11107</t>
  </si>
  <si>
    <t>11095-0XX</t>
  </si>
  <si>
    <t>11095</t>
  </si>
  <si>
    <t>11098-0XX</t>
  </si>
  <si>
    <t>11098</t>
  </si>
  <si>
    <t>11097-0XX</t>
  </si>
  <si>
    <t>11097</t>
  </si>
  <si>
    <t>11116-0XX</t>
  </si>
  <si>
    <t>11116</t>
  </si>
  <si>
    <t>11103-0XX</t>
  </si>
  <si>
    <t>11103</t>
  </si>
  <si>
    <t>12340-0XX</t>
  </si>
  <si>
    <t>12340</t>
  </si>
  <si>
    <t>11109-0XX</t>
  </si>
  <si>
    <t>11109</t>
  </si>
  <si>
    <t>11119-0XX</t>
  </si>
  <si>
    <t>11119</t>
  </si>
  <si>
    <t>20024-0XX</t>
  </si>
  <si>
    <t>20024</t>
  </si>
  <si>
    <t>11086-0XX</t>
  </si>
  <si>
    <t>11086</t>
  </si>
  <si>
    <t>11139-0XX</t>
  </si>
  <si>
    <t>11139</t>
  </si>
  <si>
    <t>11091-0XX</t>
  </si>
  <si>
    <t>11091</t>
  </si>
  <si>
    <t>11090-0XX</t>
  </si>
  <si>
    <t>11090</t>
  </si>
  <si>
    <t>11093-0XX</t>
  </si>
  <si>
    <t>11093</t>
  </si>
  <si>
    <t>13116-0XX</t>
  </si>
  <si>
    <t>13116</t>
  </si>
  <si>
    <t>11099-0XX</t>
  </si>
  <si>
    <t>11099</t>
  </si>
  <si>
    <t>12729-0BK</t>
  </si>
  <si>
    <t>12729</t>
  </si>
  <si>
    <t>11096-0XX</t>
  </si>
  <si>
    <t>11096</t>
  </si>
  <si>
    <t>11088-0XX</t>
  </si>
  <si>
    <t>11088</t>
  </si>
  <si>
    <t>20259-0XX</t>
  </si>
  <si>
    <t>20259</t>
  </si>
  <si>
    <t>20282-0XX</t>
  </si>
  <si>
    <t>20282</t>
  </si>
  <si>
    <t>110867-0XX</t>
  </si>
  <si>
    <t>11089-0XX</t>
  </si>
  <si>
    <t>11089</t>
  </si>
  <si>
    <t>11085-0XX</t>
  </si>
  <si>
    <t>11085</t>
  </si>
  <si>
    <t>20021-0XX</t>
  </si>
  <si>
    <t>20021</t>
  </si>
  <si>
    <t>11082-0XX</t>
  </si>
  <si>
    <t>11082</t>
  </si>
  <si>
    <t>11081-0XX</t>
  </si>
  <si>
    <t>11081</t>
  </si>
  <si>
    <t>11079-0XX</t>
  </si>
  <si>
    <t>11079</t>
  </si>
  <si>
    <t>11078-0XX</t>
  </si>
  <si>
    <t>11078</t>
  </si>
  <si>
    <t>11083-0XX</t>
  </si>
  <si>
    <t>11083</t>
  </si>
  <si>
    <t>11076-0XX</t>
  </si>
  <si>
    <t>11076</t>
  </si>
  <si>
    <t>11075-0XX</t>
  </si>
  <si>
    <t>11075</t>
  </si>
  <si>
    <t>10689-0XX</t>
  </si>
  <si>
    <t>10689</t>
  </si>
  <si>
    <t>11068-0XX</t>
  </si>
  <si>
    <t>11068</t>
  </si>
  <si>
    <t>13097-0XX</t>
  </si>
  <si>
    <t>13097</t>
  </si>
  <si>
    <t>11066-0XX</t>
  </si>
  <si>
    <t>11066</t>
  </si>
  <si>
    <t>11065-0XX</t>
  </si>
  <si>
    <t>11065</t>
  </si>
  <si>
    <t>11064-0XX</t>
  </si>
  <si>
    <t>11064</t>
  </si>
  <si>
    <t>11063-0XX</t>
  </si>
  <si>
    <t>11063</t>
  </si>
  <si>
    <t>11073-0WH</t>
  </si>
  <si>
    <t>11073</t>
  </si>
  <si>
    <t>11077-0WH</t>
  </si>
  <si>
    <t>11077</t>
  </si>
  <si>
    <t>11067-0WH</t>
  </si>
  <si>
    <t>11067</t>
  </si>
  <si>
    <t>11069-0WH</t>
  </si>
  <si>
    <t>11069</t>
  </si>
  <si>
    <t>11006-0PP</t>
  </si>
  <si>
    <t>11006</t>
  </si>
  <si>
    <t>10494-1BK</t>
  </si>
  <si>
    <t>10494</t>
  </si>
  <si>
    <t>13124-OXX</t>
  </si>
  <si>
    <t>13124</t>
  </si>
  <si>
    <t>11084-OXX</t>
  </si>
  <si>
    <t>11084</t>
  </si>
  <si>
    <t>11071-OXX</t>
  </si>
  <si>
    <t>11071</t>
  </si>
  <si>
    <t>11026-6BG</t>
  </si>
  <si>
    <t>11026</t>
  </si>
  <si>
    <t>30100-6BG</t>
  </si>
  <si>
    <t>30100</t>
  </si>
  <si>
    <t>11070-3DB</t>
  </si>
  <si>
    <t>11070</t>
  </si>
  <si>
    <t>11080-0XX</t>
  </si>
  <si>
    <t>11080</t>
  </si>
  <si>
    <t>10580-0BK</t>
  </si>
  <si>
    <t>10580</t>
  </si>
  <si>
    <t>10602-3BK</t>
  </si>
  <si>
    <t>10602</t>
  </si>
  <si>
    <t>10295-3BK</t>
  </si>
  <si>
    <t>10295</t>
  </si>
  <si>
    <t>10293-1BK</t>
  </si>
  <si>
    <t>10293</t>
  </si>
  <si>
    <t>11047-0BK</t>
  </si>
  <si>
    <t>11047</t>
  </si>
  <si>
    <t>13121-3BK</t>
  </si>
  <si>
    <t>13121</t>
  </si>
  <si>
    <t>10416-3BK</t>
  </si>
  <si>
    <t>10416</t>
  </si>
  <si>
    <t>10357-1GN</t>
  </si>
  <si>
    <t>10357</t>
  </si>
  <si>
    <t>10815-1BK</t>
  </si>
  <si>
    <t>10815</t>
  </si>
  <si>
    <t>10694-1BK</t>
  </si>
  <si>
    <t>10694</t>
  </si>
  <si>
    <t>10489-2BK</t>
  </si>
  <si>
    <t>10489</t>
  </si>
  <si>
    <t>13120-1WH</t>
  </si>
  <si>
    <t>13120</t>
  </si>
  <si>
    <t>10429-1WH</t>
  </si>
  <si>
    <t>10429</t>
  </si>
  <si>
    <t>13111-3GY</t>
  </si>
  <si>
    <t>13111</t>
  </si>
  <si>
    <t>10301-3GY</t>
  </si>
  <si>
    <t>10301</t>
  </si>
  <si>
    <t>13125-2BK</t>
  </si>
  <si>
    <t>13125</t>
  </si>
  <si>
    <t>11021-1BU</t>
  </si>
  <si>
    <t>11021</t>
  </si>
  <si>
    <t>10261-1BK</t>
  </si>
  <si>
    <t>10261</t>
  </si>
  <si>
    <t>12952-2BK</t>
  </si>
  <si>
    <t>12952</t>
  </si>
  <si>
    <t>10283-2BU</t>
  </si>
  <si>
    <t>10283</t>
  </si>
  <si>
    <t>10363-1GY</t>
  </si>
  <si>
    <t>10363</t>
  </si>
  <si>
    <t>10625-3BK</t>
  </si>
  <si>
    <t>10625</t>
  </si>
  <si>
    <t>12890-1BK</t>
  </si>
  <si>
    <t>12890</t>
  </si>
  <si>
    <t>20337-1GN</t>
  </si>
  <si>
    <t>20337</t>
  </si>
  <si>
    <t>10401-0BK</t>
  </si>
  <si>
    <t>10401</t>
  </si>
  <si>
    <t>10734-1BK</t>
  </si>
  <si>
    <t>10734</t>
  </si>
  <si>
    <t>10402-1BK</t>
  </si>
  <si>
    <t>10402</t>
  </si>
  <si>
    <t>10316-4BO</t>
  </si>
  <si>
    <t>10316</t>
  </si>
  <si>
    <t>10581-3RD</t>
  </si>
  <si>
    <t>10581</t>
  </si>
  <si>
    <t>10446-1BK</t>
  </si>
  <si>
    <t>10446</t>
  </si>
  <si>
    <t>10549-1KQ</t>
  </si>
  <si>
    <t>10549</t>
  </si>
  <si>
    <t>10300-3DG</t>
  </si>
  <si>
    <t>10300</t>
  </si>
  <si>
    <t>11009-3WH</t>
  </si>
  <si>
    <t>11009</t>
  </si>
  <si>
    <t>10387-1BK</t>
  </si>
  <si>
    <t>10387</t>
  </si>
  <si>
    <t>10619-3GY</t>
  </si>
  <si>
    <t>10619</t>
  </si>
  <si>
    <t>12950-1BK</t>
  </si>
  <si>
    <t>12950</t>
  </si>
  <si>
    <t>10577-3BK</t>
  </si>
  <si>
    <t>10577</t>
  </si>
  <si>
    <t>10310-0XX</t>
  </si>
  <si>
    <t>10310</t>
  </si>
  <si>
    <t>10376-2BK</t>
  </si>
  <si>
    <t>10376</t>
  </si>
  <si>
    <t>10280-5BK</t>
  </si>
  <si>
    <t>10280</t>
  </si>
  <si>
    <t>20071-0RD</t>
  </si>
  <si>
    <t>20071</t>
  </si>
  <si>
    <t>10016</t>
  </si>
  <si>
    <t>11993-2BK</t>
  </si>
  <si>
    <t>11993</t>
  </si>
  <si>
    <t>13118-2BK</t>
  </si>
  <si>
    <t>13118</t>
  </si>
  <si>
    <t>10547-2BK</t>
  </si>
  <si>
    <t>10547</t>
  </si>
  <si>
    <t>13098-0GY</t>
  </si>
  <si>
    <t>13098</t>
  </si>
  <si>
    <t>10289-0GY</t>
  </si>
  <si>
    <t>10289</t>
  </si>
  <si>
    <t>13113-4BU</t>
  </si>
  <si>
    <t>13113</t>
  </si>
  <si>
    <t>10328-4BU</t>
  </si>
  <si>
    <t>10328</t>
  </si>
  <si>
    <t>10303-4GN</t>
  </si>
  <si>
    <t>10303</t>
  </si>
  <si>
    <t>10389-1BG</t>
  </si>
  <si>
    <t>10389</t>
  </si>
  <si>
    <t>10382-1BK</t>
  </si>
  <si>
    <t>10382</t>
  </si>
  <si>
    <t>11012-1WH</t>
  </si>
  <si>
    <t>11012</t>
  </si>
  <si>
    <t>10569-1BK</t>
  </si>
  <si>
    <t>10569</t>
  </si>
  <si>
    <t>10365-0BK</t>
  </si>
  <si>
    <t>10459-0BK</t>
  </si>
  <si>
    <t>10459</t>
  </si>
  <si>
    <t>10588-3BK</t>
  </si>
  <si>
    <t>10588</t>
  </si>
  <si>
    <t>10267-3BE</t>
  </si>
  <si>
    <t>10267</t>
  </si>
  <si>
    <t>10269-4BK</t>
  </si>
  <si>
    <t>10269</t>
  </si>
  <si>
    <t>10297-2GN</t>
  </si>
  <si>
    <t>10297</t>
  </si>
  <si>
    <t>13119-3BK</t>
  </si>
  <si>
    <t>13119</t>
  </si>
  <si>
    <t>10326-3BK</t>
  </si>
  <si>
    <t>10326</t>
  </si>
  <si>
    <t>11051-2GY</t>
  </si>
  <si>
    <t>11051</t>
  </si>
  <si>
    <t>13112-3GY</t>
  </si>
  <si>
    <t>13112</t>
  </si>
  <si>
    <t>10524-3GY</t>
  </si>
  <si>
    <t>10524</t>
  </si>
  <si>
    <t>10632-1BK</t>
  </si>
  <si>
    <t>10632</t>
  </si>
  <si>
    <t>10445-2BK</t>
  </si>
  <si>
    <t>10445</t>
  </si>
  <si>
    <t>20289-2BK</t>
  </si>
  <si>
    <t>20289</t>
  </si>
  <si>
    <t>10393-2DL</t>
  </si>
  <si>
    <t>10393</t>
  </si>
  <si>
    <t>13122-3BK</t>
  </si>
  <si>
    <t>13122</t>
  </si>
  <si>
    <t>10435-3BK</t>
  </si>
  <si>
    <t>10435</t>
  </si>
  <si>
    <t>20038-0BK</t>
  </si>
  <si>
    <t>20038</t>
  </si>
  <si>
    <t>10582-1BK</t>
  </si>
  <si>
    <t>10582</t>
  </si>
  <si>
    <t>10412-1BK</t>
  </si>
  <si>
    <t>10412</t>
  </si>
  <si>
    <t>10287-1BK</t>
  </si>
  <si>
    <t>10287</t>
  </si>
  <si>
    <t>10286-3BK</t>
  </si>
  <si>
    <t>10286</t>
  </si>
  <si>
    <t>10733-1BK</t>
  </si>
  <si>
    <t>10733</t>
  </si>
  <si>
    <t>10176-2PP</t>
  </si>
  <si>
    <t>10176</t>
  </si>
  <si>
    <t>11019-0BU</t>
  </si>
  <si>
    <t>11019</t>
  </si>
  <si>
    <t>10527-2BU</t>
  </si>
  <si>
    <t>10527</t>
  </si>
  <si>
    <t>12962-0BK</t>
  </si>
  <si>
    <t>12962</t>
  </si>
  <si>
    <t>10385-0BK</t>
  </si>
  <si>
    <t>10385</t>
  </si>
  <si>
    <t>10272-1BK</t>
  </si>
  <si>
    <t>10272</t>
  </si>
  <si>
    <t>10713-0GN</t>
  </si>
  <si>
    <t>10713</t>
  </si>
  <si>
    <t>10366-3BK</t>
  </si>
  <si>
    <t>10366</t>
  </si>
  <si>
    <t>10492-2BK</t>
  </si>
  <si>
    <t>10492</t>
  </si>
  <si>
    <t>10755-3RB</t>
  </si>
  <si>
    <t>10755</t>
  </si>
  <si>
    <t>10658-3RB</t>
  </si>
  <si>
    <t>10658</t>
  </si>
  <si>
    <t>10654-0BU</t>
  </si>
  <si>
    <t>10654</t>
  </si>
  <si>
    <t>10696-2BK</t>
  </si>
  <si>
    <t>10696</t>
  </si>
  <si>
    <t>10695-3BW</t>
  </si>
  <si>
    <t>10695</t>
  </si>
  <si>
    <t>10378-1BU</t>
  </si>
  <si>
    <t>10378</t>
  </si>
  <si>
    <t>10606-2BK</t>
  </si>
  <si>
    <t>10606</t>
  </si>
  <si>
    <t>10466-2BU</t>
  </si>
  <si>
    <t>10466</t>
  </si>
  <si>
    <t>13117-2WH</t>
  </si>
  <si>
    <t>13117</t>
  </si>
  <si>
    <t>10462-2WH</t>
  </si>
  <si>
    <t>10462</t>
  </si>
  <si>
    <t>10502-1XX</t>
  </si>
  <si>
    <t>10502</t>
  </si>
  <si>
    <t>10978-0XX</t>
  </si>
  <si>
    <t>10978</t>
  </si>
  <si>
    <t>10565-2BR</t>
  </si>
  <si>
    <t>10565</t>
  </si>
  <si>
    <t>12949-2BK</t>
  </si>
  <si>
    <t>12949</t>
  </si>
  <si>
    <t>12953-3BK</t>
  </si>
  <si>
    <t>12953</t>
  </si>
  <si>
    <t>12366-1BK</t>
  </si>
  <si>
    <t>12366</t>
  </si>
  <si>
    <t>10987-3GY</t>
  </si>
  <si>
    <t>10987</t>
  </si>
  <si>
    <t>12753-L-DB</t>
  </si>
  <si>
    <t>12753</t>
  </si>
  <si>
    <t>10396-1YE</t>
  </si>
  <si>
    <t>10396</t>
  </si>
  <si>
    <t>10691-2BK</t>
  </si>
  <si>
    <t>10691</t>
  </si>
  <si>
    <t>10288-1GY</t>
  </si>
  <si>
    <t>10288</t>
  </si>
  <si>
    <t>11061-3BK</t>
  </si>
  <si>
    <t>11061</t>
  </si>
  <si>
    <t>12965-0BK</t>
  </si>
  <si>
    <t>12965</t>
  </si>
  <si>
    <t>13049-0BK</t>
  </si>
  <si>
    <t>13049</t>
  </si>
  <si>
    <t>12963-0BK</t>
  </si>
  <si>
    <t>12963</t>
  </si>
  <si>
    <t>20037-0OG</t>
  </si>
  <si>
    <t>20037</t>
  </si>
  <si>
    <t>12894-BN</t>
  </si>
  <si>
    <t>12894</t>
  </si>
  <si>
    <t>12955-1PP</t>
  </si>
  <si>
    <t>12955</t>
  </si>
  <si>
    <t>11059-1WH</t>
  </si>
  <si>
    <t>11059</t>
  </si>
  <si>
    <t>10586-2BU</t>
  </si>
  <si>
    <t>10586</t>
  </si>
  <si>
    <t>12954-0GY</t>
  </si>
  <si>
    <t>12954</t>
  </si>
  <si>
    <t>13002-0BK</t>
  </si>
  <si>
    <t>13002</t>
  </si>
  <si>
    <t>12999-0GY</t>
  </si>
  <si>
    <t>12999</t>
  </si>
  <si>
    <t>10637-2BK</t>
  </si>
  <si>
    <t>10637</t>
  </si>
  <si>
    <t>11060-2BU</t>
  </si>
  <si>
    <t>11060</t>
  </si>
  <si>
    <t>10623-2BK</t>
  </si>
  <si>
    <t>10623</t>
  </si>
  <si>
    <t>10520-0WH</t>
  </si>
  <si>
    <t>10520</t>
  </si>
  <si>
    <t>11114-1GY</t>
  </si>
  <si>
    <t>11114</t>
  </si>
  <si>
    <t>10309-1BK</t>
  </si>
  <si>
    <t>10309</t>
  </si>
  <si>
    <t>12906-0GY</t>
  </si>
  <si>
    <t>12906</t>
  </si>
  <si>
    <t>12344-0BK</t>
  </si>
  <si>
    <t>12344</t>
  </si>
  <si>
    <t>12866-M</t>
  </si>
  <si>
    <t>12866</t>
  </si>
  <si>
    <t>13123-1WH</t>
  </si>
  <si>
    <t>13123</t>
  </si>
  <si>
    <t>10463-1WH</t>
  </si>
  <si>
    <t>10463</t>
  </si>
  <si>
    <t>10597-3WH</t>
  </si>
  <si>
    <t>10597</t>
  </si>
  <si>
    <t>10374-2BU</t>
  </si>
  <si>
    <t>10374</t>
  </si>
  <si>
    <t>10294-0GB</t>
  </si>
  <si>
    <t>10294</t>
  </si>
  <si>
    <t>12756-0BK</t>
  </si>
  <si>
    <t>12756</t>
  </si>
  <si>
    <t>10468-0PP</t>
  </si>
  <si>
    <t>10468</t>
  </si>
  <si>
    <t>10270-0BK</t>
  </si>
  <si>
    <t>10270</t>
  </si>
  <si>
    <t>12809-S</t>
  </si>
  <si>
    <t>12809</t>
  </si>
  <si>
    <t>12794-2BK</t>
  </si>
  <si>
    <t>12794</t>
  </si>
  <si>
    <t>10276-1GY</t>
  </si>
  <si>
    <t>10276</t>
  </si>
  <si>
    <t>11015-3BK</t>
  </si>
  <si>
    <t>11015</t>
  </si>
  <si>
    <t>10307-3BK</t>
  </si>
  <si>
    <t>10307</t>
  </si>
  <si>
    <t>12066-3BK</t>
  </si>
  <si>
    <t>12066</t>
  </si>
  <si>
    <t>10575-3BK</t>
  </si>
  <si>
    <t>10575</t>
  </si>
  <si>
    <t>20033-0BK</t>
  </si>
  <si>
    <t>20033</t>
  </si>
  <si>
    <t>12854-2BK</t>
  </si>
  <si>
    <t>12854</t>
  </si>
  <si>
    <t>10314-3BK</t>
  </si>
  <si>
    <t>10314</t>
  </si>
  <si>
    <t>10587-0WH</t>
  </si>
  <si>
    <t>10587</t>
  </si>
  <si>
    <t>10599-0SL</t>
  </si>
  <si>
    <t>10599</t>
  </si>
  <si>
    <t>13126-4DB</t>
  </si>
  <si>
    <t>13126</t>
  </si>
  <si>
    <t>10461-4DB</t>
  </si>
  <si>
    <t>10461</t>
  </si>
  <si>
    <t>10568-3BG</t>
  </si>
  <si>
    <t>10568</t>
  </si>
  <si>
    <t>12296-1BK</t>
  </si>
  <si>
    <t>12296</t>
  </si>
  <si>
    <t>10523-2BK</t>
  </si>
  <si>
    <t>10523</t>
  </si>
  <si>
    <t>13057-2BK</t>
  </si>
  <si>
    <t>13057</t>
  </si>
  <si>
    <t>10447-2BK</t>
  </si>
  <si>
    <t>10447</t>
  </si>
  <si>
    <t>10399-4CM</t>
  </si>
  <si>
    <t>10399</t>
  </si>
  <si>
    <t>11011-5BK</t>
  </si>
  <si>
    <t>11011</t>
  </si>
  <si>
    <t>12998-1BU</t>
  </si>
  <si>
    <t>12998</t>
  </si>
  <si>
    <t>13041-1BK</t>
  </si>
  <si>
    <t>13041</t>
  </si>
  <si>
    <t>10274-3WH</t>
  </si>
  <si>
    <t>10274</t>
  </si>
  <si>
    <t>10556-3KQ</t>
  </si>
  <si>
    <t>10556</t>
  </si>
  <si>
    <t>12927-M</t>
  </si>
  <si>
    <t>12927</t>
  </si>
  <si>
    <t>13034-4WH</t>
  </si>
  <si>
    <t>13034</t>
  </si>
  <si>
    <t>10506-1WH</t>
  </si>
  <si>
    <t>10506</t>
  </si>
  <si>
    <t>13017-0GY</t>
  </si>
  <si>
    <t>13017</t>
  </si>
  <si>
    <t>11057-0GY</t>
  </si>
  <si>
    <t>11057</t>
  </si>
  <si>
    <t>10370-1BG</t>
  </si>
  <si>
    <t>10370</t>
  </si>
  <si>
    <t>13133-5BK</t>
  </si>
  <si>
    <t>13133</t>
  </si>
  <si>
    <t>10298-2BK</t>
  </si>
  <si>
    <t>10298</t>
  </si>
  <si>
    <t>10457-5XX</t>
  </si>
  <si>
    <t>10457</t>
  </si>
  <si>
    <t>11054-3BK</t>
  </si>
  <si>
    <t>11054</t>
  </si>
  <si>
    <t>10458-0RB</t>
  </si>
  <si>
    <t>10458</t>
  </si>
  <si>
    <t>11053-1BU</t>
  </si>
  <si>
    <t>11053</t>
  </si>
  <si>
    <t>10302-3XX</t>
  </si>
  <si>
    <t>10302</t>
  </si>
  <si>
    <t>10465-1BK</t>
  </si>
  <si>
    <t>10465</t>
  </si>
  <si>
    <t>10469-0BK</t>
  </si>
  <si>
    <t>10469</t>
  </si>
  <si>
    <t>10375-0RD</t>
  </si>
  <si>
    <t>10375</t>
  </si>
  <si>
    <t>13099-1GN</t>
  </si>
  <si>
    <t>13099</t>
  </si>
  <si>
    <t>10665-1BK</t>
  </si>
  <si>
    <t>10665</t>
  </si>
  <si>
    <t>12291-2BU</t>
  </si>
  <si>
    <t>12291</t>
  </si>
  <si>
    <t>10618-3BK</t>
  </si>
  <si>
    <t>10618</t>
  </si>
  <si>
    <t>10253-0XX</t>
  </si>
  <si>
    <t>10253</t>
  </si>
  <si>
    <t>11052-1BG</t>
  </si>
  <si>
    <t>11052</t>
  </si>
  <si>
    <t>11050-2BN</t>
  </si>
  <si>
    <t>11050</t>
  </si>
  <si>
    <t>12913-M</t>
  </si>
  <si>
    <t>12913</t>
  </si>
  <si>
    <t>13045-0BK</t>
  </si>
  <si>
    <t>13045</t>
  </si>
  <si>
    <t>12969-1BK</t>
  </si>
  <si>
    <t>12969</t>
  </si>
  <si>
    <t>10400-3GY</t>
  </si>
  <si>
    <t>10400</t>
  </si>
  <si>
    <t>10409-0BK</t>
  </si>
  <si>
    <t>10409</t>
  </si>
  <si>
    <t>20032-0BK</t>
  </si>
  <si>
    <t>20032</t>
  </si>
  <si>
    <t>11016-1BK</t>
  </si>
  <si>
    <t>11016</t>
  </si>
  <si>
    <t>12813-0BK</t>
  </si>
  <si>
    <t>12813</t>
  </si>
  <si>
    <t>10312-1GY</t>
  </si>
  <si>
    <t>10312</t>
  </si>
  <si>
    <t>10284-0YW</t>
  </si>
  <si>
    <t>10284</t>
  </si>
  <si>
    <t>13180-2GY</t>
  </si>
  <si>
    <t>13180</t>
  </si>
  <si>
    <t>10367-2RD</t>
  </si>
  <si>
    <t>10367</t>
  </si>
  <si>
    <t>10311-2BK</t>
  </si>
  <si>
    <t>10311</t>
  </si>
  <si>
    <t>20334-1GN</t>
  </si>
  <si>
    <t>20334</t>
  </si>
  <si>
    <t>13050-2BK</t>
  </si>
  <si>
    <t>13050</t>
  </si>
  <si>
    <t>13062-1GY</t>
  </si>
  <si>
    <t>13062</t>
  </si>
  <si>
    <t>10698-4GN</t>
  </si>
  <si>
    <t>10698</t>
  </si>
  <si>
    <t>10662-0RD</t>
  </si>
  <si>
    <t>10662</t>
  </si>
  <si>
    <t>20338-2BK</t>
  </si>
  <si>
    <t>20338</t>
  </si>
  <si>
    <t>13059-1WH</t>
  </si>
  <si>
    <t>13059</t>
  </si>
  <si>
    <t>20339-0BK</t>
  </si>
  <si>
    <t>20339</t>
  </si>
  <si>
    <t>12863-0BK</t>
  </si>
  <si>
    <t>12863</t>
  </si>
  <si>
    <t>10591-0BK</t>
  </si>
  <si>
    <t>10591</t>
  </si>
  <si>
    <t>13058-1BK</t>
  </si>
  <si>
    <t>13058</t>
  </si>
  <si>
    <t>20350-1GY</t>
  </si>
  <si>
    <t>20350</t>
  </si>
  <si>
    <t>10306-0WH</t>
  </si>
  <si>
    <t>10306</t>
  </si>
  <si>
    <t>10324-0BK</t>
  </si>
  <si>
    <t>10324</t>
  </si>
  <si>
    <t>11030-301</t>
  </si>
  <si>
    <t>11030</t>
  </si>
  <si>
    <t>13145-2BK</t>
  </si>
  <si>
    <t>13145</t>
  </si>
  <si>
    <t>11028-1BK</t>
  </si>
  <si>
    <t>11028</t>
  </si>
  <si>
    <t>11007-1BK</t>
  </si>
  <si>
    <t>11007</t>
  </si>
  <si>
    <t>10617-5WH</t>
  </si>
  <si>
    <t>10617</t>
  </si>
  <si>
    <t>11033-1BK</t>
  </si>
  <si>
    <t>11033</t>
  </si>
  <si>
    <t>11034-1BK</t>
  </si>
  <si>
    <t>11034</t>
  </si>
  <si>
    <t>13136-1GN</t>
  </si>
  <si>
    <t>13136</t>
  </si>
  <si>
    <t>10517-0GN</t>
  </si>
  <si>
    <t>10517</t>
  </si>
  <si>
    <t>11029-2BK</t>
  </si>
  <si>
    <t>11029</t>
  </si>
  <si>
    <t>13093-1BK</t>
  </si>
  <si>
    <t>13093</t>
  </si>
  <si>
    <t>10660-5GY</t>
  </si>
  <si>
    <t>10660</t>
  </si>
  <si>
    <t>13092-203</t>
  </si>
  <si>
    <t>13092</t>
  </si>
  <si>
    <t>10653-0GN</t>
  </si>
  <si>
    <t>10653</t>
  </si>
  <si>
    <t>10631-3BK</t>
  </si>
  <si>
    <t>10631</t>
  </si>
  <si>
    <t>20031-0XX</t>
  </si>
  <si>
    <t>20031</t>
  </si>
  <si>
    <t>10621-1GN</t>
  </si>
  <si>
    <t>10621</t>
  </si>
  <si>
    <t>10260-0BU</t>
  </si>
  <si>
    <t>10260</t>
  </si>
  <si>
    <t>13083-4GN</t>
  </si>
  <si>
    <t>13083</t>
  </si>
  <si>
    <t>12911-4BK</t>
  </si>
  <si>
    <t>12911</t>
  </si>
  <si>
    <t>10876-2BK</t>
  </si>
  <si>
    <t>10876</t>
  </si>
  <si>
    <t>10975-2WH</t>
  </si>
  <si>
    <t>10975</t>
  </si>
  <si>
    <t>13082-3BK</t>
  </si>
  <si>
    <t>13082</t>
  </si>
  <si>
    <t>10258-2BK</t>
  </si>
  <si>
    <t>10258</t>
  </si>
  <si>
    <t>13074-5BK</t>
  </si>
  <si>
    <t>13074</t>
  </si>
  <si>
    <t>10347-1WH</t>
  </si>
  <si>
    <t>10347</t>
  </si>
  <si>
    <t>10544-2BK</t>
  </si>
  <si>
    <t>10544</t>
  </si>
  <si>
    <t>10726-1BK</t>
  </si>
  <si>
    <t>10726</t>
  </si>
  <si>
    <t>12234-2WH</t>
  </si>
  <si>
    <t>12234</t>
  </si>
  <si>
    <t>12944-4GY</t>
  </si>
  <si>
    <t>12944</t>
  </si>
  <si>
    <t>11000-4BK</t>
  </si>
  <si>
    <t>11000</t>
  </si>
  <si>
    <t>10413-4BK</t>
  </si>
  <si>
    <t>10413</t>
  </si>
  <si>
    <t>13020-5BK</t>
  </si>
  <si>
    <t>13020</t>
  </si>
  <si>
    <t>10419-0XX</t>
  </si>
  <si>
    <t>10419</t>
  </si>
  <si>
    <t>12924-3BK</t>
  </si>
  <si>
    <t>12924</t>
  </si>
  <si>
    <t>12928-2WH</t>
  </si>
  <si>
    <t>12928</t>
  </si>
  <si>
    <t>10499-5BK</t>
  </si>
  <si>
    <t>10499</t>
  </si>
  <si>
    <t>12058-2XX</t>
  </si>
  <si>
    <t>12058</t>
  </si>
  <si>
    <t>12758-0BK</t>
  </si>
  <si>
    <t>12758</t>
  </si>
  <si>
    <t>20057-0XX</t>
  </si>
  <si>
    <t>20057</t>
  </si>
  <si>
    <t>10979-4WH</t>
  </si>
  <si>
    <t>10979</t>
  </si>
  <si>
    <t>13001-0BK</t>
  </si>
  <si>
    <t>13001</t>
  </si>
  <si>
    <t>10594-2BU</t>
  </si>
  <si>
    <t>10594</t>
  </si>
  <si>
    <t>13016-0BK</t>
  </si>
  <si>
    <t>13016</t>
  </si>
  <si>
    <t>12905-2BK</t>
  </si>
  <si>
    <t>12905</t>
  </si>
  <si>
    <t>10835-1XX</t>
  </si>
  <si>
    <t>10835</t>
  </si>
  <si>
    <t>90158-1BU</t>
  </si>
  <si>
    <t>90158</t>
  </si>
  <si>
    <t>10320-0BU</t>
  </si>
  <si>
    <t>10320</t>
  </si>
  <si>
    <t>12971-2BK</t>
  </si>
  <si>
    <t>12971</t>
  </si>
  <si>
    <t>12126-2XX</t>
  </si>
  <si>
    <t>12126</t>
  </si>
  <si>
    <t>90149-0XX</t>
  </si>
  <si>
    <t>90149</t>
  </si>
  <si>
    <t>90145-3GY</t>
  </si>
  <si>
    <t>90145</t>
  </si>
  <si>
    <t>13053-0BK</t>
  </si>
  <si>
    <t>13053</t>
  </si>
  <si>
    <t>10736-0BK</t>
  </si>
  <si>
    <t>10736</t>
  </si>
  <si>
    <t>20324-3BK</t>
  </si>
  <si>
    <t>20324</t>
  </si>
  <si>
    <t>10725-3GY</t>
  </si>
  <si>
    <t>10725</t>
  </si>
  <si>
    <t>20292-BK</t>
  </si>
  <si>
    <t>20292</t>
  </si>
  <si>
    <t>10003-L</t>
  </si>
  <si>
    <t>10003</t>
  </si>
  <si>
    <t>13080-1BK</t>
  </si>
  <si>
    <t>13080</t>
  </si>
  <si>
    <t>1002--1BK</t>
  </si>
  <si>
    <t>1002-</t>
  </si>
  <si>
    <t>12092-1BK</t>
  </si>
  <si>
    <t>12092</t>
  </si>
  <si>
    <t>10615-1BK</t>
  </si>
  <si>
    <t>10615</t>
  </si>
  <si>
    <t>10560-1GY</t>
  </si>
  <si>
    <t>10560</t>
  </si>
  <si>
    <t>13114-4BK</t>
  </si>
  <si>
    <t>13114</t>
  </si>
  <si>
    <t>12176-4BK</t>
  </si>
  <si>
    <t>12176</t>
  </si>
  <si>
    <t>12597-307</t>
  </si>
  <si>
    <t>12597</t>
  </si>
  <si>
    <t>10667-307</t>
  </si>
  <si>
    <t>10667</t>
  </si>
  <si>
    <t>Upsell-0XX</t>
  </si>
  <si>
    <t>Upsel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</si>
</sst>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6"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b/>
      <sz val="11"/>
      <color rgb="FF000000"/>
      <name val="Calibri"/>
      <charset val="134"/>
    </font>
    <font>
      <sz val="10"/>
      <color rgb="FF000000"/>
      <name val="Calibri"/>
      <charset val="134"/>
    </font>
    <font>
      <sz val="11"/>
      <color rgb="FF000000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3CA"/>
        <bgColor indexed="64"/>
      </patternFill>
    </fill>
    <fill>
      <patternFill patternType="solid">
        <fgColor rgb="FFE3F2D9"/>
        <bgColor indexed="64"/>
      </patternFill>
    </fill>
    <fill>
      <patternFill patternType="solid">
        <fgColor rgb="FFFCE4D3"/>
        <bgColor indexed="64"/>
      </patternFill>
    </fill>
    <fill>
      <patternFill patternType="solid">
        <fgColor rgb="FFFADADE"/>
        <bgColor indexed="64"/>
      </patternFill>
    </fill>
    <fill>
      <patternFill patternType="solid">
        <fgColor rgb="FFD2F4F2"/>
        <bgColor indexed="64"/>
      </patternFill>
    </fill>
    <fill>
      <patternFill patternType="solid">
        <fgColor rgb="FFD9E1F4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E3F1DA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B5C6EA"/>
        <bgColor indexed="64"/>
      </patternFill>
    </fill>
    <fill>
      <patternFill patternType="solid">
        <fgColor rgb="FFA8EAE4"/>
        <bgColor indexed="64"/>
      </patternFill>
    </fill>
    <fill>
      <patternFill patternType="solid">
        <fgColor rgb="FFFEE796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7CDED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DE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0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1" borderId="6" applyNumberFormat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5" fillId="49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vertical="center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vertical="center"/>
    </xf>
    <xf numFmtId="0" fontId="2" fillId="9" borderId="0" xfId="0" applyFont="1" applyFill="1" applyAlignment="1">
      <alignment horizontal="center" vertical="center"/>
    </xf>
    <xf numFmtId="0" fontId="2" fillId="9" borderId="0" xfId="0" applyFont="1" applyFill="1" applyAlignment="1">
      <alignment vertical="center"/>
    </xf>
    <xf numFmtId="0" fontId="2" fillId="10" borderId="0" xfId="0" applyFont="1" applyFill="1" applyAlignment="1">
      <alignment horizontal="center" vertical="center"/>
    </xf>
    <xf numFmtId="0" fontId="2" fillId="10" borderId="0" xfId="0" applyFont="1" applyFill="1" applyAlignment="1">
      <alignment vertical="center"/>
    </xf>
    <xf numFmtId="0" fontId="2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vertical="center"/>
    </xf>
    <xf numFmtId="0" fontId="2" fillId="8" borderId="0" xfId="0" applyFont="1" applyFill="1" applyAlignment="1">
      <alignment horizontal="left" vertical="center"/>
    </xf>
    <xf numFmtId="0" fontId="2" fillId="12" borderId="0" xfId="0" applyFont="1" applyFill="1" applyAlignment="1">
      <alignment horizontal="center" vertical="center"/>
    </xf>
    <xf numFmtId="0" fontId="2" fillId="1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13" borderId="0" xfId="0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vertical="center"/>
    </xf>
    <xf numFmtId="0" fontId="2" fillId="16" borderId="0" xfId="0" applyFont="1" applyFill="1" applyAlignment="1">
      <alignment horizontal="center" vertical="center"/>
    </xf>
    <xf numFmtId="0" fontId="2" fillId="16" borderId="0" xfId="0" applyFont="1" applyFill="1" applyAlignment="1">
      <alignment vertical="center"/>
    </xf>
    <xf numFmtId="0" fontId="2" fillId="17" borderId="0" xfId="0" applyFont="1" applyFill="1" applyAlignment="1">
      <alignment horizontal="center" vertical="center"/>
    </xf>
    <xf numFmtId="0" fontId="2" fillId="17" borderId="0" xfId="0" applyFont="1" applyFill="1" applyAlignment="1">
      <alignment vertical="center"/>
    </xf>
    <xf numFmtId="0" fontId="2" fillId="15" borderId="0" xfId="0" applyFont="1" applyFill="1" applyAlignment="1">
      <alignment horizontal="center" vertical="center" wrapText="1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19" borderId="0" xfId="0" applyFont="1" applyFill="1" applyAlignment="1">
      <alignment horizontal="center" vertical="center" wrapText="1"/>
    </xf>
    <xf numFmtId="0" fontId="2" fillId="19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 wrapText="1"/>
    </xf>
    <xf numFmtId="0" fontId="2" fillId="17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2.jpeg"/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3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www.wps.cn/officeDocument/2021/sharedlinks" Target="sharedlinks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tabSelected="1" workbookViewId="0">
      <selection activeCell="A1" sqref="A1"/>
    </sheetView>
  </sheetViews>
  <sheetFormatPr defaultColWidth="11.3333333333333" defaultRowHeight="19.5" outlineLevelCol="4"/>
  <cols>
    <col min="1" max="3" width="11.3333333333333" style="1"/>
    <col min="4" max="4" width="16.1111111111111" style="1" customWidth="1"/>
    <col min="5" max="16384" width="11.3333333333333" style="1"/>
  </cols>
  <sheetData>
    <row r="1" spans="1:5">
      <c r="A1" s="48" t="s">
        <v>0</v>
      </c>
      <c r="B1" s="49" t="s">
        <v>1</v>
      </c>
      <c r="C1" s="50" t="s">
        <v>2</v>
      </c>
      <c r="D1" s="50" t="s">
        <v>3</v>
      </c>
      <c r="E1" s="55" t="s">
        <v>4</v>
      </c>
    </row>
    <row r="2" ht="64.65" spans="1:5">
      <c r="A2" s="51">
        <v>13172</v>
      </c>
      <c r="B2" s="52" t="s">
        <v>5</v>
      </c>
      <c r="C2" s="53" t="str">
        <f>_xlfn.DISPIMG("ID_E0FAAAF8909E4352BF51D770EBD29006",1)</f>
        <v>=DISPIMG("ID_E0FAAAF8909E4352BF51D770EBD29006",1)</v>
      </c>
      <c r="D2" s="52" t="s">
        <v>6</v>
      </c>
      <c r="E2" s="56">
        <v>0.46</v>
      </c>
    </row>
    <row r="3" ht="83.35" spans="1:5">
      <c r="A3" s="51">
        <v>12964</v>
      </c>
      <c r="B3" s="52" t="s">
        <v>5</v>
      </c>
      <c r="C3" s="53" t="str">
        <f t="shared" ref="C3:C22" si="0">_xlfn.DISPIMG("ID_616A30FD472F4E4C91023A04D273BF62",1)</f>
        <v>=DISPIMG("ID_616A30FD472F4E4C91023A04D273BF62",1)</v>
      </c>
      <c r="D3" s="52" t="s">
        <v>6</v>
      </c>
      <c r="E3" s="56">
        <v>0.22</v>
      </c>
    </row>
    <row r="4" ht="83.35" spans="1:5">
      <c r="A4" s="51">
        <v>13189</v>
      </c>
      <c r="B4" s="52" t="s">
        <v>7</v>
      </c>
      <c r="C4" s="53" t="str">
        <f t="shared" si="0"/>
        <v>=DISPIMG("ID_616A30FD472F4E4C91023A04D273BF62",1)</v>
      </c>
      <c r="D4" s="52" t="s">
        <v>6</v>
      </c>
      <c r="E4" s="56">
        <v>0.3</v>
      </c>
    </row>
    <row r="5" ht="83.35" spans="1:5">
      <c r="A5" s="51">
        <v>13142</v>
      </c>
      <c r="B5" s="52" t="s">
        <v>5</v>
      </c>
      <c r="C5" s="53" t="str">
        <f t="shared" si="0"/>
        <v>=DISPIMG("ID_616A30FD472F4E4C91023A04D273BF62",1)</v>
      </c>
      <c r="D5" s="52" t="s">
        <v>6</v>
      </c>
      <c r="E5" s="57">
        <v>0.28</v>
      </c>
    </row>
    <row r="6" ht="83.35" spans="1:5">
      <c r="A6" s="51">
        <v>10365</v>
      </c>
      <c r="B6" s="52" t="s">
        <v>5</v>
      </c>
      <c r="C6" s="53" t="str">
        <f t="shared" si="0"/>
        <v>=DISPIMG("ID_616A30FD472F4E4C91023A04D273BF62",1)</v>
      </c>
      <c r="D6" s="52" t="s">
        <v>6</v>
      </c>
      <c r="E6" s="56">
        <v>0.22</v>
      </c>
    </row>
    <row r="7" ht="83.35" spans="1:5">
      <c r="A7" s="54">
        <v>13167</v>
      </c>
      <c r="B7" s="52" t="s">
        <v>5</v>
      </c>
      <c r="C7" s="53" t="str">
        <f t="shared" si="0"/>
        <v>=DISPIMG("ID_616A30FD472F4E4C91023A04D273BF62",1)</v>
      </c>
      <c r="D7" s="52" t="s">
        <v>6</v>
      </c>
      <c r="E7" s="56">
        <v>0.1</v>
      </c>
    </row>
    <row r="8" ht="83.35" spans="1:5">
      <c r="A8" s="51">
        <v>20366</v>
      </c>
      <c r="B8" s="52" t="s">
        <v>5</v>
      </c>
      <c r="C8" s="53" t="str">
        <f t="shared" si="0"/>
        <v>=DISPIMG("ID_616A30FD472F4E4C91023A04D273BF62",1)</v>
      </c>
      <c r="D8" s="52" t="s">
        <v>6</v>
      </c>
      <c r="E8" s="56">
        <v>0.1</v>
      </c>
    </row>
    <row r="9" ht="83.35" spans="1:5">
      <c r="A9" s="54">
        <v>13188</v>
      </c>
      <c r="B9" s="52" t="s">
        <v>8</v>
      </c>
      <c r="C9" s="53" t="str">
        <f t="shared" si="0"/>
        <v>=DISPIMG("ID_616A30FD472F4E4C91023A04D273BF62",1)</v>
      </c>
      <c r="D9" s="52" t="s">
        <v>6</v>
      </c>
      <c r="E9" s="56">
        <v>0.16</v>
      </c>
    </row>
    <row r="10" ht="83.35" spans="1:5">
      <c r="A10" s="54">
        <v>13140</v>
      </c>
      <c r="B10" s="52" t="s">
        <v>9</v>
      </c>
      <c r="C10" s="53" t="str">
        <f t="shared" si="0"/>
        <v>=DISPIMG("ID_616A30FD472F4E4C91023A04D273BF62",1)</v>
      </c>
      <c r="D10" s="52" t="s">
        <v>6</v>
      </c>
      <c r="E10" s="56">
        <v>0.16</v>
      </c>
    </row>
    <row r="11" ht="83.35" spans="1:5">
      <c r="A11" s="51">
        <v>13195</v>
      </c>
      <c r="B11" s="52" t="s">
        <v>5</v>
      </c>
      <c r="C11" s="53" t="str">
        <f t="shared" si="0"/>
        <v>=DISPIMG("ID_616A30FD472F4E4C91023A04D273BF62",1)</v>
      </c>
      <c r="D11" s="52" t="s">
        <v>6</v>
      </c>
      <c r="E11" s="56">
        <v>0.7</v>
      </c>
    </row>
    <row r="12" ht="83.35" spans="1:5">
      <c r="A12" s="51">
        <v>13139</v>
      </c>
      <c r="B12" s="52" t="s">
        <v>5</v>
      </c>
      <c r="C12" s="53" t="str">
        <f t="shared" si="0"/>
        <v>=DISPIMG("ID_616A30FD472F4E4C91023A04D273BF62",1)</v>
      </c>
      <c r="D12" s="52" t="s">
        <v>6</v>
      </c>
      <c r="E12" s="57">
        <v>0.4</v>
      </c>
    </row>
    <row r="13" ht="83.35" spans="1:5">
      <c r="A13" s="51">
        <v>13145</v>
      </c>
      <c r="B13" s="52" t="s">
        <v>5</v>
      </c>
      <c r="C13" s="53" t="str">
        <f t="shared" si="0"/>
        <v>=DISPIMG("ID_616A30FD472F4E4C91023A04D273BF62",1)</v>
      </c>
      <c r="D13" s="52" t="s">
        <v>6</v>
      </c>
      <c r="E13" s="56">
        <v>0.15</v>
      </c>
    </row>
    <row r="14" ht="83.35" spans="1:5">
      <c r="A14" s="51">
        <v>13180</v>
      </c>
      <c r="B14" s="52" t="s">
        <v>10</v>
      </c>
      <c r="C14" s="53" t="str">
        <f t="shared" si="0"/>
        <v>=DISPIMG("ID_616A30FD472F4E4C91023A04D273BF62",1)</v>
      </c>
      <c r="D14" s="52" t="s">
        <v>6</v>
      </c>
      <c r="E14" s="56">
        <v>0.08</v>
      </c>
    </row>
    <row r="15" ht="83.35" spans="1:5">
      <c r="A15" s="51">
        <v>13136</v>
      </c>
      <c r="B15" s="52" t="s">
        <v>11</v>
      </c>
      <c r="C15" s="53" t="str">
        <f t="shared" si="0"/>
        <v>=DISPIMG("ID_616A30FD472F4E4C91023A04D273BF62",1)</v>
      </c>
      <c r="D15" s="52" t="s">
        <v>6</v>
      </c>
      <c r="E15" s="56">
        <v>0.28</v>
      </c>
    </row>
    <row r="16" ht="83.35" spans="1:5">
      <c r="A16" s="51">
        <v>20350</v>
      </c>
      <c r="B16" s="52" t="s">
        <v>5</v>
      </c>
      <c r="C16" s="53" t="str">
        <f t="shared" si="0"/>
        <v>=DISPIMG("ID_616A30FD472F4E4C91023A04D273BF62",1)</v>
      </c>
      <c r="D16" s="52" t="s">
        <v>6</v>
      </c>
      <c r="E16" s="56">
        <v>0.23</v>
      </c>
    </row>
    <row r="17" ht="83.35" spans="1:5">
      <c r="A17" s="51">
        <v>13093</v>
      </c>
      <c r="B17" s="52" t="s">
        <v>5</v>
      </c>
      <c r="C17" s="53" t="str">
        <f t="shared" si="0"/>
        <v>=DISPIMG("ID_616A30FD472F4E4C91023A04D273BF62",1)</v>
      </c>
      <c r="D17" s="52" t="s">
        <v>6</v>
      </c>
      <c r="E17" s="56">
        <v>0.08</v>
      </c>
    </row>
    <row r="18" ht="83.35" spans="1:5">
      <c r="A18" s="51">
        <v>13092</v>
      </c>
      <c r="B18" s="52" t="s">
        <v>5</v>
      </c>
      <c r="C18" s="53" t="str">
        <f t="shared" si="0"/>
        <v>=DISPIMG("ID_616A30FD472F4E4C91023A04D273BF62",1)</v>
      </c>
      <c r="D18" s="52" t="s">
        <v>6</v>
      </c>
      <c r="E18" s="57">
        <v>0.38</v>
      </c>
    </row>
    <row r="19" ht="83.35" spans="1:5">
      <c r="A19" s="51">
        <v>13083</v>
      </c>
      <c r="B19" s="52" t="s">
        <v>12</v>
      </c>
      <c r="C19" s="53" t="str">
        <f t="shared" si="0"/>
        <v>=DISPIMG("ID_616A30FD472F4E4C91023A04D273BF62",1)</v>
      </c>
      <c r="D19" s="52" t="s">
        <v>6</v>
      </c>
      <c r="E19" s="56">
        <v>0.35</v>
      </c>
    </row>
    <row r="20" ht="83.35" spans="1:5">
      <c r="A20" s="51">
        <v>13082</v>
      </c>
      <c r="B20" s="52" t="s">
        <v>5</v>
      </c>
      <c r="C20" s="53" t="str">
        <f t="shared" si="0"/>
        <v>=DISPIMG("ID_616A30FD472F4E4C91023A04D273BF62",1)</v>
      </c>
      <c r="D20" s="52" t="s">
        <v>6</v>
      </c>
      <c r="E20" s="57">
        <v>0.3</v>
      </c>
    </row>
    <row r="21" ht="83.35" spans="1:5">
      <c r="A21" s="51">
        <v>13133</v>
      </c>
      <c r="B21" s="52" t="s">
        <v>13</v>
      </c>
      <c r="C21" s="53" t="str">
        <f t="shared" si="0"/>
        <v>=DISPIMG("ID_616A30FD472F4E4C91023A04D273BF62",1)</v>
      </c>
      <c r="D21" s="52" t="s">
        <v>6</v>
      </c>
      <c r="E21" s="56">
        <v>0.3</v>
      </c>
    </row>
    <row r="22" ht="83.35" spans="1:5">
      <c r="A22" s="51">
        <v>13074</v>
      </c>
      <c r="B22" s="52" t="s">
        <v>5</v>
      </c>
      <c r="C22" s="53" t="str">
        <f t="shared" si="0"/>
        <v>=DISPIMG("ID_616A30FD472F4E4C91023A04D273BF62",1)</v>
      </c>
      <c r="D22" s="52" t="s">
        <v>6</v>
      </c>
      <c r="E22" s="56">
        <v>0.5</v>
      </c>
    </row>
  </sheetData>
  <sheetProtection formatCells="0" insertHyperlinks="0" autoFilter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08"/>
  <sheetViews>
    <sheetView workbookViewId="0">
      <selection activeCell="A1" sqref="A1"/>
    </sheetView>
  </sheetViews>
  <sheetFormatPr defaultColWidth="11.3333333333333" defaultRowHeight="19.5" outlineLevelCol="1"/>
  <cols>
    <col min="1" max="16384" width="11.3333333333333" style="1"/>
  </cols>
  <sheetData>
    <row r="1" spans="1:2">
      <c r="A1" s="2" t="s">
        <v>14</v>
      </c>
      <c r="B1" s="3" t="s">
        <v>0</v>
      </c>
    </row>
    <row r="2" spans="1:2">
      <c r="A2" s="2" t="s">
        <v>15</v>
      </c>
      <c r="B2" s="4" t="s">
        <v>16</v>
      </c>
    </row>
    <row r="3" spans="1:2">
      <c r="A3" s="2" t="s">
        <v>15</v>
      </c>
      <c r="B3" s="4" t="s">
        <v>16</v>
      </c>
    </row>
    <row r="4" spans="1:2">
      <c r="A4" s="2" t="s">
        <v>15</v>
      </c>
      <c r="B4" s="4" t="s">
        <v>16</v>
      </c>
    </row>
    <row r="5" spans="1:2">
      <c r="A5" s="2"/>
      <c r="B5" s="3"/>
    </row>
    <row r="6" spans="1:2">
      <c r="A6" s="5"/>
      <c r="B6" s="6"/>
    </row>
    <row r="7" spans="1:2">
      <c r="A7" s="2" t="s">
        <v>17</v>
      </c>
      <c r="B7" s="3" t="s">
        <v>16</v>
      </c>
    </row>
    <row r="8" spans="1:2">
      <c r="A8" s="2" t="s">
        <v>17</v>
      </c>
      <c r="B8" s="3" t="s">
        <v>16</v>
      </c>
    </row>
    <row r="9" spans="1:2">
      <c r="A9" s="2" t="s">
        <v>18</v>
      </c>
      <c r="B9" s="3" t="s">
        <v>19</v>
      </c>
    </row>
    <row r="10" spans="1:2">
      <c r="A10" s="2" t="s">
        <v>20</v>
      </c>
      <c r="B10" s="3" t="s">
        <v>21</v>
      </c>
    </row>
    <row r="11" spans="1:2">
      <c r="A11" s="2" t="s">
        <v>22</v>
      </c>
      <c r="B11" s="3" t="s">
        <v>23</v>
      </c>
    </row>
    <row r="12" spans="1:2">
      <c r="A12" s="2" t="s">
        <v>24</v>
      </c>
      <c r="B12" s="3" t="s">
        <v>25</v>
      </c>
    </row>
    <row r="13" spans="1:2">
      <c r="A13" s="2" t="s">
        <v>26</v>
      </c>
      <c r="B13" s="3" t="s">
        <v>27</v>
      </c>
    </row>
    <row r="14" spans="1:2">
      <c r="A14" s="2" t="s">
        <v>28</v>
      </c>
      <c r="B14" s="3" t="s">
        <v>29</v>
      </c>
    </row>
    <row r="15" spans="1:2">
      <c r="A15" s="2" t="s">
        <v>30</v>
      </c>
      <c r="B15" s="3" t="s">
        <v>31</v>
      </c>
    </row>
    <row r="16" spans="1:2">
      <c r="A16" s="2" t="s">
        <v>32</v>
      </c>
      <c r="B16" s="3" t="s">
        <v>33</v>
      </c>
    </row>
    <row r="17" spans="1:2">
      <c r="A17" s="2" t="s">
        <v>34</v>
      </c>
      <c r="B17" s="3" t="s">
        <v>35</v>
      </c>
    </row>
    <row r="18" spans="1:2">
      <c r="A18" s="2" t="s">
        <v>36</v>
      </c>
      <c r="B18" s="3" t="s">
        <v>37</v>
      </c>
    </row>
    <row r="19" spans="1:2">
      <c r="A19" s="2" t="s">
        <v>38</v>
      </c>
      <c r="B19" s="3" t="s">
        <v>39</v>
      </c>
    </row>
    <row r="20" spans="1:2">
      <c r="A20" s="2" t="s">
        <v>40</v>
      </c>
      <c r="B20" s="3" t="s">
        <v>41</v>
      </c>
    </row>
    <row r="21" spans="1:2">
      <c r="A21" s="2" t="s">
        <v>42</v>
      </c>
      <c r="B21" s="3" t="s">
        <v>43</v>
      </c>
    </row>
    <row r="22" spans="1:2">
      <c r="A22" s="2" t="s">
        <v>44</v>
      </c>
      <c r="B22" s="3" t="s">
        <v>45</v>
      </c>
    </row>
    <row r="23" spans="1:2">
      <c r="A23" s="2" t="s">
        <v>46</v>
      </c>
      <c r="B23" s="3" t="s">
        <v>47</v>
      </c>
    </row>
    <row r="24" spans="1:2">
      <c r="A24" s="2" t="s">
        <v>48</v>
      </c>
      <c r="B24" s="3" t="s">
        <v>49</v>
      </c>
    </row>
    <row r="25" spans="1:2">
      <c r="A25" s="2" t="s">
        <v>50</v>
      </c>
      <c r="B25" s="3" t="s">
        <v>51</v>
      </c>
    </row>
    <row r="26" spans="1:2">
      <c r="A26" s="2" t="s">
        <v>52</v>
      </c>
      <c r="B26" s="3" t="s">
        <v>53</v>
      </c>
    </row>
    <row r="27" spans="1:2">
      <c r="A27" s="2" t="s">
        <v>54</v>
      </c>
      <c r="B27" s="3" t="s">
        <v>55</v>
      </c>
    </row>
    <row r="28" spans="1:2">
      <c r="A28" s="2" t="s">
        <v>56</v>
      </c>
      <c r="B28" s="3" t="s">
        <v>57</v>
      </c>
    </row>
    <row r="29" spans="1:2">
      <c r="A29" s="7" t="s">
        <v>58</v>
      </c>
      <c r="B29" s="3" t="s">
        <v>59</v>
      </c>
    </row>
    <row r="30" spans="1:2">
      <c r="A30" s="2" t="s">
        <v>60</v>
      </c>
      <c r="B30" s="3" t="s">
        <v>61</v>
      </c>
    </row>
    <row r="31" spans="1:2">
      <c r="A31" s="8" t="s">
        <v>62</v>
      </c>
      <c r="B31" s="9" t="s">
        <v>63</v>
      </c>
    </row>
    <row r="32" spans="1:2">
      <c r="A32" s="8" t="s">
        <v>64</v>
      </c>
      <c r="B32" s="9" t="s">
        <v>65</v>
      </c>
    </row>
    <row r="33" spans="1:2">
      <c r="A33" s="2" t="s">
        <v>66</v>
      </c>
      <c r="B33" s="3" t="s">
        <v>67</v>
      </c>
    </row>
    <row r="34" spans="1:2">
      <c r="A34" s="2" t="s">
        <v>68</v>
      </c>
      <c r="B34" s="3" t="s">
        <v>69</v>
      </c>
    </row>
    <row r="35" spans="1:2">
      <c r="A35" s="2" t="s">
        <v>70</v>
      </c>
      <c r="B35" s="3" t="s">
        <v>71</v>
      </c>
    </row>
    <row r="36" spans="1:2">
      <c r="A36" s="2" t="s">
        <v>72</v>
      </c>
      <c r="B36" s="3" t="s">
        <v>73</v>
      </c>
    </row>
    <row r="37" spans="1:2">
      <c r="A37" s="2" t="s">
        <v>74</v>
      </c>
      <c r="B37" s="3" t="s">
        <v>75</v>
      </c>
    </row>
    <row r="38" spans="1:2">
      <c r="A38" s="2" t="s">
        <v>76</v>
      </c>
      <c r="B38" s="3" t="s">
        <v>77</v>
      </c>
    </row>
    <row r="39" spans="1:2">
      <c r="A39" s="2" t="s">
        <v>78</v>
      </c>
      <c r="B39" s="3" t="s">
        <v>79</v>
      </c>
    </row>
    <row r="40" spans="1:2">
      <c r="A40" s="2" t="s">
        <v>80</v>
      </c>
      <c r="B40" s="3" t="s">
        <v>81</v>
      </c>
    </row>
    <row r="41" spans="1:2">
      <c r="A41" s="2" t="s">
        <v>82</v>
      </c>
      <c r="B41" s="3" t="s">
        <v>83</v>
      </c>
    </row>
    <row r="42" spans="1:2">
      <c r="A42" s="10" t="s">
        <v>84</v>
      </c>
      <c r="B42" s="11" t="s">
        <v>85</v>
      </c>
    </row>
    <row r="43" spans="1:2">
      <c r="A43" s="10" t="s">
        <v>86</v>
      </c>
      <c r="B43" s="11" t="s">
        <v>87</v>
      </c>
    </row>
    <row r="44" spans="1:2">
      <c r="A44" s="10" t="s">
        <v>88</v>
      </c>
      <c r="B44" s="11" t="s">
        <v>89</v>
      </c>
    </row>
    <row r="45" spans="1:2">
      <c r="A45" s="10" t="s">
        <v>90</v>
      </c>
      <c r="B45" s="11" t="s">
        <v>91</v>
      </c>
    </row>
    <row r="46" spans="1:2">
      <c r="A46" s="10" t="s">
        <v>92</v>
      </c>
      <c r="B46" s="11" t="s">
        <v>93</v>
      </c>
    </row>
    <row r="47" spans="1:2">
      <c r="A47" s="10" t="s">
        <v>94</v>
      </c>
      <c r="B47" s="11" t="s">
        <v>95</v>
      </c>
    </row>
    <row r="48" spans="1:2">
      <c r="A48" s="10" t="s">
        <v>96</v>
      </c>
      <c r="B48" s="11" t="s">
        <v>97</v>
      </c>
    </row>
    <row r="49" spans="1:2">
      <c r="A49" s="10" t="s">
        <v>98</v>
      </c>
      <c r="B49" s="11" t="s">
        <v>99</v>
      </c>
    </row>
    <row r="50" spans="1:2">
      <c r="A50" s="10" t="s">
        <v>100</v>
      </c>
      <c r="B50" s="11" t="s">
        <v>101</v>
      </c>
    </row>
    <row r="51" spans="1:2">
      <c r="A51" s="10" t="s">
        <v>102</v>
      </c>
      <c r="B51" s="11" t="s">
        <v>103</v>
      </c>
    </row>
    <row r="52" spans="1:2">
      <c r="A52" s="10" t="s">
        <v>104</v>
      </c>
      <c r="B52" s="11" t="s">
        <v>105</v>
      </c>
    </row>
    <row r="53" spans="1:2">
      <c r="A53" s="10" t="s">
        <v>106</v>
      </c>
      <c r="B53" s="11" t="s">
        <v>107</v>
      </c>
    </row>
    <row r="54" spans="1:2">
      <c r="A54" s="10" t="s">
        <v>108</v>
      </c>
      <c r="B54" s="11" t="s">
        <v>109</v>
      </c>
    </row>
    <row r="55" spans="1:2">
      <c r="A55" s="10" t="s">
        <v>110</v>
      </c>
      <c r="B55" s="11" t="s">
        <v>111</v>
      </c>
    </row>
    <row r="56" spans="1:2">
      <c r="A56" s="10" t="s">
        <v>112</v>
      </c>
      <c r="B56" s="11" t="s">
        <v>113</v>
      </c>
    </row>
    <row r="57" spans="1:2">
      <c r="A57" s="10" t="s">
        <v>114</v>
      </c>
      <c r="B57" s="11" t="s">
        <v>115</v>
      </c>
    </row>
    <row r="58" spans="1:2">
      <c r="A58" s="2" t="s">
        <v>116</v>
      </c>
      <c r="B58" s="3" t="s">
        <v>117</v>
      </c>
    </row>
    <row r="59" spans="1:2">
      <c r="A59" s="2" t="s">
        <v>118</v>
      </c>
      <c r="B59" s="3" t="s">
        <v>119</v>
      </c>
    </row>
    <row r="60" spans="1:2">
      <c r="A60" s="7" t="s">
        <v>120</v>
      </c>
      <c r="B60" s="3" t="s">
        <v>121</v>
      </c>
    </row>
    <row r="61" spans="1:2">
      <c r="A61" s="2" t="s">
        <v>122</v>
      </c>
      <c r="B61" s="3" t="s">
        <v>123</v>
      </c>
    </row>
    <row r="62" spans="1:2">
      <c r="A62" s="2" t="s">
        <v>124</v>
      </c>
      <c r="B62" s="3" t="s">
        <v>125</v>
      </c>
    </row>
    <row r="63" spans="1:2">
      <c r="A63" s="2" t="s">
        <v>126</v>
      </c>
      <c r="B63" s="3" t="s">
        <v>127</v>
      </c>
    </row>
    <row r="64" spans="1:2">
      <c r="A64" s="2" t="s">
        <v>128</v>
      </c>
      <c r="B64" s="3" t="s">
        <v>129</v>
      </c>
    </row>
    <row r="65" spans="1:2">
      <c r="A65" s="2" t="s">
        <v>130</v>
      </c>
      <c r="B65" s="3" t="s">
        <v>131</v>
      </c>
    </row>
    <row r="66" spans="1:2">
      <c r="A66" s="2" t="s">
        <v>132</v>
      </c>
      <c r="B66" s="3" t="s">
        <v>133</v>
      </c>
    </row>
    <row r="67" spans="1:2">
      <c r="A67" s="2" t="s">
        <v>134</v>
      </c>
      <c r="B67" s="3" t="s">
        <v>135</v>
      </c>
    </row>
    <row r="68" spans="1:2">
      <c r="A68" s="12" t="s">
        <v>136</v>
      </c>
      <c r="B68" s="13" t="s">
        <v>137</v>
      </c>
    </row>
    <row r="69" spans="1:2">
      <c r="A69" s="12" t="s">
        <v>138</v>
      </c>
      <c r="B69" s="13" t="s">
        <v>139</v>
      </c>
    </row>
    <row r="70" spans="1:2">
      <c r="A70" s="12" t="s">
        <v>140</v>
      </c>
      <c r="B70" s="13" t="s">
        <v>141</v>
      </c>
    </row>
    <row r="71" spans="1:2">
      <c r="A71" s="2" t="s">
        <v>142</v>
      </c>
      <c r="B71" s="3" t="s">
        <v>143</v>
      </c>
    </row>
    <row r="72" spans="1:2">
      <c r="A72" s="2" t="s">
        <v>144</v>
      </c>
      <c r="B72" s="3" t="s">
        <v>145</v>
      </c>
    </row>
    <row r="73" spans="1:2">
      <c r="A73" s="2" t="s">
        <v>146</v>
      </c>
      <c r="B73" s="3" t="s">
        <v>147</v>
      </c>
    </row>
    <row r="74" spans="1:2">
      <c r="A74" s="2" t="s">
        <v>148</v>
      </c>
      <c r="B74" s="3" t="s">
        <v>149</v>
      </c>
    </row>
    <row r="75" spans="1:2">
      <c r="A75" s="2" t="s">
        <v>150</v>
      </c>
      <c r="B75" s="3" t="s">
        <v>151</v>
      </c>
    </row>
    <row r="76" spans="1:2">
      <c r="A76" s="2" t="s">
        <v>152</v>
      </c>
      <c r="B76" s="3" t="s">
        <v>153</v>
      </c>
    </row>
    <row r="77" spans="1:2">
      <c r="A77" s="2" t="s">
        <v>154</v>
      </c>
      <c r="B77" s="3" t="s">
        <v>155</v>
      </c>
    </row>
    <row r="78" spans="1:2">
      <c r="A78" s="2" t="s">
        <v>156</v>
      </c>
      <c r="B78" s="3" t="s">
        <v>157</v>
      </c>
    </row>
    <row r="79" spans="1:2">
      <c r="A79" s="2" t="s">
        <v>158</v>
      </c>
      <c r="B79" s="3" t="s">
        <v>159</v>
      </c>
    </row>
    <row r="80" spans="1:2">
      <c r="A80" s="2" t="s">
        <v>160</v>
      </c>
      <c r="B80" s="3" t="s">
        <v>161</v>
      </c>
    </row>
    <row r="81" spans="1:2">
      <c r="A81" s="2" t="s">
        <v>162</v>
      </c>
      <c r="B81" s="3" t="s">
        <v>163</v>
      </c>
    </row>
    <row r="82" spans="1:2">
      <c r="A82" s="2" t="s">
        <v>164</v>
      </c>
      <c r="B82" s="3" t="s">
        <v>165</v>
      </c>
    </row>
    <row r="83" spans="1:2">
      <c r="A83" s="2" t="s">
        <v>166</v>
      </c>
      <c r="B83" s="3" t="s">
        <v>167</v>
      </c>
    </row>
    <row r="84" spans="1:2">
      <c r="A84" s="2" t="s">
        <v>168</v>
      </c>
      <c r="B84" s="3" t="s">
        <v>169</v>
      </c>
    </row>
    <row r="85" spans="1:2">
      <c r="A85" s="2" t="s">
        <v>170</v>
      </c>
      <c r="B85" s="3" t="s">
        <v>171</v>
      </c>
    </row>
    <row r="86" spans="1:2">
      <c r="A86" s="2" t="s">
        <v>172</v>
      </c>
      <c r="B86" s="3" t="s">
        <v>173</v>
      </c>
    </row>
    <row r="87" spans="1:2">
      <c r="A87" s="2" t="s">
        <v>174</v>
      </c>
      <c r="B87" s="3" t="s">
        <v>175</v>
      </c>
    </row>
    <row r="88" spans="1:2">
      <c r="A88" s="2" t="s">
        <v>176</v>
      </c>
      <c r="B88" s="3" t="s">
        <v>177</v>
      </c>
    </row>
    <row r="89" spans="1:2">
      <c r="A89" s="2" t="s">
        <v>178</v>
      </c>
      <c r="B89" s="3" t="s">
        <v>179</v>
      </c>
    </row>
    <row r="90" spans="1:2">
      <c r="A90" s="14" t="s">
        <v>180</v>
      </c>
      <c r="B90" s="15" t="s">
        <v>181</v>
      </c>
    </row>
    <row r="91" spans="1:2">
      <c r="A91" s="14" t="s">
        <v>182</v>
      </c>
      <c r="B91" s="15" t="s">
        <v>183</v>
      </c>
    </row>
    <row r="92" spans="1:2">
      <c r="A92" s="2" t="s">
        <v>184</v>
      </c>
      <c r="B92" s="3" t="s">
        <v>185</v>
      </c>
    </row>
    <row r="93" spans="1:2">
      <c r="A93" s="2" t="s">
        <v>186</v>
      </c>
      <c r="B93" s="3" t="s">
        <v>187</v>
      </c>
    </row>
    <row r="94" spans="1:2">
      <c r="A94" s="2" t="s">
        <v>188</v>
      </c>
      <c r="B94" s="3" t="s">
        <v>189</v>
      </c>
    </row>
    <row r="95" spans="1:2">
      <c r="A95" s="16" t="s">
        <v>190</v>
      </c>
      <c r="B95" s="17" t="s">
        <v>191</v>
      </c>
    </row>
    <row r="96" spans="1:2">
      <c r="A96" s="16" t="s">
        <v>192</v>
      </c>
      <c r="B96" s="17" t="s">
        <v>193</v>
      </c>
    </row>
    <row r="97" spans="1:2">
      <c r="A97" s="2" t="s">
        <v>194</v>
      </c>
      <c r="B97" s="3" t="s">
        <v>195</v>
      </c>
    </row>
    <row r="98" spans="1:2">
      <c r="A98" s="2" t="s">
        <v>196</v>
      </c>
      <c r="B98" s="3" t="s">
        <v>197</v>
      </c>
    </row>
    <row r="99" spans="1:2">
      <c r="A99" s="2" t="s">
        <v>198</v>
      </c>
      <c r="B99" s="3" t="s">
        <v>199</v>
      </c>
    </row>
    <row r="100" spans="1:2">
      <c r="A100" s="2" t="s">
        <v>200</v>
      </c>
      <c r="B100" s="3" t="s">
        <v>201</v>
      </c>
    </row>
    <row r="101" spans="1:2">
      <c r="A101" s="2" t="s">
        <v>202</v>
      </c>
      <c r="B101" s="3" t="s">
        <v>203</v>
      </c>
    </row>
    <row r="102" spans="1:2">
      <c r="A102" s="2" t="s">
        <v>204</v>
      </c>
      <c r="B102" s="3" t="s">
        <v>205</v>
      </c>
    </row>
    <row r="103" spans="1:2">
      <c r="A103" s="2" t="s">
        <v>206</v>
      </c>
      <c r="B103" s="3" t="s">
        <v>207</v>
      </c>
    </row>
    <row r="104" spans="1:2">
      <c r="A104" s="2" t="s">
        <v>208</v>
      </c>
      <c r="B104" s="3" t="s">
        <v>209</v>
      </c>
    </row>
    <row r="105" spans="1:2">
      <c r="A105" s="2" t="s">
        <v>210</v>
      </c>
      <c r="B105" s="3" t="s">
        <v>211</v>
      </c>
    </row>
    <row r="106" spans="1:2">
      <c r="A106" s="2" t="s">
        <v>212</v>
      </c>
      <c r="B106" s="3" t="s">
        <v>213</v>
      </c>
    </row>
    <row r="107" spans="1:2">
      <c r="A107" s="2" t="s">
        <v>214</v>
      </c>
      <c r="B107" s="3" t="s">
        <v>215</v>
      </c>
    </row>
    <row r="108" spans="1:2">
      <c r="A108" s="2" t="s">
        <v>216</v>
      </c>
      <c r="B108" s="3" t="s">
        <v>217</v>
      </c>
    </row>
    <row r="109" spans="1:2">
      <c r="A109" s="2" t="s">
        <v>218</v>
      </c>
      <c r="B109" s="3" t="s">
        <v>219</v>
      </c>
    </row>
    <row r="110" spans="1:2">
      <c r="A110" s="18" t="s">
        <v>220</v>
      </c>
      <c r="B110" s="4" t="s">
        <v>221</v>
      </c>
    </row>
    <row r="111" spans="1:2">
      <c r="A111" s="18" t="s">
        <v>222</v>
      </c>
      <c r="B111" s="19" t="s">
        <v>223</v>
      </c>
    </row>
    <row r="112" spans="1:2">
      <c r="A112" s="18" t="s">
        <v>224</v>
      </c>
      <c r="B112" s="19" t="s">
        <v>225</v>
      </c>
    </row>
    <row r="113" spans="1:2">
      <c r="A113" s="2" t="s">
        <v>226</v>
      </c>
      <c r="B113" s="3" t="s">
        <v>227</v>
      </c>
    </row>
    <row r="114" spans="1:2">
      <c r="A114" s="2" t="s">
        <v>228</v>
      </c>
      <c r="B114" s="3" t="s">
        <v>229</v>
      </c>
    </row>
    <row r="115" spans="1:2">
      <c r="A115" s="2" t="s">
        <v>230</v>
      </c>
      <c r="B115" s="3" t="s">
        <v>231</v>
      </c>
    </row>
    <row r="116" spans="1:2">
      <c r="A116" s="2" t="s">
        <v>232</v>
      </c>
      <c r="B116" s="3" t="s">
        <v>233</v>
      </c>
    </row>
    <row r="117" spans="1:2">
      <c r="A117" s="2" t="s">
        <v>234</v>
      </c>
      <c r="B117" s="3" t="s">
        <v>235</v>
      </c>
    </row>
    <row r="118" spans="1:2">
      <c r="A118" s="2" t="s">
        <v>236</v>
      </c>
      <c r="B118" s="3" t="s">
        <v>237</v>
      </c>
    </row>
    <row r="119" spans="1:2">
      <c r="A119" s="2" t="s">
        <v>238</v>
      </c>
      <c r="B119" s="3" t="s">
        <v>239</v>
      </c>
    </row>
    <row r="120" spans="1:2">
      <c r="A120" s="2" t="s">
        <v>240</v>
      </c>
      <c r="B120" s="3" t="s">
        <v>241</v>
      </c>
    </row>
    <row r="121" spans="1:2">
      <c r="A121" s="2" t="s">
        <v>242</v>
      </c>
      <c r="B121" s="3" t="s">
        <v>243</v>
      </c>
    </row>
    <row r="122" spans="1:2">
      <c r="A122" s="2" t="s">
        <v>244</v>
      </c>
      <c r="B122" s="3" t="s">
        <v>245</v>
      </c>
    </row>
    <row r="123" spans="1:2">
      <c r="A123" s="2" t="s">
        <v>246</v>
      </c>
      <c r="B123" s="3" t="s">
        <v>247</v>
      </c>
    </row>
    <row r="124" spans="1:2">
      <c r="A124" s="2" t="s">
        <v>248</v>
      </c>
      <c r="B124" s="3" t="s">
        <v>249</v>
      </c>
    </row>
    <row r="125" spans="1:2">
      <c r="A125" s="2" t="s">
        <v>250</v>
      </c>
      <c r="B125" s="3" t="s">
        <v>251</v>
      </c>
    </row>
    <row r="126" spans="1:2">
      <c r="A126" s="2" t="s">
        <v>252</v>
      </c>
      <c r="B126" s="3" t="s">
        <v>253</v>
      </c>
    </row>
    <row r="127" spans="1:2">
      <c r="A127" s="2" t="s">
        <v>254</v>
      </c>
      <c r="B127" s="3" t="s">
        <v>255</v>
      </c>
    </row>
    <row r="128" spans="1:2">
      <c r="A128" s="2" t="s">
        <v>256</v>
      </c>
      <c r="B128" s="3" t="s">
        <v>257</v>
      </c>
    </row>
    <row r="129" spans="1:2">
      <c r="A129" s="2" t="s">
        <v>258</v>
      </c>
      <c r="B129" s="3" t="s">
        <v>259</v>
      </c>
    </row>
    <row r="130" spans="1:2">
      <c r="A130" s="2" t="s">
        <v>260</v>
      </c>
      <c r="B130" s="3" t="s">
        <v>261</v>
      </c>
    </row>
    <row r="131" spans="1:2">
      <c r="A131" s="2" t="s">
        <v>262</v>
      </c>
      <c r="B131" s="3" t="s">
        <v>263</v>
      </c>
    </row>
    <row r="132" spans="1:2">
      <c r="A132" s="2" t="s">
        <v>264</v>
      </c>
      <c r="B132" s="3" t="s">
        <v>265</v>
      </c>
    </row>
    <row r="133" spans="1:2">
      <c r="A133" s="2" t="s">
        <v>266</v>
      </c>
      <c r="B133" s="3" t="s">
        <v>267</v>
      </c>
    </row>
    <row r="134" spans="1:2">
      <c r="A134" s="2" t="s">
        <v>268</v>
      </c>
      <c r="B134" s="3" t="s">
        <v>269</v>
      </c>
    </row>
    <row r="135" spans="1:2">
      <c r="A135" s="2" t="s">
        <v>270</v>
      </c>
      <c r="B135" s="3" t="s">
        <v>271</v>
      </c>
    </row>
    <row r="136" spans="1:2">
      <c r="A136" s="2" t="s">
        <v>272</v>
      </c>
      <c r="B136" s="3" t="s">
        <v>273</v>
      </c>
    </row>
    <row r="137" spans="1:2">
      <c r="A137" s="2" t="s">
        <v>274</v>
      </c>
      <c r="B137" s="3" t="s">
        <v>275</v>
      </c>
    </row>
    <row r="138" spans="1:2">
      <c r="A138" s="2" t="s">
        <v>276</v>
      </c>
      <c r="B138" s="3" t="s">
        <v>277</v>
      </c>
    </row>
    <row r="139" spans="1:2">
      <c r="A139" s="2" t="s">
        <v>278</v>
      </c>
      <c r="B139" s="3" t="s">
        <v>279</v>
      </c>
    </row>
    <row r="140" spans="1:2">
      <c r="A140" s="2" t="s">
        <v>280</v>
      </c>
      <c r="B140" s="3" t="s">
        <v>281</v>
      </c>
    </row>
    <row r="141" spans="1:2">
      <c r="A141" s="2" t="s">
        <v>282</v>
      </c>
      <c r="B141" s="3" t="s">
        <v>283</v>
      </c>
    </row>
    <row r="142" spans="1:2">
      <c r="A142" s="2" t="s">
        <v>284</v>
      </c>
      <c r="B142" s="3" t="s">
        <v>285</v>
      </c>
    </row>
    <row r="143" spans="1:2">
      <c r="A143" s="2" t="s">
        <v>286</v>
      </c>
      <c r="B143" s="3" t="s">
        <v>287</v>
      </c>
    </row>
    <row r="144" spans="1:2">
      <c r="A144" s="2" t="s">
        <v>288</v>
      </c>
      <c r="B144" s="3" t="s">
        <v>289</v>
      </c>
    </row>
    <row r="145" spans="1:2">
      <c r="A145" s="2" t="s">
        <v>290</v>
      </c>
      <c r="B145" s="3" t="s">
        <v>291</v>
      </c>
    </row>
    <row r="146" spans="1:2">
      <c r="A146" s="2" t="s">
        <v>292</v>
      </c>
      <c r="B146" s="3" t="s">
        <v>293</v>
      </c>
    </row>
    <row r="147" spans="1:2">
      <c r="A147" s="2" t="s">
        <v>294</v>
      </c>
      <c r="B147" s="3" t="s">
        <v>295</v>
      </c>
    </row>
    <row r="148" spans="1:2">
      <c r="A148" s="2" t="s">
        <v>296</v>
      </c>
      <c r="B148" s="3" t="s">
        <v>297</v>
      </c>
    </row>
    <row r="149" spans="1:2">
      <c r="A149" s="2" t="s">
        <v>298</v>
      </c>
      <c r="B149" s="3" t="s">
        <v>299</v>
      </c>
    </row>
    <row r="150" spans="1:2">
      <c r="A150" s="2" t="s">
        <v>300</v>
      </c>
      <c r="B150" s="3" t="s">
        <v>301</v>
      </c>
    </row>
    <row r="151" spans="1:2">
      <c r="A151" s="2" t="s">
        <v>302</v>
      </c>
      <c r="B151" s="3" t="s">
        <v>303</v>
      </c>
    </row>
    <row r="152" spans="1:2">
      <c r="A152" s="2" t="s">
        <v>304</v>
      </c>
      <c r="B152" s="3" t="s">
        <v>305</v>
      </c>
    </row>
    <row r="153" spans="1:2">
      <c r="A153" s="2" t="s">
        <v>306</v>
      </c>
      <c r="B153" s="3" t="s">
        <v>307</v>
      </c>
    </row>
    <row r="154" spans="1:2">
      <c r="A154" s="2" t="s">
        <v>308</v>
      </c>
      <c r="B154" s="3" t="s">
        <v>309</v>
      </c>
    </row>
    <row r="155" spans="1:2">
      <c r="A155" s="2" t="s">
        <v>310</v>
      </c>
      <c r="B155" s="3" t="s">
        <v>311</v>
      </c>
    </row>
    <row r="156" spans="1:2">
      <c r="A156" s="2" t="s">
        <v>312</v>
      </c>
      <c r="B156" s="3" t="s">
        <v>313</v>
      </c>
    </row>
    <row r="157" spans="1:2">
      <c r="A157" s="2" t="s">
        <v>314</v>
      </c>
      <c r="B157" s="3" t="s">
        <v>315</v>
      </c>
    </row>
    <row r="158" spans="1:2">
      <c r="A158" s="2" t="s">
        <v>316</v>
      </c>
      <c r="B158" s="3" t="s">
        <v>317</v>
      </c>
    </row>
    <row r="159" spans="1:2">
      <c r="A159" s="2" t="s">
        <v>318</v>
      </c>
      <c r="B159" s="3" t="s">
        <v>319</v>
      </c>
    </row>
    <row r="160" spans="1:2">
      <c r="A160" s="2" t="s">
        <v>320</v>
      </c>
      <c r="B160" s="3" t="s">
        <v>321</v>
      </c>
    </row>
    <row r="161" spans="1:2">
      <c r="A161" s="2" t="s">
        <v>322</v>
      </c>
      <c r="B161" s="3" t="s">
        <v>323</v>
      </c>
    </row>
    <row r="162" spans="1:2">
      <c r="A162" s="2" t="s">
        <v>324</v>
      </c>
      <c r="B162" s="3" t="s">
        <v>325</v>
      </c>
    </row>
    <row r="163" spans="1:2">
      <c r="A163" s="12" t="s">
        <v>326</v>
      </c>
      <c r="B163" s="13" t="s">
        <v>327</v>
      </c>
    </row>
    <row r="164" spans="1:2">
      <c r="A164" s="12" t="s">
        <v>328</v>
      </c>
      <c r="B164" s="13" t="s">
        <v>329</v>
      </c>
    </row>
    <row r="165" spans="1:2">
      <c r="A165" s="12" t="s">
        <v>330</v>
      </c>
      <c r="B165" s="13" t="s">
        <v>331</v>
      </c>
    </row>
    <row r="166" spans="1:2">
      <c r="A166" s="12" t="s">
        <v>332</v>
      </c>
      <c r="B166" s="13" t="s">
        <v>333</v>
      </c>
    </row>
    <row r="167" spans="1:2">
      <c r="A167" s="2" t="s">
        <v>334</v>
      </c>
      <c r="B167" s="3" t="s">
        <v>335</v>
      </c>
    </row>
    <row r="168" spans="1:2">
      <c r="A168" s="2" t="s">
        <v>336</v>
      </c>
      <c r="B168" s="3" t="s">
        <v>337</v>
      </c>
    </row>
    <row r="169" spans="1:2">
      <c r="A169" s="2" t="s">
        <v>338</v>
      </c>
      <c r="B169" s="3" t="s">
        <v>339</v>
      </c>
    </row>
    <row r="170" spans="1:2">
      <c r="A170" s="2" t="s">
        <v>340</v>
      </c>
      <c r="B170" s="3" t="s">
        <v>341</v>
      </c>
    </row>
    <row r="171" spans="1:2">
      <c r="A171" s="2" t="s">
        <v>342</v>
      </c>
      <c r="B171" s="3" t="s">
        <v>343</v>
      </c>
    </row>
    <row r="172" spans="1:2">
      <c r="A172" s="2" t="s">
        <v>344</v>
      </c>
      <c r="B172" s="3" t="s">
        <v>345</v>
      </c>
    </row>
    <row r="173" spans="1:2">
      <c r="A173" s="2" t="s">
        <v>346</v>
      </c>
      <c r="B173" s="3" t="s">
        <v>347</v>
      </c>
    </row>
    <row r="174" spans="1:2">
      <c r="A174" s="2" t="s">
        <v>348</v>
      </c>
      <c r="B174" s="3" t="s">
        <v>349</v>
      </c>
    </row>
    <row r="175" spans="1:2">
      <c r="A175" s="2" t="s">
        <v>350</v>
      </c>
      <c r="B175" s="3" t="s">
        <v>351</v>
      </c>
    </row>
    <row r="176" spans="1:2">
      <c r="A176" s="2" t="s">
        <v>352</v>
      </c>
      <c r="B176" s="3" t="s">
        <v>353</v>
      </c>
    </row>
    <row r="177" spans="1:2">
      <c r="A177" s="2" t="s">
        <v>354</v>
      </c>
      <c r="B177" s="3" t="s">
        <v>355</v>
      </c>
    </row>
    <row r="178" spans="1:2">
      <c r="A178" s="2" t="s">
        <v>356</v>
      </c>
      <c r="B178" s="3" t="s">
        <v>357</v>
      </c>
    </row>
    <row r="179" spans="1:2">
      <c r="A179" s="2" t="s">
        <v>358</v>
      </c>
      <c r="B179" s="3" t="s">
        <v>359</v>
      </c>
    </row>
    <row r="180" spans="1:2">
      <c r="A180" s="2" t="s">
        <v>360</v>
      </c>
      <c r="B180" s="3" t="s">
        <v>361</v>
      </c>
    </row>
    <row r="181" spans="1:2">
      <c r="A181" s="2" t="s">
        <v>362</v>
      </c>
      <c r="B181" s="3" t="s">
        <v>363</v>
      </c>
    </row>
    <row r="182" spans="1:2">
      <c r="A182" s="2" t="s">
        <v>364</v>
      </c>
      <c r="B182" s="3" t="s">
        <v>365</v>
      </c>
    </row>
    <row r="183" spans="1:2">
      <c r="A183" s="20" t="s">
        <v>366</v>
      </c>
      <c r="B183" s="21" t="s">
        <v>367</v>
      </c>
    </row>
    <row r="184" spans="1:2">
      <c r="A184" s="2" t="s">
        <v>368</v>
      </c>
      <c r="B184" s="3" t="s">
        <v>369</v>
      </c>
    </row>
    <row r="185" spans="1:2">
      <c r="A185" s="2" t="s">
        <v>370</v>
      </c>
      <c r="B185" s="3" t="s">
        <v>371</v>
      </c>
    </row>
    <row r="186" spans="1:2">
      <c r="A186" s="2" t="s">
        <v>372</v>
      </c>
      <c r="B186" s="3" t="s">
        <v>373</v>
      </c>
    </row>
    <row r="187" spans="1:2">
      <c r="A187" s="2" t="s">
        <v>374</v>
      </c>
      <c r="B187" s="3" t="s">
        <v>375</v>
      </c>
    </row>
    <row r="188" spans="1:2">
      <c r="A188" s="2" t="s">
        <v>376</v>
      </c>
      <c r="B188" s="3" t="s">
        <v>377</v>
      </c>
    </row>
    <row r="189" spans="1:2">
      <c r="A189" s="2" t="s">
        <v>378</v>
      </c>
      <c r="B189" s="3" t="s">
        <v>379</v>
      </c>
    </row>
    <row r="190" spans="1:2">
      <c r="A190" s="22" t="s">
        <v>17</v>
      </c>
      <c r="B190" s="4" t="s">
        <v>16</v>
      </c>
    </row>
    <row r="191" spans="1:2">
      <c r="A191" s="22" t="s">
        <v>17</v>
      </c>
      <c r="B191" s="4" t="s">
        <v>16</v>
      </c>
    </row>
    <row r="192" spans="1:2">
      <c r="A192" s="22" t="s">
        <v>17</v>
      </c>
      <c r="B192" s="4" t="s">
        <v>16</v>
      </c>
    </row>
    <row r="193" spans="1:2">
      <c r="A193" s="22" t="s">
        <v>380</v>
      </c>
      <c r="B193" s="23" t="s">
        <v>381</v>
      </c>
    </row>
    <row r="194" spans="1:2">
      <c r="A194" s="22" t="s">
        <v>382</v>
      </c>
      <c r="B194" s="23" t="s">
        <v>383</v>
      </c>
    </row>
    <row r="195" spans="1:2">
      <c r="A195" s="22" t="s">
        <v>384</v>
      </c>
      <c r="B195" s="23" t="s">
        <v>385</v>
      </c>
    </row>
    <row r="196" spans="1:2">
      <c r="A196" s="22" t="s">
        <v>386</v>
      </c>
      <c r="B196" s="23" t="s">
        <v>387</v>
      </c>
    </row>
    <row r="197" spans="1:2">
      <c r="A197" s="22" t="s">
        <v>388</v>
      </c>
      <c r="B197" s="23" t="s">
        <v>389</v>
      </c>
    </row>
    <row r="198" spans="1:2">
      <c r="A198" s="22" t="s">
        <v>390</v>
      </c>
      <c r="B198" s="23" t="s">
        <v>391</v>
      </c>
    </row>
    <row r="199" spans="1:2">
      <c r="A199" s="22" t="s">
        <v>392</v>
      </c>
      <c r="B199" s="23" t="s">
        <v>393</v>
      </c>
    </row>
    <row r="200" spans="1:2">
      <c r="A200" s="22" t="s">
        <v>394</v>
      </c>
      <c r="B200" s="23" t="s">
        <v>395</v>
      </c>
    </row>
    <row r="201" spans="1:2">
      <c r="A201" s="2" t="s">
        <v>396</v>
      </c>
      <c r="B201" s="3" t="s">
        <v>397</v>
      </c>
    </row>
    <row r="202" spans="1:2">
      <c r="A202" s="18" t="s">
        <v>398</v>
      </c>
      <c r="B202" s="19" t="s">
        <v>399</v>
      </c>
    </row>
    <row r="203" spans="1:2">
      <c r="A203" s="18" t="s">
        <v>400</v>
      </c>
      <c r="B203" s="19" t="s">
        <v>401</v>
      </c>
    </row>
    <row r="204" spans="1:2">
      <c r="A204" s="18" t="s">
        <v>402</v>
      </c>
      <c r="B204" s="19" t="s">
        <v>403</v>
      </c>
    </row>
    <row r="205" spans="1:2">
      <c r="A205" s="18" t="s">
        <v>404</v>
      </c>
      <c r="B205" s="19" t="s">
        <v>405</v>
      </c>
    </row>
    <row r="206" spans="1:2">
      <c r="A206" s="18" t="s">
        <v>406</v>
      </c>
      <c r="B206" s="19" t="s">
        <v>407</v>
      </c>
    </row>
    <row r="207" spans="1:2">
      <c r="A207" s="18" t="s">
        <v>408</v>
      </c>
      <c r="B207" s="19" t="s">
        <v>409</v>
      </c>
    </row>
    <row r="208" spans="1:2">
      <c r="A208" s="18" t="s">
        <v>410</v>
      </c>
      <c r="B208" s="19" t="s">
        <v>411</v>
      </c>
    </row>
    <row r="209" spans="1:2">
      <c r="A209" s="18" t="s">
        <v>412</v>
      </c>
      <c r="B209" s="19" t="s">
        <v>413</v>
      </c>
    </row>
    <row r="210" spans="1:2">
      <c r="A210" s="18" t="s">
        <v>414</v>
      </c>
      <c r="B210" s="19" t="s">
        <v>415</v>
      </c>
    </row>
    <row r="211" spans="1:2">
      <c r="A211" s="18" t="s">
        <v>416</v>
      </c>
      <c r="B211" s="19" t="s">
        <v>417</v>
      </c>
    </row>
    <row r="212" spans="1:2">
      <c r="A212" s="18" t="s">
        <v>418</v>
      </c>
      <c r="B212" s="19" t="s">
        <v>419</v>
      </c>
    </row>
    <row r="213" spans="1:2">
      <c r="A213" s="18" t="s">
        <v>420</v>
      </c>
      <c r="B213" s="19" t="s">
        <v>421</v>
      </c>
    </row>
    <row r="214" spans="1:2">
      <c r="A214" s="18" t="s">
        <v>422</v>
      </c>
      <c r="B214" s="19" t="s">
        <v>423</v>
      </c>
    </row>
    <row r="215" spans="1:2">
      <c r="A215" s="18" t="s">
        <v>424</v>
      </c>
      <c r="B215" s="19" t="s">
        <v>425</v>
      </c>
    </row>
    <row r="216" spans="1:2">
      <c r="A216" s="18" t="s">
        <v>426</v>
      </c>
      <c r="B216" s="19" t="s">
        <v>427</v>
      </c>
    </row>
    <row r="217" spans="1:2">
      <c r="A217" s="18" t="s">
        <v>428</v>
      </c>
      <c r="B217" s="19" t="s">
        <v>429</v>
      </c>
    </row>
    <row r="218" spans="1:2">
      <c r="A218" s="18" t="s">
        <v>430</v>
      </c>
      <c r="B218" s="19" t="s">
        <v>431</v>
      </c>
    </row>
    <row r="219" spans="1:2">
      <c r="A219" s="18" t="s">
        <v>432</v>
      </c>
      <c r="B219" s="19" t="s">
        <v>433</v>
      </c>
    </row>
    <row r="220" spans="1:2">
      <c r="A220" s="18" t="s">
        <v>434</v>
      </c>
      <c r="B220" s="19" t="s">
        <v>435</v>
      </c>
    </row>
    <row r="221" spans="1:2">
      <c r="A221" s="18" t="s">
        <v>436</v>
      </c>
      <c r="B221" s="19" t="s">
        <v>437</v>
      </c>
    </row>
    <row r="222" spans="1:2">
      <c r="A222" s="18" t="s">
        <v>438</v>
      </c>
      <c r="B222" s="19" t="s">
        <v>439</v>
      </c>
    </row>
    <row r="223" spans="1:2">
      <c r="A223" s="18" t="s">
        <v>440</v>
      </c>
      <c r="B223" s="19" t="s">
        <v>441</v>
      </c>
    </row>
    <row r="224" spans="1:2">
      <c r="A224" s="18" t="s">
        <v>442</v>
      </c>
      <c r="B224" s="19" t="s">
        <v>443</v>
      </c>
    </row>
    <row r="225" spans="1:2">
      <c r="A225" s="18" t="s">
        <v>444</v>
      </c>
      <c r="B225" s="19" t="s">
        <v>445</v>
      </c>
    </row>
    <row r="226" spans="1:2">
      <c r="A226" s="18" t="s">
        <v>446</v>
      </c>
      <c r="B226" s="19" t="s">
        <v>447</v>
      </c>
    </row>
    <row r="227" spans="1:2">
      <c r="A227" s="18" t="s">
        <v>448</v>
      </c>
      <c r="B227" s="19" t="s">
        <v>449</v>
      </c>
    </row>
    <row r="228" spans="1:2">
      <c r="A228" s="18" t="s">
        <v>450</v>
      </c>
      <c r="B228" s="19" t="s">
        <v>451</v>
      </c>
    </row>
    <row r="229" spans="1:2">
      <c r="A229" s="16" t="s">
        <v>452</v>
      </c>
      <c r="B229" s="17" t="s">
        <v>16</v>
      </c>
    </row>
    <row r="230" spans="1:2">
      <c r="A230" s="16" t="s">
        <v>453</v>
      </c>
      <c r="B230" s="17" t="s">
        <v>454</v>
      </c>
    </row>
    <row r="231" spans="1:2">
      <c r="A231" s="16" t="s">
        <v>455</v>
      </c>
      <c r="B231" s="17" t="s">
        <v>456</v>
      </c>
    </row>
    <row r="232" spans="1:2">
      <c r="A232" s="16" t="s">
        <v>457</v>
      </c>
      <c r="B232" s="17" t="s">
        <v>458</v>
      </c>
    </row>
    <row r="233" spans="1:2">
      <c r="A233" s="16" t="s">
        <v>459</v>
      </c>
      <c r="B233" s="17" t="s">
        <v>460</v>
      </c>
    </row>
    <row r="234" spans="1:2">
      <c r="A234" s="16" t="s">
        <v>461</v>
      </c>
      <c r="B234" s="24">
        <v>1252</v>
      </c>
    </row>
    <row r="235" spans="1:2">
      <c r="A235" s="16" t="s">
        <v>462</v>
      </c>
      <c r="B235" s="17" t="s">
        <v>463</v>
      </c>
    </row>
    <row r="236" spans="1:2">
      <c r="A236" s="16" t="s">
        <v>464</v>
      </c>
      <c r="B236" s="17" t="s">
        <v>465</v>
      </c>
    </row>
    <row r="237" spans="1:2">
      <c r="A237" s="16" t="s">
        <v>466</v>
      </c>
      <c r="B237" s="17" t="s">
        <v>467</v>
      </c>
    </row>
    <row r="238" spans="1:2">
      <c r="A238" s="16" t="s">
        <v>468</v>
      </c>
      <c r="B238" s="17" t="s">
        <v>469</v>
      </c>
    </row>
    <row r="239" spans="1:2">
      <c r="A239" s="16" t="s">
        <v>470</v>
      </c>
      <c r="B239" s="17" t="s">
        <v>471</v>
      </c>
    </row>
    <row r="240" spans="1:2">
      <c r="A240" s="16" t="s">
        <v>472</v>
      </c>
      <c r="B240" s="17" t="s">
        <v>473</v>
      </c>
    </row>
    <row r="241" spans="1:2">
      <c r="A241" s="16" t="s">
        <v>474</v>
      </c>
      <c r="B241" s="17" t="s">
        <v>475</v>
      </c>
    </row>
    <row r="242" spans="1:2">
      <c r="A242" s="16" t="s">
        <v>476</v>
      </c>
      <c r="B242" s="17" t="s">
        <v>477</v>
      </c>
    </row>
    <row r="243" spans="1:2">
      <c r="A243" s="16" t="s">
        <v>478</v>
      </c>
      <c r="B243" s="17" t="s">
        <v>479</v>
      </c>
    </row>
    <row r="244" spans="1:2">
      <c r="A244" s="16" t="s">
        <v>480</v>
      </c>
      <c r="B244" s="17" t="s">
        <v>481</v>
      </c>
    </row>
    <row r="245" spans="1:2">
      <c r="A245" s="16" t="s">
        <v>482</v>
      </c>
      <c r="B245" s="17" t="s">
        <v>483</v>
      </c>
    </row>
    <row r="246" spans="1:2">
      <c r="A246" s="16" t="s">
        <v>484</v>
      </c>
      <c r="B246" s="17" t="s">
        <v>485</v>
      </c>
    </row>
    <row r="247" spans="1:2">
      <c r="A247" s="16" t="s">
        <v>486</v>
      </c>
      <c r="B247" s="17" t="s">
        <v>487</v>
      </c>
    </row>
    <row r="248" spans="1:2">
      <c r="A248" s="16" t="s">
        <v>488</v>
      </c>
      <c r="B248" s="17" t="s">
        <v>489</v>
      </c>
    </row>
    <row r="249" spans="1:2">
      <c r="A249" s="16" t="s">
        <v>490</v>
      </c>
      <c r="B249" s="17" t="s">
        <v>491</v>
      </c>
    </row>
    <row r="250" spans="1:2">
      <c r="A250" s="16" t="s">
        <v>492</v>
      </c>
      <c r="B250" s="17" t="s">
        <v>493</v>
      </c>
    </row>
    <row r="251" spans="1:2">
      <c r="A251" s="16" t="s">
        <v>494</v>
      </c>
      <c r="B251" s="17" t="s">
        <v>495</v>
      </c>
    </row>
    <row r="252" spans="1:2">
      <c r="A252" s="16" t="s">
        <v>496</v>
      </c>
      <c r="B252" s="17" t="s">
        <v>497</v>
      </c>
    </row>
    <row r="253" spans="1:2">
      <c r="A253" s="16" t="s">
        <v>498</v>
      </c>
      <c r="B253" s="17" t="s">
        <v>499</v>
      </c>
    </row>
    <row r="254" spans="1:2">
      <c r="A254" s="16" t="s">
        <v>500</v>
      </c>
      <c r="B254" s="17" t="s">
        <v>501</v>
      </c>
    </row>
    <row r="255" spans="1:2">
      <c r="A255" s="16" t="s">
        <v>502</v>
      </c>
      <c r="B255" s="17" t="s">
        <v>503</v>
      </c>
    </row>
    <row r="256" spans="1:2">
      <c r="A256" s="16" t="s">
        <v>504</v>
      </c>
      <c r="B256" s="17" t="s">
        <v>505</v>
      </c>
    </row>
    <row r="257" spans="1:2">
      <c r="A257" s="16" t="s">
        <v>506</v>
      </c>
      <c r="B257" s="17" t="s">
        <v>507</v>
      </c>
    </row>
    <row r="258" spans="1:2">
      <c r="A258" s="16" t="s">
        <v>508</v>
      </c>
      <c r="B258" s="17" t="s">
        <v>509</v>
      </c>
    </row>
    <row r="259" spans="1:2">
      <c r="A259" s="16" t="s">
        <v>510</v>
      </c>
      <c r="B259" s="17" t="s">
        <v>511</v>
      </c>
    </row>
    <row r="260" spans="1:2">
      <c r="A260" s="16" t="s">
        <v>512</v>
      </c>
      <c r="B260" s="17" t="s">
        <v>513</v>
      </c>
    </row>
    <row r="261" spans="1:2">
      <c r="A261" s="16" t="s">
        <v>514</v>
      </c>
      <c r="B261" s="17" t="s">
        <v>515</v>
      </c>
    </row>
    <row r="262" spans="1:2">
      <c r="A262" s="16" t="s">
        <v>516</v>
      </c>
      <c r="B262" s="17" t="s">
        <v>517</v>
      </c>
    </row>
    <row r="263" spans="1:2">
      <c r="A263" s="16" t="s">
        <v>518</v>
      </c>
      <c r="B263" s="17" t="s">
        <v>519</v>
      </c>
    </row>
    <row r="264" spans="1:2">
      <c r="A264" s="16" t="s">
        <v>520</v>
      </c>
      <c r="B264" s="17" t="s">
        <v>521</v>
      </c>
    </row>
    <row r="265" spans="1:2">
      <c r="A265" s="16" t="s">
        <v>522</v>
      </c>
      <c r="B265" s="17" t="s">
        <v>523</v>
      </c>
    </row>
    <row r="266" spans="1:2">
      <c r="A266" s="16" t="s">
        <v>524</v>
      </c>
      <c r="B266" s="17" t="s">
        <v>525</v>
      </c>
    </row>
    <row r="267" spans="1:2">
      <c r="A267" s="16" t="s">
        <v>526</v>
      </c>
      <c r="B267" s="17" t="s">
        <v>527</v>
      </c>
    </row>
    <row r="268" spans="1:2">
      <c r="A268" s="16" t="s">
        <v>528</v>
      </c>
      <c r="B268" s="17" t="s">
        <v>529</v>
      </c>
    </row>
    <row r="269" spans="1:2">
      <c r="A269" s="16" t="s">
        <v>530</v>
      </c>
      <c r="B269" s="17" t="s">
        <v>531</v>
      </c>
    </row>
    <row r="270" spans="1:2">
      <c r="A270" s="16" t="s">
        <v>532</v>
      </c>
      <c r="B270" s="17" t="s">
        <v>533</v>
      </c>
    </row>
    <row r="271" spans="1:2">
      <c r="A271" s="16" t="s">
        <v>534</v>
      </c>
      <c r="B271" s="17" t="s">
        <v>535</v>
      </c>
    </row>
    <row r="272" spans="1:2">
      <c r="A272" s="16" t="s">
        <v>536</v>
      </c>
      <c r="B272" s="17" t="s">
        <v>537</v>
      </c>
    </row>
    <row r="273" spans="1:2">
      <c r="A273" s="16" t="s">
        <v>538</v>
      </c>
      <c r="B273" s="17" t="s">
        <v>539</v>
      </c>
    </row>
    <row r="274" spans="1:2">
      <c r="A274" s="16" t="s">
        <v>540</v>
      </c>
      <c r="B274" s="17" t="s">
        <v>541</v>
      </c>
    </row>
    <row r="275" spans="1:2">
      <c r="A275" s="16" t="s">
        <v>542</v>
      </c>
      <c r="B275" s="17" t="s">
        <v>543</v>
      </c>
    </row>
    <row r="276" spans="1:2">
      <c r="A276" s="16" t="s">
        <v>544</v>
      </c>
      <c r="B276" s="17" t="s">
        <v>545</v>
      </c>
    </row>
    <row r="277" spans="1:2">
      <c r="A277" s="16" t="s">
        <v>546</v>
      </c>
      <c r="B277" s="17" t="s">
        <v>547</v>
      </c>
    </row>
    <row r="278" spans="1:2">
      <c r="A278" s="16" t="s">
        <v>548</v>
      </c>
      <c r="B278" s="17" t="s">
        <v>549</v>
      </c>
    </row>
    <row r="279" spans="1:2">
      <c r="A279" s="16" t="s">
        <v>550</v>
      </c>
      <c r="B279" s="17" t="s">
        <v>551</v>
      </c>
    </row>
    <row r="280" spans="1:2">
      <c r="A280" s="16" t="s">
        <v>552</v>
      </c>
      <c r="B280" s="17" t="s">
        <v>553</v>
      </c>
    </row>
    <row r="281" spans="1:2">
      <c r="A281" s="16" t="s">
        <v>554</v>
      </c>
      <c r="B281" s="17" t="s">
        <v>555</v>
      </c>
    </row>
    <row r="282" spans="1:2">
      <c r="A282" s="2" t="s">
        <v>556</v>
      </c>
      <c r="B282" s="3" t="s">
        <v>557</v>
      </c>
    </row>
    <row r="283" spans="1:2">
      <c r="A283" s="2" t="s">
        <v>558</v>
      </c>
      <c r="B283" s="3" t="s">
        <v>559</v>
      </c>
    </row>
    <row r="284" spans="1:2">
      <c r="A284" s="18" t="s">
        <v>560</v>
      </c>
      <c r="B284" s="19" t="s">
        <v>561</v>
      </c>
    </row>
    <row r="285" spans="1:2">
      <c r="A285" s="18" t="s">
        <v>562</v>
      </c>
      <c r="B285" s="19" t="s">
        <v>563</v>
      </c>
    </row>
    <row r="286" spans="1:2">
      <c r="A286" s="18" t="s">
        <v>564</v>
      </c>
      <c r="B286" s="19" t="s">
        <v>565</v>
      </c>
    </row>
    <row r="287" spans="1:2">
      <c r="A287" s="18" t="s">
        <v>566</v>
      </c>
      <c r="B287" s="19" t="s">
        <v>567</v>
      </c>
    </row>
    <row r="288" spans="1:2">
      <c r="A288" s="2" t="s">
        <v>568</v>
      </c>
      <c r="B288" s="3" t="s">
        <v>569</v>
      </c>
    </row>
    <row r="289" spans="1:2">
      <c r="A289" s="2" t="s">
        <v>570</v>
      </c>
      <c r="B289" s="3" t="s">
        <v>571</v>
      </c>
    </row>
    <row r="290" spans="1:2">
      <c r="A290" s="2" t="s">
        <v>572</v>
      </c>
      <c r="B290" s="3" t="s">
        <v>573</v>
      </c>
    </row>
    <row r="291" spans="1:2">
      <c r="A291" s="2" t="s">
        <v>574</v>
      </c>
      <c r="B291" s="3" t="s">
        <v>575</v>
      </c>
    </row>
    <row r="292" spans="1:2">
      <c r="A292" s="2" t="s">
        <v>576</v>
      </c>
      <c r="B292" s="3" t="s">
        <v>577</v>
      </c>
    </row>
    <row r="293" spans="1:2">
      <c r="A293" s="2" t="s">
        <v>578</v>
      </c>
      <c r="B293" s="3" t="s">
        <v>579</v>
      </c>
    </row>
    <row r="294" spans="1:2">
      <c r="A294" s="2" t="s">
        <v>580</v>
      </c>
      <c r="B294" s="3" t="s">
        <v>581</v>
      </c>
    </row>
    <row r="295" spans="1:2">
      <c r="A295" s="2" t="s">
        <v>582</v>
      </c>
      <c r="B295" s="3" t="s">
        <v>583</v>
      </c>
    </row>
    <row r="296" spans="1:2">
      <c r="A296" s="2" t="s">
        <v>584</v>
      </c>
      <c r="B296" s="3" t="s">
        <v>585</v>
      </c>
    </row>
    <row r="297" spans="1:2">
      <c r="A297" s="8" t="s">
        <v>220</v>
      </c>
      <c r="B297" s="4" t="s">
        <v>221</v>
      </c>
    </row>
    <row r="298" spans="1:2">
      <c r="A298" s="8" t="s">
        <v>220</v>
      </c>
      <c r="B298" s="4" t="s">
        <v>221</v>
      </c>
    </row>
    <row r="299" spans="1:2">
      <c r="A299" s="8" t="s">
        <v>586</v>
      </c>
      <c r="B299" s="9" t="s">
        <v>587</v>
      </c>
    </row>
    <row r="300" spans="1:2">
      <c r="A300" s="8" t="s">
        <v>588</v>
      </c>
      <c r="B300" s="9" t="s">
        <v>589</v>
      </c>
    </row>
    <row r="301" spans="1:2">
      <c r="A301" s="8" t="s">
        <v>590</v>
      </c>
      <c r="B301" s="9" t="s">
        <v>591</v>
      </c>
    </row>
    <row r="302" spans="1:2">
      <c r="A302" s="8" t="s">
        <v>592</v>
      </c>
      <c r="B302" s="9" t="s">
        <v>593</v>
      </c>
    </row>
    <row r="303" spans="1:2">
      <c r="A303" s="8" t="s">
        <v>594</v>
      </c>
      <c r="B303" s="9" t="s">
        <v>595</v>
      </c>
    </row>
    <row r="304" spans="1:2">
      <c r="A304" s="8" t="s">
        <v>596</v>
      </c>
      <c r="B304" s="9" t="s">
        <v>597</v>
      </c>
    </row>
    <row r="305" spans="1:2">
      <c r="A305" s="8" t="s">
        <v>598</v>
      </c>
      <c r="B305" s="9" t="s">
        <v>599</v>
      </c>
    </row>
    <row r="306" spans="1:2">
      <c r="A306" s="8" t="s">
        <v>600</v>
      </c>
      <c r="B306" s="9" t="s">
        <v>601</v>
      </c>
    </row>
    <row r="307" spans="1:2">
      <c r="A307" s="8" t="s">
        <v>602</v>
      </c>
      <c r="B307" s="9" t="s">
        <v>603</v>
      </c>
    </row>
    <row r="308" spans="1:2">
      <c r="A308" s="8" t="s">
        <v>604</v>
      </c>
      <c r="B308" s="9" t="s">
        <v>605</v>
      </c>
    </row>
    <row r="309" spans="1:2">
      <c r="A309" s="8" t="s">
        <v>606</v>
      </c>
      <c r="B309" s="9" t="s">
        <v>607</v>
      </c>
    </row>
    <row r="310" spans="1:2">
      <c r="A310" s="8" t="s">
        <v>608</v>
      </c>
      <c r="B310" s="9" t="s">
        <v>609</v>
      </c>
    </row>
    <row r="311" spans="1:2">
      <c r="A311" s="2" t="s">
        <v>610</v>
      </c>
      <c r="B311" s="3" t="s">
        <v>611</v>
      </c>
    </row>
    <row r="312" spans="1:2">
      <c r="A312" s="2" t="s">
        <v>612</v>
      </c>
      <c r="B312" s="3" t="s">
        <v>613</v>
      </c>
    </row>
    <row r="313" spans="1:2">
      <c r="A313" s="2" t="s">
        <v>614</v>
      </c>
      <c r="B313" s="3" t="s">
        <v>615</v>
      </c>
    </row>
    <row r="314" spans="1:2">
      <c r="A314" s="2" t="s">
        <v>616</v>
      </c>
      <c r="B314" s="3" t="s">
        <v>617</v>
      </c>
    </row>
    <row r="315" spans="1:2">
      <c r="A315" s="22" t="s">
        <v>618</v>
      </c>
      <c r="B315" s="23" t="s">
        <v>619</v>
      </c>
    </row>
    <row r="316" spans="1:2">
      <c r="A316" s="22" t="s">
        <v>620</v>
      </c>
      <c r="B316" s="23" t="s">
        <v>621</v>
      </c>
    </row>
    <row r="317" spans="1:2">
      <c r="A317" s="22" t="s">
        <v>622</v>
      </c>
      <c r="B317" s="23" t="s">
        <v>623</v>
      </c>
    </row>
    <row r="318" spans="1:2">
      <c r="A318" s="22" t="s">
        <v>624</v>
      </c>
      <c r="B318" s="23" t="s">
        <v>625</v>
      </c>
    </row>
    <row r="319" spans="1:2">
      <c r="A319" s="22" t="s">
        <v>626</v>
      </c>
      <c r="B319" s="23" t="s">
        <v>627</v>
      </c>
    </row>
    <row r="320" spans="1:2">
      <c r="A320" s="22" t="s">
        <v>628</v>
      </c>
      <c r="B320" s="23" t="s">
        <v>629</v>
      </c>
    </row>
    <row r="321" spans="1:2">
      <c r="A321" s="22" t="s">
        <v>630</v>
      </c>
      <c r="B321" s="23" t="s">
        <v>631</v>
      </c>
    </row>
    <row r="322" spans="1:2">
      <c r="A322" s="22" t="s">
        <v>632</v>
      </c>
      <c r="B322" s="23" t="s">
        <v>633</v>
      </c>
    </row>
    <row r="323" spans="1:2">
      <c r="A323" s="22" t="s">
        <v>634</v>
      </c>
      <c r="B323" s="23" t="s">
        <v>635</v>
      </c>
    </row>
    <row r="324" spans="1:2">
      <c r="A324" s="22" t="s">
        <v>636</v>
      </c>
      <c r="B324" s="23" t="s">
        <v>637</v>
      </c>
    </row>
    <row r="325" spans="1:2">
      <c r="A325" s="22" t="s">
        <v>638</v>
      </c>
      <c r="B325" s="23" t="s">
        <v>639</v>
      </c>
    </row>
    <row r="326" spans="1:2">
      <c r="A326" s="10" t="s">
        <v>640</v>
      </c>
      <c r="B326" s="11" t="s">
        <v>641</v>
      </c>
    </row>
    <row r="327" spans="1:2">
      <c r="A327" s="10" t="s">
        <v>642</v>
      </c>
      <c r="B327" s="11" t="s">
        <v>643</v>
      </c>
    </row>
    <row r="328" spans="1:2">
      <c r="A328" s="10" t="s">
        <v>644</v>
      </c>
      <c r="B328" s="11" t="s">
        <v>645</v>
      </c>
    </row>
    <row r="329" spans="1:2">
      <c r="A329" s="10" t="s">
        <v>646</v>
      </c>
      <c r="B329" s="11" t="s">
        <v>647</v>
      </c>
    </row>
    <row r="330" spans="1:2">
      <c r="A330" s="10" t="s">
        <v>648</v>
      </c>
      <c r="B330" s="11" t="s">
        <v>649</v>
      </c>
    </row>
    <row r="331" spans="1:2">
      <c r="A331" s="10" t="s">
        <v>650</v>
      </c>
      <c r="B331" s="11" t="s">
        <v>651</v>
      </c>
    </row>
    <row r="332" spans="1:2">
      <c r="A332" s="10" t="s">
        <v>652</v>
      </c>
      <c r="B332" s="11" t="s">
        <v>653</v>
      </c>
    </row>
    <row r="333" spans="1:2">
      <c r="A333" s="10" t="s">
        <v>654</v>
      </c>
      <c r="B333" s="11" t="s">
        <v>655</v>
      </c>
    </row>
    <row r="334" spans="1:2">
      <c r="A334" s="10" t="s">
        <v>656</v>
      </c>
      <c r="B334" s="11" t="s">
        <v>657</v>
      </c>
    </row>
    <row r="335" spans="1:2">
      <c r="A335" s="10" t="s">
        <v>658</v>
      </c>
      <c r="B335" s="11" t="s">
        <v>659</v>
      </c>
    </row>
    <row r="336" spans="1:2">
      <c r="A336" s="10" t="s">
        <v>660</v>
      </c>
      <c r="B336" s="11" t="s">
        <v>661</v>
      </c>
    </row>
    <row r="337" spans="1:2">
      <c r="A337" s="10" t="s">
        <v>662</v>
      </c>
      <c r="B337" s="11" t="s">
        <v>663</v>
      </c>
    </row>
    <row r="338" spans="1:2">
      <c r="A338" s="10" t="s">
        <v>664</v>
      </c>
      <c r="B338" s="11" t="s">
        <v>665</v>
      </c>
    </row>
    <row r="339" spans="1:2">
      <c r="A339" s="10" t="s">
        <v>666</v>
      </c>
      <c r="B339" s="11" t="s">
        <v>667</v>
      </c>
    </row>
    <row r="340" spans="1:2">
      <c r="A340" s="10" t="s">
        <v>668</v>
      </c>
      <c r="B340" s="11" t="s">
        <v>669</v>
      </c>
    </row>
    <row r="341" spans="1:2">
      <c r="A341" s="10" t="s">
        <v>670</v>
      </c>
      <c r="B341" s="11" t="s">
        <v>671</v>
      </c>
    </row>
    <row r="342" spans="1:2">
      <c r="A342" s="10" t="s">
        <v>672</v>
      </c>
      <c r="B342" s="11" t="s">
        <v>673</v>
      </c>
    </row>
    <row r="343" spans="1:2">
      <c r="A343" s="10" t="s">
        <v>674</v>
      </c>
      <c r="B343" s="11" t="s">
        <v>675</v>
      </c>
    </row>
    <row r="344" spans="1:2">
      <c r="A344" s="10" t="s">
        <v>676</v>
      </c>
      <c r="B344" s="11" t="s">
        <v>677</v>
      </c>
    </row>
    <row r="345" spans="1:2">
      <c r="A345" s="10" t="s">
        <v>678</v>
      </c>
      <c r="B345" s="11" t="s">
        <v>679</v>
      </c>
    </row>
    <row r="346" spans="1:2">
      <c r="A346" s="10" t="s">
        <v>680</v>
      </c>
      <c r="B346" s="11" t="s">
        <v>681</v>
      </c>
    </row>
    <row r="347" spans="1:2">
      <c r="A347" s="10" t="s">
        <v>682</v>
      </c>
      <c r="B347" s="11" t="s">
        <v>683</v>
      </c>
    </row>
    <row r="348" spans="1:2">
      <c r="A348" s="10" t="s">
        <v>684</v>
      </c>
      <c r="B348" s="11" t="s">
        <v>685</v>
      </c>
    </row>
    <row r="349" spans="1:2">
      <c r="A349" s="10" t="s">
        <v>686</v>
      </c>
      <c r="B349" s="11" t="s">
        <v>687</v>
      </c>
    </row>
    <row r="350" spans="1:2">
      <c r="A350" s="10" t="s">
        <v>688</v>
      </c>
      <c r="B350" s="11" t="s">
        <v>689</v>
      </c>
    </row>
    <row r="351" spans="1:2">
      <c r="A351" s="10" t="s">
        <v>690</v>
      </c>
      <c r="B351" s="11" t="s">
        <v>691</v>
      </c>
    </row>
    <row r="352" spans="1:2">
      <c r="A352" s="10" t="s">
        <v>692</v>
      </c>
      <c r="B352" s="11" t="s">
        <v>693</v>
      </c>
    </row>
    <row r="353" spans="1:2">
      <c r="A353" s="10" t="s">
        <v>694</v>
      </c>
      <c r="B353" s="11" t="s">
        <v>695</v>
      </c>
    </row>
    <row r="354" spans="1:2">
      <c r="A354" s="10" t="s">
        <v>696</v>
      </c>
      <c r="B354" s="11" t="s">
        <v>697</v>
      </c>
    </row>
    <row r="355" spans="1:2">
      <c r="A355" s="10" t="s">
        <v>698</v>
      </c>
      <c r="B355" s="11" t="s">
        <v>699</v>
      </c>
    </row>
    <row r="356" spans="1:2">
      <c r="A356" s="10" t="s">
        <v>700</v>
      </c>
      <c r="B356" s="11" t="s">
        <v>701</v>
      </c>
    </row>
    <row r="357" spans="1:2">
      <c r="A357" s="10" t="s">
        <v>702</v>
      </c>
      <c r="B357" s="11" t="s">
        <v>703</v>
      </c>
    </row>
    <row r="358" spans="1:2">
      <c r="A358" s="10" t="s">
        <v>704</v>
      </c>
      <c r="B358" s="11" t="s">
        <v>705</v>
      </c>
    </row>
    <row r="359" spans="1:2">
      <c r="A359" s="10" t="s">
        <v>706</v>
      </c>
      <c r="B359" s="11" t="s">
        <v>707</v>
      </c>
    </row>
    <row r="360" spans="1:2">
      <c r="A360" s="10" t="s">
        <v>708</v>
      </c>
      <c r="B360" s="11" t="s">
        <v>709</v>
      </c>
    </row>
    <row r="361" spans="1:2">
      <c r="A361" s="10" t="s">
        <v>710</v>
      </c>
      <c r="B361" s="11" t="s">
        <v>711</v>
      </c>
    </row>
    <row r="362" spans="1:2">
      <c r="A362" s="10" t="s">
        <v>712</v>
      </c>
      <c r="B362" s="11" t="s">
        <v>713</v>
      </c>
    </row>
    <row r="363" spans="1:2">
      <c r="A363" s="10" t="s">
        <v>714</v>
      </c>
      <c r="B363" s="11" t="s">
        <v>715</v>
      </c>
    </row>
    <row r="364" spans="1:2">
      <c r="A364" s="10" t="s">
        <v>716</v>
      </c>
      <c r="B364" s="11" t="s">
        <v>717</v>
      </c>
    </row>
    <row r="365" spans="1:2">
      <c r="A365" s="10" t="s">
        <v>718</v>
      </c>
      <c r="B365" s="11" t="s">
        <v>719</v>
      </c>
    </row>
    <row r="366" spans="1:2">
      <c r="A366" s="10" t="s">
        <v>720</v>
      </c>
      <c r="B366" s="11" t="s">
        <v>721</v>
      </c>
    </row>
    <row r="367" spans="1:2">
      <c r="A367" s="10" t="s">
        <v>722</v>
      </c>
      <c r="B367" s="11" t="s">
        <v>723</v>
      </c>
    </row>
    <row r="368" spans="1:2">
      <c r="A368" s="10" t="s">
        <v>724</v>
      </c>
      <c r="B368" s="11" t="s">
        <v>725</v>
      </c>
    </row>
    <row r="369" spans="1:2">
      <c r="A369" s="10" t="s">
        <v>726</v>
      </c>
      <c r="B369" s="11" t="s">
        <v>727</v>
      </c>
    </row>
    <row r="370" spans="1:2">
      <c r="A370" s="10" t="s">
        <v>728</v>
      </c>
      <c r="B370" s="11" t="s">
        <v>729</v>
      </c>
    </row>
    <row r="371" spans="1:2">
      <c r="A371" s="10" t="s">
        <v>730</v>
      </c>
      <c r="B371" s="11" t="s">
        <v>731</v>
      </c>
    </row>
    <row r="372" spans="1:2">
      <c r="A372" s="10" t="s">
        <v>732</v>
      </c>
      <c r="B372" s="11" t="s">
        <v>733</v>
      </c>
    </row>
    <row r="373" spans="1:2">
      <c r="A373" s="10" t="s">
        <v>734</v>
      </c>
      <c r="B373" s="11" t="s">
        <v>735</v>
      </c>
    </row>
    <row r="374" spans="1:2">
      <c r="A374" s="10" t="s">
        <v>736</v>
      </c>
      <c r="B374" s="11" t="s">
        <v>737</v>
      </c>
    </row>
    <row r="375" spans="1:2">
      <c r="A375" s="10" t="s">
        <v>738</v>
      </c>
      <c r="B375" s="11" t="s">
        <v>739</v>
      </c>
    </row>
    <row r="376" spans="1:2">
      <c r="A376" s="10" t="s">
        <v>740</v>
      </c>
      <c r="B376" s="11" t="s">
        <v>741</v>
      </c>
    </row>
    <row r="377" spans="1:2">
      <c r="A377" s="10" t="s">
        <v>742</v>
      </c>
      <c r="B377" s="11" t="s">
        <v>743</v>
      </c>
    </row>
    <row r="378" spans="1:2">
      <c r="A378" s="10" t="s">
        <v>744</v>
      </c>
      <c r="B378" s="11" t="s">
        <v>745</v>
      </c>
    </row>
    <row r="379" spans="1:2">
      <c r="A379" s="10" t="s">
        <v>746</v>
      </c>
      <c r="B379" s="11" t="s">
        <v>747</v>
      </c>
    </row>
    <row r="380" spans="1:2">
      <c r="A380" s="10" t="s">
        <v>748</v>
      </c>
      <c r="B380" s="11" t="s">
        <v>749</v>
      </c>
    </row>
    <row r="381" spans="1:2">
      <c r="A381" s="10" t="s">
        <v>750</v>
      </c>
      <c r="B381" s="11" t="s">
        <v>751</v>
      </c>
    </row>
    <row r="382" spans="1:2">
      <c r="A382" s="10" t="s">
        <v>752</v>
      </c>
      <c r="B382" s="11" t="s">
        <v>753</v>
      </c>
    </row>
    <row r="383" spans="1:2">
      <c r="A383" s="10" t="s">
        <v>754</v>
      </c>
      <c r="B383" s="11" t="s">
        <v>755</v>
      </c>
    </row>
    <row r="384" spans="1:2">
      <c r="A384" s="10" t="s">
        <v>756</v>
      </c>
      <c r="B384" s="11" t="s">
        <v>757</v>
      </c>
    </row>
    <row r="385" spans="1:2">
      <c r="A385" s="10" t="s">
        <v>758</v>
      </c>
      <c r="B385" s="11" t="s">
        <v>759</v>
      </c>
    </row>
    <row r="386" spans="1:2">
      <c r="A386" s="10" t="s">
        <v>760</v>
      </c>
      <c r="B386" s="11" t="s">
        <v>761</v>
      </c>
    </row>
    <row r="387" spans="1:2">
      <c r="A387" s="10" t="s">
        <v>762</v>
      </c>
      <c r="B387" s="11" t="s">
        <v>763</v>
      </c>
    </row>
    <row r="388" spans="1:2">
      <c r="A388" s="10" t="s">
        <v>764</v>
      </c>
      <c r="B388" s="11" t="s">
        <v>765</v>
      </c>
    </row>
    <row r="389" spans="1:2">
      <c r="A389" s="10" t="s">
        <v>766</v>
      </c>
      <c r="B389" s="11" t="s">
        <v>767</v>
      </c>
    </row>
    <row r="390" spans="1:2">
      <c r="A390" s="10" t="s">
        <v>768</v>
      </c>
      <c r="B390" s="11" t="s">
        <v>769</v>
      </c>
    </row>
    <row r="391" spans="1:2">
      <c r="A391" s="10" t="s">
        <v>770</v>
      </c>
      <c r="B391" s="11" t="s">
        <v>771</v>
      </c>
    </row>
    <row r="392" spans="1:2">
      <c r="A392" s="10" t="s">
        <v>772</v>
      </c>
      <c r="B392" s="11" t="s">
        <v>773</v>
      </c>
    </row>
    <row r="393" spans="1:2">
      <c r="A393" s="10" t="s">
        <v>774</v>
      </c>
      <c r="B393" s="11" t="s">
        <v>775</v>
      </c>
    </row>
    <row r="394" spans="1:2">
      <c r="A394" s="10" t="s">
        <v>776</v>
      </c>
      <c r="B394" s="11" t="s">
        <v>777</v>
      </c>
    </row>
    <row r="395" spans="1:2">
      <c r="A395" s="10" t="s">
        <v>778</v>
      </c>
      <c r="B395" s="11" t="s">
        <v>779</v>
      </c>
    </row>
    <row r="396" spans="1:2">
      <c r="A396" s="10" t="s">
        <v>780</v>
      </c>
      <c r="B396" s="11" t="s">
        <v>781</v>
      </c>
    </row>
    <row r="397" spans="1:2">
      <c r="A397" s="10" t="s">
        <v>782</v>
      </c>
      <c r="B397" s="11" t="s">
        <v>783</v>
      </c>
    </row>
    <row r="398" spans="1:2">
      <c r="A398" s="10" t="s">
        <v>784</v>
      </c>
      <c r="B398" s="11" t="s">
        <v>785</v>
      </c>
    </row>
    <row r="399" spans="1:2">
      <c r="A399" s="10" t="s">
        <v>786</v>
      </c>
      <c r="B399" s="11" t="s">
        <v>787</v>
      </c>
    </row>
    <row r="400" spans="1:2">
      <c r="A400" s="10" t="s">
        <v>788</v>
      </c>
      <c r="B400" s="11" t="s">
        <v>789</v>
      </c>
    </row>
    <row r="401" spans="1:2">
      <c r="A401" s="10" t="s">
        <v>790</v>
      </c>
      <c r="B401" s="11" t="s">
        <v>791</v>
      </c>
    </row>
    <row r="402" spans="1:2">
      <c r="A402" s="10" t="s">
        <v>792</v>
      </c>
      <c r="B402" s="11" t="s">
        <v>793</v>
      </c>
    </row>
    <row r="403" spans="1:2">
      <c r="A403" s="10" t="s">
        <v>794</v>
      </c>
      <c r="B403" s="11" t="s">
        <v>795</v>
      </c>
    </row>
    <row r="404" spans="1:2">
      <c r="A404" s="10" t="s">
        <v>796</v>
      </c>
      <c r="B404" s="11" t="s">
        <v>797</v>
      </c>
    </row>
    <row r="405" spans="1:2">
      <c r="A405" s="10" t="s">
        <v>798</v>
      </c>
      <c r="B405" s="11" t="s">
        <v>799</v>
      </c>
    </row>
    <row r="406" spans="1:2">
      <c r="A406" s="10" t="s">
        <v>455</v>
      </c>
      <c r="B406" s="11" t="s">
        <v>456</v>
      </c>
    </row>
    <row r="407" spans="1:2">
      <c r="A407" s="10" t="s">
        <v>800</v>
      </c>
      <c r="B407" s="11" t="s">
        <v>801</v>
      </c>
    </row>
    <row r="408" spans="1:2">
      <c r="A408" s="10" t="s">
        <v>802</v>
      </c>
      <c r="B408" s="11" t="s">
        <v>803</v>
      </c>
    </row>
    <row r="409" spans="1:2">
      <c r="A409" s="10" t="s">
        <v>804</v>
      </c>
      <c r="B409" s="11" t="s">
        <v>805</v>
      </c>
    </row>
    <row r="410" spans="1:2">
      <c r="A410" s="10" t="s">
        <v>806</v>
      </c>
      <c r="B410" s="11" t="s">
        <v>807</v>
      </c>
    </row>
    <row r="411" spans="1:2">
      <c r="A411" s="10" t="s">
        <v>808</v>
      </c>
      <c r="B411" s="11" t="s">
        <v>809</v>
      </c>
    </row>
    <row r="412" spans="1:2">
      <c r="A412" s="10" t="s">
        <v>810</v>
      </c>
      <c r="B412" s="11" t="s">
        <v>811</v>
      </c>
    </row>
    <row r="413" spans="1:2">
      <c r="A413" s="10" t="s">
        <v>812</v>
      </c>
      <c r="B413" s="11" t="s">
        <v>813</v>
      </c>
    </row>
    <row r="414" spans="1:2">
      <c r="A414" s="10" t="s">
        <v>814</v>
      </c>
      <c r="B414" s="11" t="s">
        <v>815</v>
      </c>
    </row>
    <row r="415" spans="1:2">
      <c r="A415" s="10" t="s">
        <v>816</v>
      </c>
      <c r="B415" s="11" t="s">
        <v>817</v>
      </c>
    </row>
    <row r="416" spans="1:2">
      <c r="A416" s="10" t="s">
        <v>818</v>
      </c>
      <c r="B416" s="11" t="s">
        <v>819</v>
      </c>
    </row>
    <row r="417" spans="1:2">
      <c r="A417" s="10" t="s">
        <v>820</v>
      </c>
      <c r="B417" s="11" t="s">
        <v>821</v>
      </c>
    </row>
    <row r="418" spans="1:2">
      <c r="A418" s="10" t="s">
        <v>822</v>
      </c>
      <c r="B418" s="11" t="s">
        <v>823</v>
      </c>
    </row>
    <row r="419" spans="1:2">
      <c r="A419" s="10" t="s">
        <v>824</v>
      </c>
      <c r="B419" s="11" t="s">
        <v>825</v>
      </c>
    </row>
    <row r="420" spans="1:2">
      <c r="A420" s="10" t="s">
        <v>826</v>
      </c>
      <c r="B420" s="11" t="s">
        <v>827</v>
      </c>
    </row>
    <row r="421" spans="1:2">
      <c r="A421" s="10" t="s">
        <v>828</v>
      </c>
      <c r="B421" s="11" t="s">
        <v>829</v>
      </c>
    </row>
    <row r="422" spans="1:2">
      <c r="A422" s="10" t="s">
        <v>830</v>
      </c>
      <c r="B422" s="11" t="s">
        <v>831</v>
      </c>
    </row>
    <row r="423" spans="1:2">
      <c r="A423" s="10" t="s">
        <v>832</v>
      </c>
      <c r="B423" s="11" t="s">
        <v>833</v>
      </c>
    </row>
    <row r="424" spans="1:2">
      <c r="A424" s="10" t="s">
        <v>834</v>
      </c>
      <c r="B424" s="11" t="s">
        <v>835</v>
      </c>
    </row>
    <row r="425" spans="1:2">
      <c r="A425" s="10" t="s">
        <v>836</v>
      </c>
      <c r="B425" s="11" t="s">
        <v>837</v>
      </c>
    </row>
    <row r="426" spans="1:2">
      <c r="A426" s="10" t="s">
        <v>838</v>
      </c>
      <c r="B426" s="11" t="s">
        <v>839</v>
      </c>
    </row>
    <row r="427" spans="1:2">
      <c r="A427" s="10" t="s">
        <v>840</v>
      </c>
      <c r="B427" s="11" t="s">
        <v>841</v>
      </c>
    </row>
    <row r="428" spans="1:2">
      <c r="A428" s="10" t="s">
        <v>842</v>
      </c>
      <c r="B428" s="11" t="s">
        <v>843</v>
      </c>
    </row>
    <row r="429" spans="1:2">
      <c r="A429" s="10" t="s">
        <v>844</v>
      </c>
      <c r="B429" s="11" t="s">
        <v>845</v>
      </c>
    </row>
    <row r="430" spans="1:2">
      <c r="A430" s="10" t="s">
        <v>846</v>
      </c>
      <c r="B430" s="11" t="s">
        <v>847</v>
      </c>
    </row>
    <row r="431" spans="1:2">
      <c r="A431" s="10" t="s">
        <v>848</v>
      </c>
      <c r="B431" s="11" t="s">
        <v>849</v>
      </c>
    </row>
    <row r="432" spans="1:2">
      <c r="A432" s="10" t="s">
        <v>850</v>
      </c>
      <c r="B432" s="11" t="s">
        <v>851</v>
      </c>
    </row>
    <row r="433" spans="1:2">
      <c r="A433" s="10" t="s">
        <v>852</v>
      </c>
      <c r="B433" s="11" t="s">
        <v>853</v>
      </c>
    </row>
    <row r="434" spans="1:2">
      <c r="A434" s="10" t="s">
        <v>854</v>
      </c>
      <c r="B434" s="11" t="s">
        <v>855</v>
      </c>
    </row>
    <row r="435" spans="1:2">
      <c r="A435" s="10" t="s">
        <v>856</v>
      </c>
      <c r="B435" s="11" t="s">
        <v>857</v>
      </c>
    </row>
    <row r="436" spans="1:2">
      <c r="A436" s="10" t="s">
        <v>858</v>
      </c>
      <c r="B436" s="11" t="s">
        <v>859</v>
      </c>
    </row>
    <row r="437" spans="1:2">
      <c r="A437" s="10" t="s">
        <v>860</v>
      </c>
      <c r="B437" s="11" t="s">
        <v>861</v>
      </c>
    </row>
    <row r="438" spans="1:2">
      <c r="A438" s="10" t="s">
        <v>862</v>
      </c>
      <c r="B438" s="11" t="s">
        <v>863</v>
      </c>
    </row>
    <row r="439" spans="1:2">
      <c r="A439" s="10" t="s">
        <v>864</v>
      </c>
      <c r="B439" s="11" t="s">
        <v>865</v>
      </c>
    </row>
    <row r="440" spans="1:2">
      <c r="A440" s="10" t="s">
        <v>866</v>
      </c>
      <c r="B440" s="11" t="s">
        <v>867</v>
      </c>
    </row>
    <row r="441" spans="1:2">
      <c r="A441" s="10" t="s">
        <v>868</v>
      </c>
      <c r="B441" s="11" t="s">
        <v>869</v>
      </c>
    </row>
    <row r="442" spans="1:2">
      <c r="A442" s="10" t="s">
        <v>870</v>
      </c>
      <c r="B442" s="11" t="s">
        <v>871</v>
      </c>
    </row>
    <row r="443" spans="1:2">
      <c r="A443" s="10" t="s">
        <v>872</v>
      </c>
      <c r="B443" s="11" t="s">
        <v>873</v>
      </c>
    </row>
    <row r="444" spans="1:2">
      <c r="A444" s="10" t="s">
        <v>874</v>
      </c>
      <c r="B444" s="11" t="s">
        <v>875</v>
      </c>
    </row>
    <row r="445" spans="1:2">
      <c r="A445" s="10" t="s">
        <v>876</v>
      </c>
      <c r="B445" s="11" t="s">
        <v>877</v>
      </c>
    </row>
    <row r="446" spans="1:2">
      <c r="A446" s="10" t="s">
        <v>878</v>
      </c>
      <c r="B446" s="11" t="s">
        <v>879</v>
      </c>
    </row>
    <row r="447" spans="1:2">
      <c r="A447" s="10" t="s">
        <v>880</v>
      </c>
      <c r="B447" s="11" t="s">
        <v>881</v>
      </c>
    </row>
    <row r="448" spans="1:2">
      <c r="A448" s="10" t="s">
        <v>882</v>
      </c>
      <c r="B448" s="11" t="s">
        <v>883</v>
      </c>
    </row>
    <row r="449" spans="1:2">
      <c r="A449" s="10" t="s">
        <v>884</v>
      </c>
      <c r="B449" s="11" t="s">
        <v>885</v>
      </c>
    </row>
    <row r="450" spans="1:2">
      <c r="A450" s="10" t="s">
        <v>886</v>
      </c>
      <c r="B450" s="11" t="s">
        <v>887</v>
      </c>
    </row>
    <row r="451" spans="1:2">
      <c r="A451" s="10" t="s">
        <v>888</v>
      </c>
      <c r="B451" s="11" t="s">
        <v>889</v>
      </c>
    </row>
    <row r="452" spans="1:2">
      <c r="A452" s="10" t="s">
        <v>890</v>
      </c>
      <c r="B452" s="11" t="s">
        <v>891</v>
      </c>
    </row>
    <row r="453" spans="1:2">
      <c r="A453" s="10" t="s">
        <v>892</v>
      </c>
      <c r="B453" s="11" t="s">
        <v>893</v>
      </c>
    </row>
    <row r="454" spans="1:2">
      <c r="A454" s="10" t="s">
        <v>894</v>
      </c>
      <c r="B454" s="11" t="s">
        <v>895</v>
      </c>
    </row>
    <row r="455" spans="1:2">
      <c r="A455" s="10" t="s">
        <v>896</v>
      </c>
      <c r="B455" s="11" t="s">
        <v>897</v>
      </c>
    </row>
    <row r="456" spans="1:2">
      <c r="A456" s="10" t="s">
        <v>898</v>
      </c>
      <c r="B456" s="11" t="s">
        <v>899</v>
      </c>
    </row>
    <row r="457" spans="1:2">
      <c r="A457" s="10" t="s">
        <v>900</v>
      </c>
      <c r="B457" s="11" t="s">
        <v>901</v>
      </c>
    </row>
    <row r="458" spans="1:2">
      <c r="A458" s="10" t="s">
        <v>902</v>
      </c>
      <c r="B458" s="11" t="s">
        <v>903</v>
      </c>
    </row>
    <row r="459" spans="1:2">
      <c r="A459" s="10" t="s">
        <v>904</v>
      </c>
      <c r="B459" s="11" t="s">
        <v>905</v>
      </c>
    </row>
    <row r="460" spans="1:2">
      <c r="A460" s="10" t="s">
        <v>906</v>
      </c>
      <c r="B460" s="11" t="s">
        <v>907</v>
      </c>
    </row>
    <row r="461" spans="1:2">
      <c r="A461" s="10" t="s">
        <v>908</v>
      </c>
      <c r="B461" s="11" t="s">
        <v>909</v>
      </c>
    </row>
    <row r="462" spans="1:2">
      <c r="A462" s="10" t="s">
        <v>910</v>
      </c>
      <c r="B462" s="11" t="s">
        <v>911</v>
      </c>
    </row>
    <row r="463" spans="1:2">
      <c r="A463" s="10" t="s">
        <v>912</v>
      </c>
      <c r="B463" s="11" t="s">
        <v>913</v>
      </c>
    </row>
    <row r="464" spans="1:2">
      <c r="A464" s="10" t="s">
        <v>914</v>
      </c>
      <c r="B464" s="11" t="s">
        <v>915</v>
      </c>
    </row>
    <row r="465" spans="1:2">
      <c r="A465" s="10" t="s">
        <v>916</v>
      </c>
      <c r="B465" s="11" t="s">
        <v>917</v>
      </c>
    </row>
    <row r="466" spans="1:2">
      <c r="A466" s="10" t="s">
        <v>918</v>
      </c>
      <c r="B466" s="11" t="s">
        <v>919</v>
      </c>
    </row>
    <row r="467" spans="1:2">
      <c r="A467" s="10" t="s">
        <v>920</v>
      </c>
      <c r="B467" s="11" t="s">
        <v>921</v>
      </c>
    </row>
    <row r="468" spans="1:2">
      <c r="A468" s="10" t="s">
        <v>922</v>
      </c>
      <c r="B468" s="11" t="s">
        <v>923</v>
      </c>
    </row>
    <row r="469" spans="1:2">
      <c r="A469" s="10" t="s">
        <v>924</v>
      </c>
      <c r="B469" s="11" t="s">
        <v>925</v>
      </c>
    </row>
    <row r="470" spans="1:2">
      <c r="A470" s="10" t="s">
        <v>926</v>
      </c>
      <c r="B470" s="11" t="s">
        <v>927</v>
      </c>
    </row>
    <row r="471" spans="1:2">
      <c r="A471" s="10" t="s">
        <v>928</v>
      </c>
      <c r="B471" s="11" t="s">
        <v>929</v>
      </c>
    </row>
    <row r="472" spans="1:2">
      <c r="A472" s="10" t="s">
        <v>930</v>
      </c>
      <c r="B472" s="11" t="s">
        <v>931</v>
      </c>
    </row>
    <row r="473" spans="1:2">
      <c r="A473" s="10" t="s">
        <v>932</v>
      </c>
      <c r="B473" s="11" t="s">
        <v>933</v>
      </c>
    </row>
    <row r="474" spans="1:2">
      <c r="A474" s="10" t="s">
        <v>934</v>
      </c>
      <c r="B474" s="11" t="s">
        <v>935</v>
      </c>
    </row>
    <row r="475" spans="1:2">
      <c r="A475" s="10" t="s">
        <v>936</v>
      </c>
      <c r="B475" s="11" t="s">
        <v>937</v>
      </c>
    </row>
    <row r="476" spans="1:2">
      <c r="A476" s="10" t="s">
        <v>938</v>
      </c>
      <c r="B476" s="11" t="s">
        <v>939</v>
      </c>
    </row>
    <row r="477" spans="1:2">
      <c r="A477" s="10" t="s">
        <v>940</v>
      </c>
      <c r="B477" s="11" t="s">
        <v>941</v>
      </c>
    </row>
    <row r="478" spans="1:2">
      <c r="A478" s="10" t="s">
        <v>942</v>
      </c>
      <c r="B478" s="11" t="s">
        <v>943</v>
      </c>
    </row>
    <row r="479" spans="1:2">
      <c r="A479" s="10" t="s">
        <v>944</v>
      </c>
      <c r="B479" s="11" t="s">
        <v>945</v>
      </c>
    </row>
    <row r="480" spans="1:2">
      <c r="A480" s="10" t="s">
        <v>946</v>
      </c>
      <c r="B480" s="11" t="s">
        <v>947</v>
      </c>
    </row>
    <row r="481" spans="1:2">
      <c r="A481" s="10" t="s">
        <v>948</v>
      </c>
      <c r="B481" s="11" t="s">
        <v>949</v>
      </c>
    </row>
    <row r="482" spans="1:2">
      <c r="A482" s="10" t="s">
        <v>950</v>
      </c>
      <c r="B482" s="11" t="s">
        <v>951</v>
      </c>
    </row>
    <row r="483" spans="1:2">
      <c r="A483" s="10" t="s">
        <v>952</v>
      </c>
      <c r="B483" s="11" t="s">
        <v>953</v>
      </c>
    </row>
    <row r="484" spans="1:2">
      <c r="A484" s="10" t="s">
        <v>954</v>
      </c>
      <c r="B484" s="11" t="s">
        <v>955</v>
      </c>
    </row>
    <row r="485" spans="1:2">
      <c r="A485" s="22" t="s">
        <v>956</v>
      </c>
      <c r="B485" s="23" t="s">
        <v>957</v>
      </c>
    </row>
    <row r="486" spans="1:2">
      <c r="A486" s="8" t="s">
        <v>958</v>
      </c>
      <c r="B486" s="9" t="s">
        <v>959</v>
      </c>
    </row>
    <row r="487" spans="1:2">
      <c r="A487" s="8" t="s">
        <v>960</v>
      </c>
      <c r="B487" s="9" t="s">
        <v>961</v>
      </c>
    </row>
    <row r="488" spans="1:2">
      <c r="A488" s="8" t="s">
        <v>962</v>
      </c>
      <c r="B488" s="9" t="s">
        <v>963</v>
      </c>
    </row>
    <row r="489" spans="1:2">
      <c r="A489" s="8" t="s">
        <v>964</v>
      </c>
      <c r="B489" s="9" t="s">
        <v>965</v>
      </c>
    </row>
    <row r="490" spans="1:2">
      <c r="A490" s="8" t="s">
        <v>966</v>
      </c>
      <c r="B490" s="9" t="s">
        <v>967</v>
      </c>
    </row>
    <row r="491" spans="1:2">
      <c r="A491" s="8" t="s">
        <v>968</v>
      </c>
      <c r="B491" s="9" t="s">
        <v>969</v>
      </c>
    </row>
    <row r="492" spans="1:2">
      <c r="A492" s="8" t="s">
        <v>970</v>
      </c>
      <c r="B492" s="9" t="s">
        <v>971</v>
      </c>
    </row>
    <row r="493" spans="1:2">
      <c r="A493" s="8" t="s">
        <v>972</v>
      </c>
      <c r="B493" s="9" t="s">
        <v>973</v>
      </c>
    </row>
    <row r="494" spans="1:2">
      <c r="A494" s="8" t="s">
        <v>974</v>
      </c>
      <c r="B494" s="9" t="s">
        <v>975</v>
      </c>
    </row>
    <row r="495" spans="1:2">
      <c r="A495" s="8" t="s">
        <v>976</v>
      </c>
      <c r="B495" s="9" t="s">
        <v>977</v>
      </c>
    </row>
    <row r="496" spans="1:2">
      <c r="A496" s="8" t="s">
        <v>978</v>
      </c>
      <c r="B496" s="9" t="s">
        <v>979</v>
      </c>
    </row>
    <row r="497" spans="1:2">
      <c r="A497" s="8" t="s">
        <v>980</v>
      </c>
      <c r="B497" s="9" t="s">
        <v>981</v>
      </c>
    </row>
    <row r="498" spans="1:2">
      <c r="A498" s="8" t="s">
        <v>982</v>
      </c>
      <c r="B498" s="9" t="s">
        <v>983</v>
      </c>
    </row>
    <row r="499" spans="1:2">
      <c r="A499" s="8" t="s">
        <v>984</v>
      </c>
      <c r="B499" s="9" t="s">
        <v>985</v>
      </c>
    </row>
    <row r="500" spans="1:2">
      <c r="A500" s="8" t="s">
        <v>986</v>
      </c>
      <c r="B500" s="9" t="s">
        <v>987</v>
      </c>
    </row>
    <row r="501" spans="1:2">
      <c r="A501" s="8" t="s">
        <v>988</v>
      </c>
      <c r="B501" s="9" t="s">
        <v>989</v>
      </c>
    </row>
    <row r="502" spans="1:2">
      <c r="A502" s="8" t="s">
        <v>990</v>
      </c>
      <c r="B502" s="9" t="s">
        <v>991</v>
      </c>
    </row>
    <row r="503" spans="1:2">
      <c r="A503" s="8" t="s">
        <v>992</v>
      </c>
      <c r="B503" s="9" t="s">
        <v>993</v>
      </c>
    </row>
    <row r="504" spans="1:2">
      <c r="A504" s="8" t="s">
        <v>994</v>
      </c>
      <c r="B504" s="9" t="s">
        <v>995</v>
      </c>
    </row>
    <row r="505" spans="1:2">
      <c r="A505" s="8" t="s">
        <v>996</v>
      </c>
      <c r="B505" s="9" t="s">
        <v>997</v>
      </c>
    </row>
    <row r="506" spans="1:2">
      <c r="A506" s="8" t="s">
        <v>998</v>
      </c>
      <c r="B506" s="9" t="s">
        <v>999</v>
      </c>
    </row>
    <row r="507" spans="1:2">
      <c r="A507" s="8" t="s">
        <v>1000</v>
      </c>
      <c r="B507" s="9" t="s">
        <v>1001</v>
      </c>
    </row>
    <row r="508" spans="1:2">
      <c r="A508" s="8" t="s">
        <v>1002</v>
      </c>
      <c r="B508" s="9" t="s">
        <v>1003</v>
      </c>
    </row>
    <row r="509" spans="1:2">
      <c r="A509" s="8" t="s">
        <v>1004</v>
      </c>
      <c r="B509" s="9" t="s">
        <v>1005</v>
      </c>
    </row>
    <row r="510" spans="1:2">
      <c r="A510" s="8" t="s">
        <v>1006</v>
      </c>
      <c r="B510" s="9" t="s">
        <v>1007</v>
      </c>
    </row>
    <row r="511" spans="1:2">
      <c r="A511" s="8" t="s">
        <v>1008</v>
      </c>
      <c r="B511" s="9" t="s">
        <v>1009</v>
      </c>
    </row>
    <row r="512" spans="1:2">
      <c r="A512" s="8" t="s">
        <v>1010</v>
      </c>
      <c r="B512" s="9" t="s">
        <v>1011</v>
      </c>
    </row>
    <row r="513" spans="1:2">
      <c r="A513" s="8" t="s">
        <v>1012</v>
      </c>
      <c r="B513" s="9" t="s">
        <v>1013</v>
      </c>
    </row>
    <row r="514" spans="1:2">
      <c r="A514" s="8" t="s">
        <v>1014</v>
      </c>
      <c r="B514" s="9" t="s">
        <v>1015</v>
      </c>
    </row>
    <row r="515" spans="1:2">
      <c r="A515" s="8" t="s">
        <v>1016</v>
      </c>
      <c r="B515" s="9" t="s">
        <v>1017</v>
      </c>
    </row>
    <row r="516" spans="1:2">
      <c r="A516" s="8" t="s">
        <v>1018</v>
      </c>
      <c r="B516" s="9" t="s">
        <v>1019</v>
      </c>
    </row>
    <row r="517" spans="1:2">
      <c r="A517" s="8" t="s">
        <v>1020</v>
      </c>
      <c r="B517" s="9" t="s">
        <v>1021</v>
      </c>
    </row>
    <row r="518" spans="1:2">
      <c r="A518" s="8" t="s">
        <v>1022</v>
      </c>
      <c r="B518" s="9" t="s">
        <v>1023</v>
      </c>
    </row>
    <row r="519" spans="1:2">
      <c r="A519" s="8" t="s">
        <v>1024</v>
      </c>
      <c r="B519" s="9" t="s">
        <v>1025</v>
      </c>
    </row>
    <row r="520" spans="1:2">
      <c r="A520" s="8" t="s">
        <v>1026</v>
      </c>
      <c r="B520" s="9" t="s">
        <v>1027</v>
      </c>
    </row>
    <row r="521" spans="1:2">
      <c r="A521" s="8" t="s">
        <v>1028</v>
      </c>
      <c r="B521" s="9" t="s">
        <v>1029</v>
      </c>
    </row>
    <row r="522" spans="1:2">
      <c r="A522" s="8" t="s">
        <v>1030</v>
      </c>
      <c r="B522" s="9" t="s">
        <v>1031</v>
      </c>
    </row>
    <row r="523" spans="1:2">
      <c r="A523" s="8" t="s">
        <v>1032</v>
      </c>
      <c r="B523" s="9" t="s">
        <v>1033</v>
      </c>
    </row>
    <row r="524" spans="1:2">
      <c r="A524" s="8" t="s">
        <v>1034</v>
      </c>
      <c r="B524" s="9" t="s">
        <v>1035</v>
      </c>
    </row>
    <row r="525" spans="1:2">
      <c r="A525" s="8" t="s">
        <v>1036</v>
      </c>
      <c r="B525" s="9" t="s">
        <v>1037</v>
      </c>
    </row>
    <row r="526" spans="1:2">
      <c r="A526" s="8" t="s">
        <v>1038</v>
      </c>
      <c r="B526" s="9" t="s">
        <v>1039</v>
      </c>
    </row>
    <row r="527" spans="1:2">
      <c r="A527" s="8" t="s">
        <v>1040</v>
      </c>
      <c r="B527" s="9" t="s">
        <v>1041</v>
      </c>
    </row>
    <row r="528" spans="1:2">
      <c r="A528" s="8" t="s">
        <v>1042</v>
      </c>
      <c r="B528" s="9" t="s">
        <v>1043</v>
      </c>
    </row>
    <row r="529" spans="1:2">
      <c r="A529" s="8" t="s">
        <v>1044</v>
      </c>
      <c r="B529" s="9" t="s">
        <v>1045</v>
      </c>
    </row>
    <row r="530" spans="1:2">
      <c r="A530" s="8" t="s">
        <v>1046</v>
      </c>
      <c r="B530" s="9" t="s">
        <v>1047</v>
      </c>
    </row>
    <row r="531" spans="1:2">
      <c r="A531" s="8" t="s">
        <v>1048</v>
      </c>
      <c r="B531" s="9" t="s">
        <v>1049</v>
      </c>
    </row>
    <row r="532" spans="1:2">
      <c r="A532" s="8" t="s">
        <v>1050</v>
      </c>
      <c r="B532" s="9" t="s">
        <v>1051</v>
      </c>
    </row>
    <row r="533" spans="1:2">
      <c r="A533" s="8" t="s">
        <v>1052</v>
      </c>
      <c r="B533" s="9" t="s">
        <v>1053</v>
      </c>
    </row>
    <row r="534" spans="1:2">
      <c r="A534" s="8" t="s">
        <v>1054</v>
      </c>
      <c r="B534" s="9" t="s">
        <v>1055</v>
      </c>
    </row>
    <row r="535" spans="1:2">
      <c r="A535" s="8" t="s">
        <v>1056</v>
      </c>
      <c r="B535" s="9" t="s">
        <v>1057</v>
      </c>
    </row>
    <row r="536" spans="1:2">
      <c r="A536" s="8" t="s">
        <v>1058</v>
      </c>
      <c r="B536" s="9" t="s">
        <v>1059</v>
      </c>
    </row>
    <row r="537" spans="1:2">
      <c r="A537" s="8" t="s">
        <v>1060</v>
      </c>
      <c r="B537" s="9" t="s">
        <v>1061</v>
      </c>
    </row>
    <row r="538" spans="1:2">
      <c r="A538" s="8" t="s">
        <v>1062</v>
      </c>
      <c r="B538" s="9" t="s">
        <v>1063</v>
      </c>
    </row>
    <row r="539" spans="1:2">
      <c r="A539" s="8" t="s">
        <v>1064</v>
      </c>
      <c r="B539" s="9" t="s">
        <v>1065</v>
      </c>
    </row>
    <row r="540" spans="1:2">
      <c r="A540" s="8" t="s">
        <v>1066</v>
      </c>
      <c r="B540" s="9" t="s">
        <v>1067</v>
      </c>
    </row>
    <row r="541" spans="1:2">
      <c r="A541" s="8" t="s">
        <v>1068</v>
      </c>
      <c r="B541" s="9" t="s">
        <v>1069</v>
      </c>
    </row>
    <row r="542" spans="1:2">
      <c r="A542" s="8" t="s">
        <v>1070</v>
      </c>
      <c r="B542" s="9" t="s">
        <v>1071</v>
      </c>
    </row>
    <row r="543" spans="1:2">
      <c r="A543" s="8" t="s">
        <v>1072</v>
      </c>
      <c r="B543" s="9" t="s">
        <v>1073</v>
      </c>
    </row>
    <row r="544" spans="1:2">
      <c r="A544" s="8" t="s">
        <v>1074</v>
      </c>
      <c r="B544" s="9" t="s">
        <v>1075</v>
      </c>
    </row>
    <row r="545" spans="1:2">
      <c r="A545" s="8" t="s">
        <v>1076</v>
      </c>
      <c r="B545" s="9" t="s">
        <v>1077</v>
      </c>
    </row>
    <row r="546" spans="1:2">
      <c r="A546" s="8" t="s">
        <v>1078</v>
      </c>
      <c r="B546" s="9" t="s">
        <v>1079</v>
      </c>
    </row>
    <row r="547" spans="1:2">
      <c r="A547" s="8" t="s">
        <v>1080</v>
      </c>
      <c r="B547" s="9" t="s">
        <v>1081</v>
      </c>
    </row>
    <row r="548" spans="1:2">
      <c r="A548" s="8" t="s">
        <v>1082</v>
      </c>
      <c r="B548" s="9" t="s">
        <v>1083</v>
      </c>
    </row>
    <row r="549" spans="1:2">
      <c r="A549" s="8" t="s">
        <v>1084</v>
      </c>
      <c r="B549" s="9" t="s">
        <v>1085</v>
      </c>
    </row>
    <row r="550" spans="1:2">
      <c r="A550" s="8" t="s">
        <v>1086</v>
      </c>
      <c r="B550" s="9" t="s">
        <v>1087</v>
      </c>
    </row>
    <row r="551" spans="1:2">
      <c r="A551" s="8" t="s">
        <v>1088</v>
      </c>
      <c r="B551" s="9" t="s">
        <v>1089</v>
      </c>
    </row>
    <row r="552" spans="1:2">
      <c r="A552" s="8" t="s">
        <v>1090</v>
      </c>
      <c r="B552" s="9" t="s">
        <v>1091</v>
      </c>
    </row>
    <row r="553" spans="1:2">
      <c r="A553" s="8" t="s">
        <v>1092</v>
      </c>
      <c r="B553" s="9" t="s">
        <v>1093</v>
      </c>
    </row>
    <row r="554" spans="1:2">
      <c r="A554" s="8" t="s">
        <v>1094</v>
      </c>
      <c r="B554" s="9" t="s">
        <v>1095</v>
      </c>
    </row>
    <row r="555" spans="1:2">
      <c r="A555" s="8" t="s">
        <v>1096</v>
      </c>
      <c r="B555" s="9" t="s">
        <v>1097</v>
      </c>
    </row>
    <row r="556" spans="1:2">
      <c r="A556" s="8" t="s">
        <v>1098</v>
      </c>
      <c r="B556" s="9" t="s">
        <v>1099</v>
      </c>
    </row>
    <row r="557" spans="1:2">
      <c r="A557" s="8" t="s">
        <v>1100</v>
      </c>
      <c r="B557" s="9" t="s">
        <v>1101</v>
      </c>
    </row>
    <row r="558" spans="1:2">
      <c r="A558" s="8" t="s">
        <v>1102</v>
      </c>
      <c r="B558" s="9" t="s">
        <v>1103</v>
      </c>
    </row>
    <row r="559" spans="1:2">
      <c r="A559" s="8" t="s">
        <v>1104</v>
      </c>
      <c r="B559" s="9" t="s">
        <v>1105</v>
      </c>
    </row>
    <row r="560" spans="1:2">
      <c r="A560" s="8" t="s">
        <v>1106</v>
      </c>
      <c r="B560" s="9" t="s">
        <v>1107</v>
      </c>
    </row>
    <row r="561" spans="1:2">
      <c r="A561" s="8" t="s">
        <v>1108</v>
      </c>
      <c r="B561" s="9" t="s">
        <v>1109</v>
      </c>
    </row>
    <row r="562" spans="1:2">
      <c r="A562" s="8" t="s">
        <v>1110</v>
      </c>
      <c r="B562" s="9" t="s">
        <v>1111</v>
      </c>
    </row>
    <row r="563" spans="1:2">
      <c r="A563" s="8" t="s">
        <v>1112</v>
      </c>
      <c r="B563" s="9" t="s">
        <v>1113</v>
      </c>
    </row>
    <row r="564" spans="1:2">
      <c r="A564" s="8" t="s">
        <v>1114</v>
      </c>
      <c r="B564" s="9" t="s">
        <v>1115</v>
      </c>
    </row>
    <row r="565" spans="1:2">
      <c r="A565" s="8" t="s">
        <v>1116</v>
      </c>
      <c r="B565" s="9" t="s">
        <v>1117</v>
      </c>
    </row>
    <row r="566" spans="1:2">
      <c r="A566" s="8" t="s">
        <v>1118</v>
      </c>
      <c r="B566" s="9" t="s">
        <v>1119</v>
      </c>
    </row>
    <row r="567" spans="1:2">
      <c r="A567" s="8" t="s">
        <v>1120</v>
      </c>
      <c r="B567" s="9" t="s">
        <v>1121</v>
      </c>
    </row>
    <row r="568" spans="1:2">
      <c r="A568" s="8" t="s">
        <v>1122</v>
      </c>
      <c r="B568" s="9" t="s">
        <v>1123</v>
      </c>
    </row>
    <row r="569" spans="1:2">
      <c r="A569" s="8" t="s">
        <v>1124</v>
      </c>
      <c r="B569" s="9" t="s">
        <v>1125</v>
      </c>
    </row>
    <row r="570" spans="1:2">
      <c r="A570" s="8" t="s">
        <v>1126</v>
      </c>
      <c r="B570" s="9" t="s">
        <v>1127</v>
      </c>
    </row>
    <row r="571" spans="1:2">
      <c r="A571" s="8" t="s">
        <v>1128</v>
      </c>
      <c r="B571" s="9" t="s">
        <v>1129</v>
      </c>
    </row>
    <row r="572" spans="1:2">
      <c r="A572" s="8" t="s">
        <v>1130</v>
      </c>
      <c r="B572" s="9" t="s">
        <v>1131</v>
      </c>
    </row>
    <row r="573" spans="1:2">
      <c r="A573" s="8" t="s">
        <v>1132</v>
      </c>
      <c r="B573" s="9" t="s">
        <v>1133</v>
      </c>
    </row>
    <row r="574" spans="1:2">
      <c r="A574" s="8" t="s">
        <v>1134</v>
      </c>
      <c r="B574" s="9" t="s">
        <v>1135</v>
      </c>
    </row>
    <row r="575" spans="1:2">
      <c r="A575" s="8" t="s">
        <v>1136</v>
      </c>
      <c r="B575" s="9" t="s">
        <v>1137</v>
      </c>
    </row>
    <row r="576" spans="1:2">
      <c r="A576" s="8" t="s">
        <v>1138</v>
      </c>
      <c r="B576" s="9" t="s">
        <v>1139</v>
      </c>
    </row>
    <row r="577" spans="1:2">
      <c r="A577" s="8" t="s">
        <v>1140</v>
      </c>
      <c r="B577" s="9" t="s">
        <v>1141</v>
      </c>
    </row>
    <row r="578" spans="1:2">
      <c r="A578" s="8" t="s">
        <v>1142</v>
      </c>
      <c r="B578" s="9" t="s">
        <v>1143</v>
      </c>
    </row>
    <row r="579" spans="1:2">
      <c r="A579" s="8" t="s">
        <v>1144</v>
      </c>
      <c r="B579" s="9" t="s">
        <v>1145</v>
      </c>
    </row>
    <row r="580" spans="1:2">
      <c r="A580" s="8" t="s">
        <v>1146</v>
      </c>
      <c r="B580" s="9" t="s">
        <v>1147</v>
      </c>
    </row>
    <row r="581" spans="1:2">
      <c r="A581" s="8" t="s">
        <v>1148</v>
      </c>
      <c r="B581" s="9" t="s">
        <v>1149</v>
      </c>
    </row>
    <row r="582" spans="1:2">
      <c r="A582" s="8" t="s">
        <v>1150</v>
      </c>
      <c r="B582" s="9" t="s">
        <v>1151</v>
      </c>
    </row>
    <row r="583" spans="1:2">
      <c r="A583" s="8" t="s">
        <v>1152</v>
      </c>
      <c r="B583" s="9" t="s">
        <v>1153</v>
      </c>
    </row>
    <row r="584" spans="1:2">
      <c r="A584" s="8" t="s">
        <v>1154</v>
      </c>
      <c r="B584" s="9" t="s">
        <v>1155</v>
      </c>
    </row>
    <row r="585" spans="1:2">
      <c r="A585" s="8" t="s">
        <v>1156</v>
      </c>
      <c r="B585" s="9" t="s">
        <v>1157</v>
      </c>
    </row>
    <row r="586" spans="1:2">
      <c r="A586" s="8" t="s">
        <v>1158</v>
      </c>
      <c r="B586" s="9" t="s">
        <v>1159</v>
      </c>
    </row>
    <row r="587" spans="1:2">
      <c r="A587" s="8" t="s">
        <v>1160</v>
      </c>
      <c r="B587" s="9" t="s">
        <v>1161</v>
      </c>
    </row>
    <row r="588" spans="1:2">
      <c r="A588" s="8" t="s">
        <v>1162</v>
      </c>
      <c r="B588" s="9" t="s">
        <v>1163</v>
      </c>
    </row>
    <row r="589" spans="1:2">
      <c r="A589" s="8" t="s">
        <v>1164</v>
      </c>
      <c r="B589" s="9" t="s">
        <v>1165</v>
      </c>
    </row>
    <row r="590" spans="1:2">
      <c r="A590" s="8" t="s">
        <v>1166</v>
      </c>
      <c r="B590" s="9" t="s">
        <v>1167</v>
      </c>
    </row>
    <row r="591" spans="1:2">
      <c r="A591" s="8" t="s">
        <v>1168</v>
      </c>
      <c r="B591" s="9" t="s">
        <v>1169</v>
      </c>
    </row>
    <row r="592" spans="1:2">
      <c r="A592" s="8" t="s">
        <v>1170</v>
      </c>
      <c r="B592" s="9" t="s">
        <v>1171</v>
      </c>
    </row>
    <row r="593" spans="1:2">
      <c r="A593" s="8" t="s">
        <v>1172</v>
      </c>
      <c r="B593" s="9" t="s">
        <v>1173</v>
      </c>
    </row>
    <row r="594" spans="1:2">
      <c r="A594" s="8" t="s">
        <v>1174</v>
      </c>
      <c r="B594" s="9" t="s">
        <v>1175</v>
      </c>
    </row>
    <row r="595" spans="1:2">
      <c r="A595" s="8" t="s">
        <v>1176</v>
      </c>
      <c r="B595" s="9" t="s">
        <v>1177</v>
      </c>
    </row>
    <row r="596" spans="1:2">
      <c r="A596" s="8" t="s">
        <v>1178</v>
      </c>
      <c r="B596" s="9" t="s">
        <v>1179</v>
      </c>
    </row>
    <row r="597" spans="1:2">
      <c r="A597" s="8" t="s">
        <v>1180</v>
      </c>
      <c r="B597" s="9" t="s">
        <v>1181</v>
      </c>
    </row>
    <row r="598" spans="1:2">
      <c r="A598" s="8" t="s">
        <v>1182</v>
      </c>
      <c r="B598" s="9" t="s">
        <v>1183</v>
      </c>
    </row>
    <row r="599" spans="1:2">
      <c r="A599" s="8" t="s">
        <v>1184</v>
      </c>
      <c r="B599" s="9" t="s">
        <v>1185</v>
      </c>
    </row>
    <row r="600" spans="1:2">
      <c r="A600" s="8" t="s">
        <v>1186</v>
      </c>
      <c r="B600" s="9" t="s">
        <v>1187</v>
      </c>
    </row>
    <row r="601" spans="1:2">
      <c r="A601" s="8" t="s">
        <v>1188</v>
      </c>
      <c r="B601" s="9" t="s">
        <v>1189</v>
      </c>
    </row>
    <row r="602" spans="1:2">
      <c r="A602" s="8" t="s">
        <v>1190</v>
      </c>
      <c r="B602" s="9" t="s">
        <v>1191</v>
      </c>
    </row>
    <row r="603" spans="1:2">
      <c r="A603" s="8" t="s">
        <v>1192</v>
      </c>
      <c r="B603" s="9" t="s">
        <v>1193</v>
      </c>
    </row>
    <row r="604" spans="1:2">
      <c r="A604" s="8" t="s">
        <v>1194</v>
      </c>
      <c r="B604" s="9" t="s">
        <v>1195</v>
      </c>
    </row>
    <row r="605" spans="1:2">
      <c r="A605" s="8" t="s">
        <v>1196</v>
      </c>
      <c r="B605" s="9" t="s">
        <v>1197</v>
      </c>
    </row>
    <row r="606" spans="1:2">
      <c r="A606" s="8" t="s">
        <v>1198</v>
      </c>
      <c r="B606" s="9" t="s">
        <v>1199</v>
      </c>
    </row>
    <row r="607" spans="1:2">
      <c r="A607" s="8" t="s">
        <v>1200</v>
      </c>
      <c r="B607" s="9" t="s">
        <v>1201</v>
      </c>
    </row>
    <row r="608" spans="1:2">
      <c r="A608" s="8" t="s">
        <v>1202</v>
      </c>
      <c r="B608" s="9" t="s">
        <v>1203</v>
      </c>
    </row>
    <row r="609" spans="1:2">
      <c r="A609" s="8" t="s">
        <v>1204</v>
      </c>
      <c r="B609" s="9" t="s">
        <v>1205</v>
      </c>
    </row>
    <row r="610" spans="1:2">
      <c r="A610" s="8" t="s">
        <v>1206</v>
      </c>
      <c r="B610" s="9" t="s">
        <v>1207</v>
      </c>
    </row>
    <row r="611" spans="1:2">
      <c r="A611" s="8" t="s">
        <v>1208</v>
      </c>
      <c r="B611" s="9" t="s">
        <v>1209</v>
      </c>
    </row>
    <row r="612" spans="1:2">
      <c r="A612" s="8" t="s">
        <v>1210</v>
      </c>
      <c r="B612" s="9" t="s">
        <v>1211</v>
      </c>
    </row>
    <row r="613" spans="1:2">
      <c r="A613" s="8" t="s">
        <v>1212</v>
      </c>
      <c r="B613" s="9" t="s">
        <v>1213</v>
      </c>
    </row>
    <row r="614" spans="1:2">
      <c r="A614" s="8" t="s">
        <v>1214</v>
      </c>
      <c r="B614" s="9" t="s">
        <v>1215</v>
      </c>
    </row>
    <row r="615" spans="1:2">
      <c r="A615" s="8" t="s">
        <v>1216</v>
      </c>
      <c r="B615" s="9" t="s">
        <v>1217</v>
      </c>
    </row>
    <row r="616" spans="1:2">
      <c r="A616" s="8" t="s">
        <v>1218</v>
      </c>
      <c r="B616" s="9" t="s">
        <v>1219</v>
      </c>
    </row>
    <row r="617" spans="1:2">
      <c r="A617" s="8" t="s">
        <v>1220</v>
      </c>
      <c r="B617" s="9" t="s">
        <v>1221</v>
      </c>
    </row>
    <row r="618" spans="1:2">
      <c r="A618" s="25" t="s">
        <v>1222</v>
      </c>
      <c r="B618" s="26" t="s">
        <v>1223</v>
      </c>
    </row>
    <row r="619" spans="1:2">
      <c r="A619" s="25" t="s">
        <v>1224</v>
      </c>
      <c r="B619" s="26" t="s">
        <v>1225</v>
      </c>
    </row>
    <row r="620" spans="1:2">
      <c r="A620" s="25" t="s">
        <v>1226</v>
      </c>
      <c r="B620" s="26" t="s">
        <v>1227</v>
      </c>
    </row>
    <row r="621" spans="1:2">
      <c r="A621" s="25" t="s">
        <v>1228</v>
      </c>
      <c r="B621" s="26" t="s">
        <v>1229</v>
      </c>
    </row>
    <row r="622" spans="1:2">
      <c r="A622" s="2" t="s">
        <v>1230</v>
      </c>
      <c r="B622" s="3" t="s">
        <v>1231</v>
      </c>
    </row>
    <row r="623" spans="1:2">
      <c r="A623" s="2" t="s">
        <v>1232</v>
      </c>
      <c r="B623" s="3" t="s">
        <v>1233</v>
      </c>
    </row>
    <row r="624" spans="1:2">
      <c r="A624" s="27" t="s">
        <v>1234</v>
      </c>
      <c r="B624" s="28" t="s">
        <v>1235</v>
      </c>
    </row>
    <row r="625" spans="1:2">
      <c r="A625" s="27" t="s">
        <v>1236</v>
      </c>
      <c r="B625" s="28" t="s">
        <v>1237</v>
      </c>
    </row>
    <row r="626" spans="1:2">
      <c r="A626" s="2" t="s">
        <v>1238</v>
      </c>
      <c r="B626" s="3" t="s">
        <v>1239</v>
      </c>
    </row>
    <row r="627" spans="1:2">
      <c r="A627" s="2" t="s">
        <v>1240</v>
      </c>
      <c r="B627" s="3" t="s">
        <v>1241</v>
      </c>
    </row>
    <row r="628" spans="1:2">
      <c r="A628" s="29" t="s">
        <v>1242</v>
      </c>
      <c r="B628" s="30" t="s">
        <v>1243</v>
      </c>
    </row>
    <row r="629" spans="1:2">
      <c r="A629" s="29" t="s">
        <v>1244</v>
      </c>
      <c r="B629" s="30" t="s">
        <v>1245</v>
      </c>
    </row>
    <row r="630" spans="1:2">
      <c r="A630" s="2" t="s">
        <v>1246</v>
      </c>
      <c r="B630" s="3" t="s">
        <v>1247</v>
      </c>
    </row>
    <row r="631" spans="1:2">
      <c r="A631" s="2" t="s">
        <v>1248</v>
      </c>
      <c r="B631" s="3" t="s">
        <v>1249</v>
      </c>
    </row>
    <row r="632" spans="1:2">
      <c r="A632" s="2" t="s">
        <v>1250</v>
      </c>
      <c r="B632" s="3" t="s">
        <v>1251</v>
      </c>
    </row>
    <row r="633" spans="1:2">
      <c r="A633" s="2" t="s">
        <v>1252</v>
      </c>
      <c r="B633" s="3" t="s">
        <v>1253</v>
      </c>
    </row>
    <row r="634" spans="1:2">
      <c r="A634" s="2" t="s">
        <v>1254</v>
      </c>
      <c r="B634" s="3" t="s">
        <v>1255</v>
      </c>
    </row>
    <row r="635" spans="1:2">
      <c r="A635" s="2" t="s">
        <v>1256</v>
      </c>
      <c r="B635" s="3" t="s">
        <v>1257</v>
      </c>
    </row>
    <row r="636" spans="1:2">
      <c r="A636" s="2" t="s">
        <v>1258</v>
      </c>
      <c r="B636" s="3" t="s">
        <v>1259</v>
      </c>
    </row>
    <row r="637" spans="1:2">
      <c r="A637" s="2" t="s">
        <v>1260</v>
      </c>
      <c r="B637" s="3" t="s">
        <v>1261</v>
      </c>
    </row>
    <row r="638" spans="1:2">
      <c r="A638" s="2" t="s">
        <v>1262</v>
      </c>
      <c r="B638" s="3" t="s">
        <v>1263</v>
      </c>
    </row>
    <row r="639" spans="1:2">
      <c r="A639" s="2" t="s">
        <v>1264</v>
      </c>
      <c r="B639" s="3" t="s">
        <v>1265</v>
      </c>
    </row>
    <row r="640" spans="1:2">
      <c r="A640" s="2" t="s">
        <v>1266</v>
      </c>
      <c r="B640" s="3" t="s">
        <v>1267</v>
      </c>
    </row>
    <row r="641" spans="1:2">
      <c r="A641" s="2" t="s">
        <v>1268</v>
      </c>
      <c r="B641" s="3" t="s">
        <v>1269</v>
      </c>
    </row>
    <row r="642" spans="1:2">
      <c r="A642" s="2" t="s">
        <v>1270</v>
      </c>
      <c r="B642" s="3" t="s">
        <v>1271</v>
      </c>
    </row>
    <row r="643" spans="1:2">
      <c r="A643" s="2" t="s">
        <v>1272</v>
      </c>
      <c r="B643" s="3" t="s">
        <v>1273</v>
      </c>
    </row>
    <row r="644" spans="1:2">
      <c r="A644" s="2" t="s">
        <v>1274</v>
      </c>
      <c r="B644" s="3" t="s">
        <v>1275</v>
      </c>
    </row>
    <row r="645" spans="1:2">
      <c r="A645" s="2" t="s">
        <v>1276</v>
      </c>
      <c r="B645" s="3" t="s">
        <v>1277</v>
      </c>
    </row>
    <row r="646" spans="1:2">
      <c r="A646" s="2" t="s">
        <v>1278</v>
      </c>
      <c r="B646" s="3" t="s">
        <v>1279</v>
      </c>
    </row>
    <row r="647" spans="1:2">
      <c r="A647" s="2" t="s">
        <v>1280</v>
      </c>
      <c r="B647" s="3" t="s">
        <v>1281</v>
      </c>
    </row>
    <row r="648" spans="1:2">
      <c r="A648" s="2" t="s">
        <v>1282</v>
      </c>
      <c r="B648" s="3" t="s">
        <v>1283</v>
      </c>
    </row>
    <row r="649" spans="1:2">
      <c r="A649" s="2" t="s">
        <v>1284</v>
      </c>
      <c r="B649" s="3" t="s">
        <v>1285</v>
      </c>
    </row>
    <row r="650" spans="1:2">
      <c r="A650" s="2" t="s">
        <v>1286</v>
      </c>
      <c r="B650" s="3" t="s">
        <v>1287</v>
      </c>
    </row>
    <row r="651" spans="1:2">
      <c r="A651" s="2" t="s">
        <v>1288</v>
      </c>
      <c r="B651" s="3" t="s">
        <v>1289</v>
      </c>
    </row>
    <row r="652" spans="1:2">
      <c r="A652" s="2" t="s">
        <v>1290</v>
      </c>
      <c r="B652" s="3" t="s">
        <v>1291</v>
      </c>
    </row>
    <row r="653" spans="1:2">
      <c r="A653" s="2" t="s">
        <v>1292</v>
      </c>
      <c r="B653" s="3" t="s">
        <v>1293</v>
      </c>
    </row>
    <row r="654" spans="1:2">
      <c r="A654" s="2" t="s">
        <v>1294</v>
      </c>
      <c r="B654" s="3" t="s">
        <v>1295</v>
      </c>
    </row>
    <row r="655" spans="1:2">
      <c r="A655" s="2" t="s">
        <v>1296</v>
      </c>
      <c r="B655" s="3" t="s">
        <v>1297</v>
      </c>
    </row>
    <row r="656" spans="1:2">
      <c r="A656" s="2" t="s">
        <v>1298</v>
      </c>
      <c r="B656" s="3" t="s">
        <v>1299</v>
      </c>
    </row>
    <row r="657" spans="1:2">
      <c r="A657" s="2" t="s">
        <v>1300</v>
      </c>
      <c r="B657" s="3" t="s">
        <v>1301</v>
      </c>
    </row>
    <row r="658" spans="1:2">
      <c r="A658" s="2" t="s">
        <v>1302</v>
      </c>
      <c r="B658" s="3" t="s">
        <v>1303</v>
      </c>
    </row>
    <row r="659" spans="1:2">
      <c r="A659" s="2" t="s">
        <v>1304</v>
      </c>
      <c r="B659" s="3" t="s">
        <v>1305</v>
      </c>
    </row>
    <row r="660" spans="1:2">
      <c r="A660" s="2" t="s">
        <v>1306</v>
      </c>
      <c r="B660" s="3" t="s">
        <v>1307</v>
      </c>
    </row>
    <row r="661" spans="1:2">
      <c r="A661" s="2" t="s">
        <v>1308</v>
      </c>
      <c r="B661" s="3" t="s">
        <v>1309</v>
      </c>
    </row>
    <row r="662" spans="1:2">
      <c r="A662" s="2" t="s">
        <v>1310</v>
      </c>
      <c r="B662" s="3" t="s">
        <v>1311</v>
      </c>
    </row>
    <row r="663" spans="1:2">
      <c r="A663" s="2" t="s">
        <v>1312</v>
      </c>
      <c r="B663" s="3" t="s">
        <v>1313</v>
      </c>
    </row>
    <row r="664" spans="1:2">
      <c r="A664" s="2" t="s">
        <v>1314</v>
      </c>
      <c r="B664" s="3" t="s">
        <v>1315</v>
      </c>
    </row>
    <row r="665" spans="1:2">
      <c r="A665" s="2" t="s">
        <v>1316</v>
      </c>
      <c r="B665" s="3" t="s">
        <v>1317</v>
      </c>
    </row>
    <row r="666" spans="1:2">
      <c r="A666" s="2" t="s">
        <v>1318</v>
      </c>
      <c r="B666" s="3" t="s">
        <v>1319</v>
      </c>
    </row>
    <row r="667" spans="1:2">
      <c r="A667" s="2" t="s">
        <v>1320</v>
      </c>
      <c r="B667" s="3" t="s">
        <v>1321</v>
      </c>
    </row>
    <row r="668" spans="1:2">
      <c r="A668" s="2" t="s">
        <v>1322</v>
      </c>
      <c r="B668" s="3" t="s">
        <v>1323</v>
      </c>
    </row>
    <row r="669" spans="1:2">
      <c r="A669" s="2" t="s">
        <v>1324</v>
      </c>
      <c r="B669" s="3" t="s">
        <v>1325</v>
      </c>
    </row>
    <row r="670" spans="1:2">
      <c r="A670" s="2" t="s">
        <v>1326</v>
      </c>
      <c r="B670" s="3" t="s">
        <v>1327</v>
      </c>
    </row>
    <row r="671" spans="1:2">
      <c r="A671" s="2" t="s">
        <v>1328</v>
      </c>
      <c r="B671" s="3" t="s">
        <v>1329</v>
      </c>
    </row>
    <row r="672" spans="1:2">
      <c r="A672" s="2" t="s">
        <v>1330</v>
      </c>
      <c r="B672" s="3" t="s">
        <v>1331</v>
      </c>
    </row>
    <row r="673" spans="1:2">
      <c r="A673" s="2" t="s">
        <v>1332</v>
      </c>
      <c r="B673" s="3" t="s">
        <v>1333</v>
      </c>
    </row>
    <row r="674" spans="1:2">
      <c r="A674" s="2" t="s">
        <v>1334</v>
      </c>
      <c r="B674" s="3" t="s">
        <v>1335</v>
      </c>
    </row>
    <row r="675" spans="1:2">
      <c r="A675" s="2" t="s">
        <v>1336</v>
      </c>
      <c r="B675" s="3" t="s">
        <v>1337</v>
      </c>
    </row>
    <row r="676" spans="1:2">
      <c r="A676" s="2" t="s">
        <v>1338</v>
      </c>
      <c r="B676" s="3" t="s">
        <v>1339</v>
      </c>
    </row>
    <row r="677" spans="1:2">
      <c r="A677" s="2" t="s">
        <v>1340</v>
      </c>
      <c r="B677" s="3" t="s">
        <v>1341</v>
      </c>
    </row>
    <row r="678" spans="1:2">
      <c r="A678" s="2" t="s">
        <v>1342</v>
      </c>
      <c r="B678" s="3" t="s">
        <v>1343</v>
      </c>
    </row>
    <row r="679" spans="1:2">
      <c r="A679" s="2" t="s">
        <v>1344</v>
      </c>
      <c r="B679" s="3" t="s">
        <v>1345</v>
      </c>
    </row>
    <row r="680" spans="1:2">
      <c r="A680" s="2" t="s">
        <v>1346</v>
      </c>
      <c r="B680" s="3" t="s">
        <v>1347</v>
      </c>
    </row>
    <row r="681" spans="1:2">
      <c r="A681" s="2" t="s">
        <v>1348</v>
      </c>
      <c r="B681" s="3" t="s">
        <v>1349</v>
      </c>
    </row>
    <row r="682" spans="1:2">
      <c r="A682" s="2" t="s">
        <v>1350</v>
      </c>
      <c r="B682" s="3" t="s">
        <v>1351</v>
      </c>
    </row>
    <row r="683" spans="1:2">
      <c r="A683" s="2" t="s">
        <v>1352</v>
      </c>
      <c r="B683" s="3" t="s">
        <v>1353</v>
      </c>
    </row>
    <row r="684" spans="1:2">
      <c r="A684" s="2" t="s">
        <v>1354</v>
      </c>
      <c r="B684" s="3" t="s">
        <v>1355</v>
      </c>
    </row>
    <row r="685" spans="1:2">
      <c r="A685" s="2" t="s">
        <v>1356</v>
      </c>
      <c r="B685" s="3" t="s">
        <v>1357</v>
      </c>
    </row>
    <row r="686" spans="1:2">
      <c r="A686" s="2" t="s">
        <v>1358</v>
      </c>
      <c r="B686" s="3" t="s">
        <v>1359</v>
      </c>
    </row>
    <row r="687" spans="1:2">
      <c r="A687" s="2" t="s">
        <v>1360</v>
      </c>
      <c r="B687" s="3" t="s">
        <v>1361</v>
      </c>
    </row>
    <row r="688" spans="1:2">
      <c r="A688" s="2" t="s">
        <v>1362</v>
      </c>
      <c r="B688" s="3" t="s">
        <v>1363</v>
      </c>
    </row>
    <row r="689" spans="1:2">
      <c r="A689" s="31" t="s">
        <v>1364</v>
      </c>
      <c r="B689" s="32" t="s">
        <v>1365</v>
      </c>
    </row>
    <row r="690" spans="1:2">
      <c r="A690" s="2" t="s">
        <v>1366</v>
      </c>
      <c r="B690" s="3" t="s">
        <v>1367</v>
      </c>
    </row>
    <row r="691" spans="1:2">
      <c r="A691" s="33" t="s">
        <v>1368</v>
      </c>
      <c r="B691" s="34" t="s">
        <v>1369</v>
      </c>
    </row>
    <row r="692" spans="1:2">
      <c r="A692" s="33" t="s">
        <v>1370</v>
      </c>
      <c r="B692" s="34" t="s">
        <v>1371</v>
      </c>
    </row>
    <row r="693" spans="1:2">
      <c r="A693" s="33" t="s">
        <v>1372</v>
      </c>
      <c r="B693" s="34" t="s">
        <v>1373</v>
      </c>
    </row>
    <row r="694" spans="1:2">
      <c r="A694" s="33" t="s">
        <v>1374</v>
      </c>
      <c r="B694" s="34" t="s">
        <v>1375</v>
      </c>
    </row>
    <row r="695" spans="1:2">
      <c r="A695" s="33" t="s">
        <v>1376</v>
      </c>
      <c r="B695" s="34" t="s">
        <v>1377</v>
      </c>
    </row>
    <row r="696" spans="1:2">
      <c r="A696" s="33" t="s">
        <v>1378</v>
      </c>
      <c r="B696" s="34" t="s">
        <v>1379</v>
      </c>
    </row>
    <row r="697" spans="1:2">
      <c r="A697" s="33" t="s">
        <v>1380</v>
      </c>
      <c r="B697" s="34" t="s">
        <v>1381</v>
      </c>
    </row>
    <row r="698" spans="1:2">
      <c r="A698" s="33" t="s">
        <v>1382</v>
      </c>
      <c r="B698" s="34" t="s">
        <v>1383</v>
      </c>
    </row>
    <row r="699" spans="1:2">
      <c r="A699" s="33" t="s">
        <v>1384</v>
      </c>
      <c r="B699" s="34" t="s">
        <v>1385</v>
      </c>
    </row>
    <row r="700" spans="1:2">
      <c r="A700" s="33" t="s">
        <v>1386</v>
      </c>
      <c r="B700" s="34" t="s">
        <v>1387</v>
      </c>
    </row>
    <row r="701" spans="1:2">
      <c r="A701" s="33" t="s">
        <v>1388</v>
      </c>
      <c r="B701" s="34" t="s">
        <v>1389</v>
      </c>
    </row>
    <row r="702" spans="1:2">
      <c r="A702" s="33" t="s">
        <v>1390</v>
      </c>
      <c r="B702" s="34" t="s">
        <v>1391</v>
      </c>
    </row>
    <row r="703" spans="1:2">
      <c r="A703" s="33" t="s">
        <v>1392</v>
      </c>
      <c r="B703" s="34" t="s">
        <v>1393</v>
      </c>
    </row>
    <row r="704" spans="1:2">
      <c r="A704" s="33" t="s">
        <v>1394</v>
      </c>
      <c r="B704" s="34" t="s">
        <v>1395</v>
      </c>
    </row>
    <row r="705" spans="1:2">
      <c r="A705" s="33" t="s">
        <v>1396</v>
      </c>
      <c r="B705" s="34" t="s">
        <v>1397</v>
      </c>
    </row>
    <row r="706" spans="1:2">
      <c r="A706" s="33" t="s">
        <v>1398</v>
      </c>
      <c r="B706" s="34" t="s">
        <v>1399</v>
      </c>
    </row>
    <row r="707" spans="1:2">
      <c r="A707" s="33" t="s">
        <v>1400</v>
      </c>
      <c r="B707" s="34" t="s">
        <v>1401</v>
      </c>
    </row>
    <row r="708" spans="1:2">
      <c r="A708" s="33" t="s">
        <v>1402</v>
      </c>
      <c r="B708" s="34" t="s">
        <v>1403</v>
      </c>
    </row>
    <row r="709" spans="1:2">
      <c r="A709" s="33" t="s">
        <v>1404</v>
      </c>
      <c r="B709" s="34" t="s">
        <v>1405</v>
      </c>
    </row>
    <row r="710" spans="1:2">
      <c r="A710" s="33" t="s">
        <v>1406</v>
      </c>
      <c r="B710" s="34" t="s">
        <v>1407</v>
      </c>
    </row>
    <row r="711" spans="1:2">
      <c r="A711" s="33" t="s">
        <v>1408</v>
      </c>
      <c r="B711" s="34" t="s">
        <v>1409</v>
      </c>
    </row>
    <row r="712" spans="1:2">
      <c r="A712" s="33" t="s">
        <v>1410</v>
      </c>
      <c r="B712" s="34" t="s">
        <v>1411</v>
      </c>
    </row>
    <row r="713" spans="1:2">
      <c r="A713" s="33" t="s">
        <v>1412</v>
      </c>
      <c r="B713" s="34" t="s">
        <v>1413</v>
      </c>
    </row>
    <row r="714" spans="1:2">
      <c r="A714" s="33" t="s">
        <v>1414</v>
      </c>
      <c r="B714" s="34" t="s">
        <v>1415</v>
      </c>
    </row>
    <row r="715" spans="1:2">
      <c r="A715" s="33" t="s">
        <v>1416</v>
      </c>
      <c r="B715" s="34" t="s">
        <v>1417</v>
      </c>
    </row>
    <row r="716" spans="1:2">
      <c r="A716" s="2" t="s">
        <v>1418</v>
      </c>
      <c r="B716" s="3" t="s">
        <v>1419</v>
      </c>
    </row>
    <row r="717" spans="1:2">
      <c r="A717" s="2" t="s">
        <v>1420</v>
      </c>
      <c r="B717" s="3" t="s">
        <v>1421</v>
      </c>
    </row>
    <row r="718" spans="1:2">
      <c r="A718" s="2" t="s">
        <v>1422</v>
      </c>
      <c r="B718" s="3" t="s">
        <v>1423</v>
      </c>
    </row>
    <row r="719" spans="1:2">
      <c r="A719" s="2" t="s">
        <v>1424</v>
      </c>
      <c r="B719" s="3" t="s">
        <v>1425</v>
      </c>
    </row>
    <row r="720" spans="1:2">
      <c r="A720" s="2" t="s">
        <v>1426</v>
      </c>
      <c r="B720" s="3" t="s">
        <v>1427</v>
      </c>
    </row>
    <row r="721" spans="1:2">
      <c r="A721" s="2" t="s">
        <v>1428</v>
      </c>
      <c r="B721" s="3" t="s">
        <v>1429</v>
      </c>
    </row>
    <row r="722" spans="1:2">
      <c r="A722" s="2" t="s">
        <v>1430</v>
      </c>
      <c r="B722" s="3" t="s">
        <v>1431</v>
      </c>
    </row>
    <row r="723" spans="1:2">
      <c r="A723" s="2" t="s">
        <v>1432</v>
      </c>
      <c r="B723" s="3" t="s">
        <v>1433</v>
      </c>
    </row>
    <row r="724" spans="1:2">
      <c r="A724" s="2" t="s">
        <v>1434</v>
      </c>
      <c r="B724" s="3" t="s">
        <v>1435</v>
      </c>
    </row>
    <row r="725" spans="1:2">
      <c r="A725" s="2" t="s">
        <v>1436</v>
      </c>
      <c r="B725" s="3" t="s">
        <v>1437</v>
      </c>
    </row>
    <row r="726" spans="1:2">
      <c r="A726" s="2" t="s">
        <v>1438</v>
      </c>
      <c r="B726" s="3" t="s">
        <v>1439</v>
      </c>
    </row>
    <row r="727" spans="1:2">
      <c r="A727" s="2" t="s">
        <v>1440</v>
      </c>
      <c r="B727" s="3" t="s">
        <v>1441</v>
      </c>
    </row>
    <row r="728" spans="1:2">
      <c r="A728" s="2" t="s">
        <v>1442</v>
      </c>
      <c r="B728" s="3" t="s">
        <v>1443</v>
      </c>
    </row>
    <row r="729" spans="1:2">
      <c r="A729" s="2" t="s">
        <v>1444</v>
      </c>
      <c r="B729" s="3" t="s">
        <v>1445</v>
      </c>
    </row>
    <row r="730" spans="1:2">
      <c r="A730" s="2" t="s">
        <v>1446</v>
      </c>
      <c r="B730" s="3" t="s">
        <v>1447</v>
      </c>
    </row>
    <row r="731" spans="1:2">
      <c r="A731" s="2" t="s">
        <v>1448</v>
      </c>
      <c r="B731" s="3" t="s">
        <v>1449</v>
      </c>
    </row>
    <row r="732" spans="1:2">
      <c r="A732" s="2" t="s">
        <v>1450</v>
      </c>
      <c r="B732" s="3" t="s">
        <v>1451</v>
      </c>
    </row>
    <row r="733" spans="1:2">
      <c r="A733" s="2" t="s">
        <v>1452</v>
      </c>
      <c r="B733" s="3" t="s">
        <v>1453</v>
      </c>
    </row>
    <row r="734" spans="1:2">
      <c r="A734" s="2" t="s">
        <v>1454</v>
      </c>
      <c r="B734" s="3" t="s">
        <v>1455</v>
      </c>
    </row>
    <row r="735" spans="1:2">
      <c r="A735" s="2" t="s">
        <v>1456</v>
      </c>
      <c r="B735" s="3" t="s">
        <v>1457</v>
      </c>
    </row>
    <row r="736" spans="1:2">
      <c r="A736" s="2" t="s">
        <v>1458</v>
      </c>
      <c r="B736" s="3" t="s">
        <v>1459</v>
      </c>
    </row>
    <row r="737" spans="1:2">
      <c r="A737" s="2" t="s">
        <v>1460</v>
      </c>
      <c r="B737" s="3" t="s">
        <v>1461</v>
      </c>
    </row>
    <row r="738" spans="1:2">
      <c r="A738" s="2" t="s">
        <v>1462</v>
      </c>
      <c r="B738" s="3" t="s">
        <v>1463</v>
      </c>
    </row>
    <row r="739" spans="1:2">
      <c r="A739" s="2" t="s">
        <v>1464</v>
      </c>
      <c r="B739" s="3" t="s">
        <v>1465</v>
      </c>
    </row>
    <row r="740" spans="1:2">
      <c r="A740" s="2" t="s">
        <v>1466</v>
      </c>
      <c r="B740" s="3" t="s">
        <v>1467</v>
      </c>
    </row>
    <row r="741" spans="1:2">
      <c r="A741" s="2" t="s">
        <v>1468</v>
      </c>
      <c r="B741" s="3" t="s">
        <v>1469</v>
      </c>
    </row>
    <row r="742" spans="1:2">
      <c r="A742" s="2" t="s">
        <v>1470</v>
      </c>
      <c r="B742" s="3" t="s">
        <v>1471</v>
      </c>
    </row>
    <row r="743" spans="1:2">
      <c r="A743" s="2" t="s">
        <v>1472</v>
      </c>
      <c r="B743" s="3" t="s">
        <v>1473</v>
      </c>
    </row>
    <row r="744" spans="1:2">
      <c r="A744" s="2" t="s">
        <v>1474</v>
      </c>
      <c r="B744" s="3" t="s">
        <v>1475</v>
      </c>
    </row>
    <row r="745" spans="1:2">
      <c r="A745" s="2" t="s">
        <v>1476</v>
      </c>
      <c r="B745" s="3" t="s">
        <v>1477</v>
      </c>
    </row>
    <row r="746" spans="1:2">
      <c r="A746" s="2" t="s">
        <v>1478</v>
      </c>
      <c r="B746" s="3" t="s">
        <v>1479</v>
      </c>
    </row>
    <row r="747" spans="1:2">
      <c r="A747" s="2" t="s">
        <v>1480</v>
      </c>
      <c r="B747" s="3" t="s">
        <v>1481</v>
      </c>
    </row>
    <row r="748" spans="1:2">
      <c r="A748" s="2" t="s">
        <v>1482</v>
      </c>
      <c r="B748" s="3" t="s">
        <v>1483</v>
      </c>
    </row>
    <row r="749" spans="1:2">
      <c r="A749" s="2" t="s">
        <v>1484</v>
      </c>
      <c r="B749" s="3" t="s">
        <v>1485</v>
      </c>
    </row>
    <row r="750" spans="1:2">
      <c r="A750" s="2" t="s">
        <v>1486</v>
      </c>
      <c r="B750" s="3" t="s">
        <v>1487</v>
      </c>
    </row>
    <row r="751" spans="1:2">
      <c r="A751" s="2" t="s">
        <v>1488</v>
      </c>
      <c r="B751" s="3" t="s">
        <v>1489</v>
      </c>
    </row>
    <row r="752" spans="1:2">
      <c r="A752" s="2" t="s">
        <v>1490</v>
      </c>
      <c r="B752" s="3" t="s">
        <v>1491</v>
      </c>
    </row>
    <row r="753" spans="1:2">
      <c r="A753" s="2" t="s">
        <v>1492</v>
      </c>
      <c r="B753" s="3" t="s">
        <v>1493</v>
      </c>
    </row>
    <row r="754" spans="1:2">
      <c r="A754" s="2" t="s">
        <v>1494</v>
      </c>
      <c r="B754" s="3" t="s">
        <v>1495</v>
      </c>
    </row>
    <row r="755" spans="1:2">
      <c r="A755" s="2" t="s">
        <v>1496</v>
      </c>
      <c r="B755" s="3" t="s">
        <v>1497</v>
      </c>
    </row>
    <row r="756" spans="1:2">
      <c r="A756" s="2" t="s">
        <v>1498</v>
      </c>
      <c r="B756" s="3" t="s">
        <v>1499</v>
      </c>
    </row>
    <row r="757" spans="1:2">
      <c r="A757" s="2" t="s">
        <v>1500</v>
      </c>
      <c r="B757" s="3" t="s">
        <v>1501</v>
      </c>
    </row>
    <row r="758" spans="1:2">
      <c r="A758" s="2" t="s">
        <v>1502</v>
      </c>
      <c r="B758" s="3" t="s">
        <v>1503</v>
      </c>
    </row>
    <row r="759" spans="1:2">
      <c r="A759" s="2" t="s">
        <v>1504</v>
      </c>
      <c r="B759" s="3" t="s">
        <v>1505</v>
      </c>
    </row>
    <row r="760" spans="1:2">
      <c r="A760" s="2" t="s">
        <v>1506</v>
      </c>
      <c r="B760" s="3" t="s">
        <v>1507</v>
      </c>
    </row>
    <row r="761" spans="1:2">
      <c r="A761" s="2" t="s">
        <v>1508</v>
      </c>
      <c r="B761" s="3" t="s">
        <v>1509</v>
      </c>
    </row>
    <row r="762" spans="1:2">
      <c r="A762" s="2" t="s">
        <v>1510</v>
      </c>
      <c r="B762" s="3" t="s">
        <v>1511</v>
      </c>
    </row>
    <row r="763" spans="1:2">
      <c r="A763" s="2" t="s">
        <v>1512</v>
      </c>
      <c r="B763" s="3" t="s">
        <v>1513</v>
      </c>
    </row>
    <row r="764" spans="1:2">
      <c r="A764" s="2" t="s">
        <v>1514</v>
      </c>
      <c r="B764" s="3" t="s">
        <v>1515</v>
      </c>
    </row>
    <row r="765" spans="1:2">
      <c r="A765" s="2" t="s">
        <v>1516</v>
      </c>
      <c r="B765" s="3" t="s">
        <v>1517</v>
      </c>
    </row>
    <row r="766" spans="1:2">
      <c r="A766" s="2" t="s">
        <v>1518</v>
      </c>
      <c r="B766" s="3" t="s">
        <v>1519</v>
      </c>
    </row>
    <row r="767" spans="1:2">
      <c r="A767" s="2" t="s">
        <v>1520</v>
      </c>
      <c r="B767" s="3" t="s">
        <v>1521</v>
      </c>
    </row>
    <row r="768" spans="1:2">
      <c r="A768" s="2" t="s">
        <v>1522</v>
      </c>
      <c r="B768" s="3" t="s">
        <v>1523</v>
      </c>
    </row>
    <row r="769" spans="1:2">
      <c r="A769" s="2" t="s">
        <v>1524</v>
      </c>
      <c r="B769" s="3" t="s">
        <v>1525</v>
      </c>
    </row>
    <row r="770" spans="1:2">
      <c r="A770" s="31" t="s">
        <v>1526</v>
      </c>
      <c r="B770" s="32" t="s">
        <v>1527</v>
      </c>
    </row>
    <row r="771" spans="1:2">
      <c r="A771" s="31" t="s">
        <v>1528</v>
      </c>
      <c r="B771" s="32" t="s">
        <v>1529</v>
      </c>
    </row>
    <row r="772" spans="1:2">
      <c r="A772" s="31" t="s">
        <v>1530</v>
      </c>
      <c r="B772" s="32" t="s">
        <v>1531</v>
      </c>
    </row>
    <row r="773" spans="1:2">
      <c r="A773" s="31" t="s">
        <v>1532</v>
      </c>
      <c r="B773" s="32" t="s">
        <v>1533</v>
      </c>
    </row>
    <row r="774" spans="1:2">
      <c r="A774" s="2" t="s">
        <v>1534</v>
      </c>
      <c r="B774" s="3" t="s">
        <v>1535</v>
      </c>
    </row>
    <row r="775" spans="1:2">
      <c r="A775" s="2" t="s">
        <v>1536</v>
      </c>
      <c r="B775" s="3" t="s">
        <v>1537</v>
      </c>
    </row>
    <row r="776" spans="1:2">
      <c r="A776" s="2" t="s">
        <v>1538</v>
      </c>
      <c r="B776" s="3" t="s">
        <v>1539</v>
      </c>
    </row>
    <row r="777" spans="1:2">
      <c r="A777" s="2" t="s">
        <v>1540</v>
      </c>
      <c r="B777" s="3" t="s">
        <v>1541</v>
      </c>
    </row>
    <row r="778" spans="1:2">
      <c r="A778" s="2" t="s">
        <v>1542</v>
      </c>
      <c r="B778" s="3" t="s">
        <v>1543</v>
      </c>
    </row>
    <row r="779" spans="1:2">
      <c r="A779" s="2" t="s">
        <v>1544</v>
      </c>
      <c r="B779" s="3" t="s">
        <v>1545</v>
      </c>
    </row>
    <row r="780" spans="1:2">
      <c r="A780" s="2" t="s">
        <v>1546</v>
      </c>
      <c r="B780" s="3" t="s">
        <v>1547</v>
      </c>
    </row>
    <row r="781" spans="1:2">
      <c r="A781" s="2" t="s">
        <v>1548</v>
      </c>
      <c r="B781" s="3" t="s">
        <v>1549</v>
      </c>
    </row>
    <row r="782" spans="1:2">
      <c r="A782" s="2" t="s">
        <v>1550</v>
      </c>
      <c r="B782" s="3" t="s">
        <v>1551</v>
      </c>
    </row>
    <row r="783" spans="1:2">
      <c r="A783" s="2" t="s">
        <v>1552</v>
      </c>
      <c r="B783" s="3" t="s">
        <v>1553</v>
      </c>
    </row>
    <row r="784" spans="1:2">
      <c r="A784" s="2" t="s">
        <v>1554</v>
      </c>
      <c r="B784" s="3" t="s">
        <v>1555</v>
      </c>
    </row>
    <row r="785" spans="1:2">
      <c r="A785" s="2" t="s">
        <v>1556</v>
      </c>
      <c r="B785" s="3" t="s">
        <v>1557</v>
      </c>
    </row>
    <row r="786" spans="1:2">
      <c r="A786" s="2" t="s">
        <v>1558</v>
      </c>
      <c r="B786" s="3" t="s">
        <v>1559</v>
      </c>
    </row>
    <row r="787" spans="1:2">
      <c r="A787" s="2" t="s">
        <v>1560</v>
      </c>
      <c r="B787" s="3" t="s">
        <v>1561</v>
      </c>
    </row>
    <row r="788" spans="1:2">
      <c r="A788" s="2" t="s">
        <v>1562</v>
      </c>
      <c r="B788" s="3" t="s">
        <v>1563</v>
      </c>
    </row>
    <row r="789" spans="1:2">
      <c r="A789" s="2" t="s">
        <v>1564</v>
      </c>
      <c r="B789" s="3" t="s">
        <v>1565</v>
      </c>
    </row>
    <row r="790" spans="1:2">
      <c r="A790" s="2" t="s">
        <v>1566</v>
      </c>
      <c r="B790" s="3" t="s">
        <v>1567</v>
      </c>
    </row>
    <row r="791" spans="1:2">
      <c r="A791" s="2" t="s">
        <v>1568</v>
      </c>
      <c r="B791" s="3" t="s">
        <v>1569</v>
      </c>
    </row>
    <row r="792" spans="1:2">
      <c r="A792" s="2" t="s">
        <v>1570</v>
      </c>
      <c r="B792" s="3" t="s">
        <v>1571</v>
      </c>
    </row>
    <row r="793" spans="1:2">
      <c r="A793" s="5" t="s">
        <v>1572</v>
      </c>
      <c r="B793" s="6" t="s">
        <v>1573</v>
      </c>
    </row>
    <row r="794" spans="1:2">
      <c r="A794" s="5" t="s">
        <v>1574</v>
      </c>
      <c r="B794" s="6" t="s">
        <v>1575</v>
      </c>
    </row>
    <row r="795" spans="1:2">
      <c r="A795" s="2" t="s">
        <v>1576</v>
      </c>
      <c r="B795" s="3" t="s">
        <v>1577</v>
      </c>
    </row>
    <row r="796" spans="1:2">
      <c r="A796" s="2" t="s">
        <v>1578</v>
      </c>
      <c r="B796" s="3" t="s">
        <v>1579</v>
      </c>
    </row>
    <row r="797" spans="1:2">
      <c r="A797" s="2" t="s">
        <v>1580</v>
      </c>
      <c r="B797" s="3" t="s">
        <v>1581</v>
      </c>
    </row>
    <row r="798" spans="1:2">
      <c r="A798" s="2" t="s">
        <v>1582</v>
      </c>
      <c r="B798" s="3" t="s">
        <v>1583</v>
      </c>
    </row>
    <row r="799" spans="1:2">
      <c r="A799" s="2" t="s">
        <v>1584</v>
      </c>
      <c r="B799" s="3" t="s">
        <v>1585</v>
      </c>
    </row>
    <row r="800" spans="1:2">
      <c r="A800" s="2" t="s">
        <v>1586</v>
      </c>
      <c r="B800" s="3" t="s">
        <v>1587</v>
      </c>
    </row>
    <row r="801" spans="1:2">
      <c r="A801" s="2" t="s">
        <v>1588</v>
      </c>
      <c r="B801" s="3" t="s">
        <v>1589</v>
      </c>
    </row>
    <row r="802" spans="1:2">
      <c r="A802" s="2" t="s">
        <v>1590</v>
      </c>
      <c r="B802" s="3" t="s">
        <v>1591</v>
      </c>
    </row>
    <row r="803" spans="1:2">
      <c r="A803" s="2" t="s">
        <v>1592</v>
      </c>
      <c r="B803" s="3" t="s">
        <v>1593</v>
      </c>
    </row>
    <row r="804" spans="1:2">
      <c r="A804" s="2" t="s">
        <v>1594</v>
      </c>
      <c r="B804" s="3" t="s">
        <v>1595</v>
      </c>
    </row>
    <row r="805" spans="1:2">
      <c r="A805" s="2" t="s">
        <v>1596</v>
      </c>
      <c r="B805" s="3" t="s">
        <v>1597</v>
      </c>
    </row>
    <row r="806" spans="1:2">
      <c r="A806" s="2" t="s">
        <v>1598</v>
      </c>
      <c r="B806" s="3" t="s">
        <v>1599</v>
      </c>
    </row>
    <row r="807" spans="1:2">
      <c r="A807" s="2" t="s">
        <v>1600</v>
      </c>
      <c r="B807" s="3" t="s">
        <v>1601</v>
      </c>
    </row>
    <row r="808" spans="1:2">
      <c r="A808" s="2" t="s">
        <v>1602</v>
      </c>
      <c r="B808" s="3" t="s">
        <v>1603</v>
      </c>
    </row>
    <row r="809" spans="1:2">
      <c r="A809" s="2" t="s">
        <v>1604</v>
      </c>
      <c r="B809" s="3" t="s">
        <v>1605</v>
      </c>
    </row>
    <row r="810" spans="1:2">
      <c r="A810" s="2" t="s">
        <v>1606</v>
      </c>
      <c r="B810" s="3" t="s">
        <v>1607</v>
      </c>
    </row>
    <row r="811" spans="1:2">
      <c r="A811" s="2" t="s">
        <v>1608</v>
      </c>
      <c r="B811" s="3" t="s">
        <v>1609</v>
      </c>
    </row>
    <row r="812" spans="1:2">
      <c r="A812" s="2" t="s">
        <v>1610</v>
      </c>
      <c r="B812" s="3" t="s">
        <v>1611</v>
      </c>
    </row>
    <row r="813" spans="1:2">
      <c r="A813" s="2" t="s">
        <v>1612</v>
      </c>
      <c r="B813" s="3" t="s">
        <v>1613</v>
      </c>
    </row>
    <row r="814" spans="1:2">
      <c r="A814" s="2" t="s">
        <v>1614</v>
      </c>
      <c r="B814" s="3" t="s">
        <v>1615</v>
      </c>
    </row>
    <row r="815" spans="1:2">
      <c r="A815" s="2" t="s">
        <v>1616</v>
      </c>
      <c r="B815" s="3" t="s">
        <v>1617</v>
      </c>
    </row>
    <row r="816" spans="1:2">
      <c r="A816" s="2" t="s">
        <v>1618</v>
      </c>
      <c r="B816" s="3" t="s">
        <v>1619</v>
      </c>
    </row>
    <row r="817" spans="1:2">
      <c r="A817" s="2" t="s">
        <v>1620</v>
      </c>
      <c r="B817" s="3" t="s">
        <v>1621</v>
      </c>
    </row>
    <row r="818" spans="1:2">
      <c r="A818" s="2" t="s">
        <v>1622</v>
      </c>
      <c r="B818" s="3" t="s">
        <v>1623</v>
      </c>
    </row>
    <row r="819" spans="1:2">
      <c r="A819" s="2" t="s">
        <v>1624</v>
      </c>
      <c r="B819" s="3" t="s">
        <v>1625</v>
      </c>
    </row>
    <row r="820" spans="1:2">
      <c r="A820" s="2" t="s">
        <v>1626</v>
      </c>
      <c r="B820" s="3" t="s">
        <v>1627</v>
      </c>
    </row>
    <row r="821" spans="1:2">
      <c r="A821" s="2" t="s">
        <v>1628</v>
      </c>
      <c r="B821" s="3" t="s">
        <v>1629</v>
      </c>
    </row>
    <row r="822" spans="1:2">
      <c r="A822" s="2" t="s">
        <v>1630</v>
      </c>
      <c r="B822" s="3" t="s">
        <v>1631</v>
      </c>
    </row>
    <row r="823" spans="1:2">
      <c r="A823" s="2" t="s">
        <v>1632</v>
      </c>
      <c r="B823" s="3" t="s">
        <v>1633</v>
      </c>
    </row>
    <row r="824" spans="1:2">
      <c r="A824" s="2" t="s">
        <v>1634</v>
      </c>
      <c r="B824" s="3" t="s">
        <v>1635</v>
      </c>
    </row>
    <row r="825" spans="1:2">
      <c r="A825" s="35" t="s">
        <v>1636</v>
      </c>
      <c r="B825" s="36" t="s">
        <v>1637</v>
      </c>
    </row>
    <row r="826" spans="1:2">
      <c r="A826" s="35" t="s">
        <v>1638</v>
      </c>
      <c r="B826" s="36" t="s">
        <v>1639</v>
      </c>
    </row>
    <row r="827" spans="1:2">
      <c r="A827" s="2" t="s">
        <v>1640</v>
      </c>
      <c r="B827" s="3" t="s">
        <v>1641</v>
      </c>
    </row>
    <row r="828" spans="1:2">
      <c r="A828" s="2" t="s">
        <v>1642</v>
      </c>
      <c r="B828" s="3" t="s">
        <v>1643</v>
      </c>
    </row>
    <row r="829" spans="1:2">
      <c r="A829" s="2" t="s">
        <v>1644</v>
      </c>
      <c r="B829" s="3" t="s">
        <v>1645</v>
      </c>
    </row>
    <row r="830" spans="1:2">
      <c r="A830" s="2" t="s">
        <v>1646</v>
      </c>
      <c r="B830" s="3" t="s">
        <v>1647</v>
      </c>
    </row>
    <row r="831" spans="1:2">
      <c r="A831" s="2" t="s">
        <v>1648</v>
      </c>
      <c r="B831" s="3" t="s">
        <v>1649</v>
      </c>
    </row>
    <row r="832" spans="1:2">
      <c r="A832" s="2" t="s">
        <v>1650</v>
      </c>
      <c r="B832" s="3" t="s">
        <v>1651</v>
      </c>
    </row>
    <row r="833" spans="1:2">
      <c r="A833" s="2" t="s">
        <v>1652</v>
      </c>
      <c r="B833" s="3" t="s">
        <v>1653</v>
      </c>
    </row>
    <row r="834" spans="1:2">
      <c r="A834" s="2" t="s">
        <v>1654</v>
      </c>
      <c r="B834" s="3" t="s">
        <v>1655</v>
      </c>
    </row>
    <row r="835" spans="1:2">
      <c r="A835" s="2" t="s">
        <v>1656</v>
      </c>
      <c r="B835" s="3" t="s">
        <v>1657</v>
      </c>
    </row>
    <row r="836" spans="1:2">
      <c r="A836" s="2" t="s">
        <v>1658</v>
      </c>
      <c r="B836" s="3" t="s">
        <v>1659</v>
      </c>
    </row>
    <row r="837" spans="1:2">
      <c r="A837" s="2" t="s">
        <v>1660</v>
      </c>
      <c r="B837" s="3" t="s">
        <v>1661</v>
      </c>
    </row>
    <row r="838" spans="1:2">
      <c r="A838" s="2" t="s">
        <v>1662</v>
      </c>
      <c r="B838" s="3" t="s">
        <v>1663</v>
      </c>
    </row>
    <row r="839" spans="1:2">
      <c r="A839" s="2" t="s">
        <v>1664</v>
      </c>
      <c r="B839" s="3" t="s">
        <v>1665</v>
      </c>
    </row>
    <row r="840" spans="1:2">
      <c r="A840" s="2" t="s">
        <v>1666</v>
      </c>
      <c r="B840" s="3" t="s">
        <v>1667</v>
      </c>
    </row>
    <row r="841" spans="1:2">
      <c r="A841" s="37" t="s">
        <v>1668</v>
      </c>
      <c r="B841" s="32" t="s">
        <v>1669</v>
      </c>
    </row>
    <row r="842" spans="1:2">
      <c r="A842" s="37" t="s">
        <v>1670</v>
      </c>
      <c r="B842" s="32" t="s">
        <v>1671</v>
      </c>
    </row>
    <row r="843" spans="1:2">
      <c r="A843" s="37" t="s">
        <v>1672</v>
      </c>
      <c r="B843" s="32" t="s">
        <v>1673</v>
      </c>
    </row>
    <row r="844" spans="1:2">
      <c r="A844" s="31" t="s">
        <v>1674</v>
      </c>
      <c r="B844" s="32" t="s">
        <v>1675</v>
      </c>
    </row>
    <row r="845" spans="1:2">
      <c r="A845" s="31" t="s">
        <v>1676</v>
      </c>
      <c r="B845" s="32" t="s">
        <v>1677</v>
      </c>
    </row>
    <row r="846" spans="1:2">
      <c r="A846" s="31" t="s">
        <v>1678</v>
      </c>
      <c r="B846" s="32" t="s">
        <v>1679</v>
      </c>
    </row>
    <row r="847" spans="1:2">
      <c r="A847" s="31" t="s">
        <v>1680</v>
      </c>
      <c r="B847" s="32" t="s">
        <v>1681</v>
      </c>
    </row>
    <row r="848" spans="1:2">
      <c r="A848" s="31" t="s">
        <v>1682</v>
      </c>
      <c r="B848" s="32" t="s">
        <v>1683</v>
      </c>
    </row>
    <row r="849" spans="1:2">
      <c r="A849" s="37" t="s">
        <v>1684</v>
      </c>
      <c r="B849" s="32" t="s">
        <v>1685</v>
      </c>
    </row>
    <row r="850" spans="1:2">
      <c r="A850" s="37" t="s">
        <v>1686</v>
      </c>
      <c r="B850" s="32" t="s">
        <v>1687</v>
      </c>
    </row>
    <row r="851" spans="1:2">
      <c r="A851" s="37" t="s">
        <v>1688</v>
      </c>
      <c r="B851" s="32" t="s">
        <v>1689</v>
      </c>
    </row>
    <row r="852" spans="1:2">
      <c r="A852" s="37" t="s">
        <v>1690</v>
      </c>
      <c r="B852" s="32" t="s">
        <v>1691</v>
      </c>
    </row>
    <row r="853" spans="1:2">
      <c r="A853" s="37" t="s">
        <v>1692</v>
      </c>
      <c r="B853" s="32" t="s">
        <v>1693</v>
      </c>
    </row>
    <row r="854" spans="1:2">
      <c r="A854" s="37" t="s">
        <v>1694</v>
      </c>
      <c r="B854" s="32" t="s">
        <v>1695</v>
      </c>
    </row>
    <row r="855" spans="1:2">
      <c r="A855" s="2" t="s">
        <v>1696</v>
      </c>
      <c r="B855" s="3" t="s">
        <v>1697</v>
      </c>
    </row>
    <row r="856" spans="1:2">
      <c r="A856" s="2" t="s">
        <v>1698</v>
      </c>
      <c r="B856" s="3" t="s">
        <v>1699</v>
      </c>
    </row>
    <row r="857" spans="1:2">
      <c r="A857" s="2" t="s">
        <v>1700</v>
      </c>
      <c r="B857" s="3" t="s">
        <v>1701</v>
      </c>
    </row>
    <row r="858" spans="1:2">
      <c r="A858" s="2" t="s">
        <v>1702</v>
      </c>
      <c r="B858" s="3" t="s">
        <v>1703</v>
      </c>
    </row>
    <row r="859" spans="1:2">
      <c r="A859" s="2" t="s">
        <v>1704</v>
      </c>
      <c r="B859" s="3" t="s">
        <v>1705</v>
      </c>
    </row>
    <row r="860" spans="1:2">
      <c r="A860" s="2" t="s">
        <v>1706</v>
      </c>
      <c r="B860" s="3" t="s">
        <v>1707</v>
      </c>
    </row>
    <row r="861" spans="1:2">
      <c r="A861" s="2" t="s">
        <v>1708</v>
      </c>
      <c r="B861" s="3" t="s">
        <v>1709</v>
      </c>
    </row>
    <row r="862" spans="1:2">
      <c r="A862" s="2" t="s">
        <v>1710</v>
      </c>
      <c r="B862" s="3" t="s">
        <v>1711</v>
      </c>
    </row>
    <row r="863" spans="1:2">
      <c r="A863" s="2" t="s">
        <v>1712</v>
      </c>
      <c r="B863" s="3" t="s">
        <v>1713</v>
      </c>
    </row>
    <row r="864" spans="1:2">
      <c r="A864" s="2" t="s">
        <v>1714</v>
      </c>
      <c r="B864" s="3" t="s">
        <v>1715</v>
      </c>
    </row>
    <row r="865" spans="1:2">
      <c r="A865" s="2" t="s">
        <v>1716</v>
      </c>
      <c r="B865" s="3" t="s">
        <v>1717</v>
      </c>
    </row>
    <row r="866" spans="1:2">
      <c r="A866" s="27" t="s">
        <v>1718</v>
      </c>
      <c r="B866" s="28" t="s">
        <v>1719</v>
      </c>
    </row>
    <row r="867" spans="1:2">
      <c r="A867" s="2" t="s">
        <v>1720</v>
      </c>
      <c r="B867" s="3" t="s">
        <v>1721</v>
      </c>
    </row>
    <row r="868" spans="1:2">
      <c r="A868" s="2" t="s">
        <v>1722</v>
      </c>
      <c r="B868" s="3" t="s">
        <v>1723</v>
      </c>
    </row>
    <row r="869" spans="1:2">
      <c r="A869" s="2" t="s">
        <v>1724</v>
      </c>
      <c r="B869" s="3" t="s">
        <v>1725</v>
      </c>
    </row>
    <row r="870" spans="1:2">
      <c r="A870" s="2" t="s">
        <v>1726</v>
      </c>
      <c r="B870" s="3" t="s">
        <v>1727</v>
      </c>
    </row>
    <row r="871" spans="1:2">
      <c r="A871" s="2" t="s">
        <v>1728</v>
      </c>
      <c r="B871" s="3" t="s">
        <v>1729</v>
      </c>
    </row>
    <row r="872" spans="1:2">
      <c r="A872" s="2" t="s">
        <v>1730</v>
      </c>
      <c r="B872" s="3" t="s">
        <v>1731</v>
      </c>
    </row>
    <row r="873" spans="1:2">
      <c r="A873" s="2" t="s">
        <v>1732</v>
      </c>
      <c r="B873" s="3" t="s">
        <v>1733</v>
      </c>
    </row>
    <row r="874" spans="1:2">
      <c r="A874" s="2" t="s">
        <v>1734</v>
      </c>
      <c r="B874" s="3" t="s">
        <v>1735</v>
      </c>
    </row>
    <row r="875" spans="1:2">
      <c r="A875" s="2" t="s">
        <v>1736</v>
      </c>
      <c r="B875" s="3" t="s">
        <v>1737</v>
      </c>
    </row>
    <row r="876" spans="1:2">
      <c r="A876" s="2" t="s">
        <v>1738</v>
      </c>
      <c r="B876" s="3" t="s">
        <v>1739</v>
      </c>
    </row>
    <row r="877" spans="1:2">
      <c r="A877" s="2" t="s">
        <v>1740</v>
      </c>
      <c r="B877" s="3" t="s">
        <v>1741</v>
      </c>
    </row>
    <row r="878" spans="1:2">
      <c r="A878" s="2" t="s">
        <v>1742</v>
      </c>
      <c r="B878" s="3" t="s">
        <v>1743</v>
      </c>
    </row>
    <row r="879" spans="1:2">
      <c r="A879" s="2" t="s">
        <v>1744</v>
      </c>
      <c r="B879" s="3" t="s">
        <v>1745</v>
      </c>
    </row>
    <row r="880" spans="1:2">
      <c r="A880" s="2" t="s">
        <v>1746</v>
      </c>
      <c r="B880" s="3" t="s">
        <v>1747</v>
      </c>
    </row>
    <row r="881" spans="1:2">
      <c r="A881" s="2" t="s">
        <v>1748</v>
      </c>
      <c r="B881" s="3" t="s">
        <v>1749</v>
      </c>
    </row>
    <row r="882" spans="1:2">
      <c r="A882" s="2" t="s">
        <v>1750</v>
      </c>
      <c r="B882" s="3" t="s">
        <v>1751</v>
      </c>
    </row>
    <row r="883" spans="1:2">
      <c r="A883" s="2" t="s">
        <v>1752</v>
      </c>
      <c r="B883" s="3" t="s">
        <v>1753</v>
      </c>
    </row>
    <row r="884" spans="1:2">
      <c r="A884" s="2" t="s">
        <v>1754</v>
      </c>
      <c r="B884" s="3" t="s">
        <v>1755</v>
      </c>
    </row>
    <row r="885" spans="1:2">
      <c r="A885" s="2" t="s">
        <v>1756</v>
      </c>
      <c r="B885" s="3" t="s">
        <v>1757</v>
      </c>
    </row>
    <row r="886" spans="1:2">
      <c r="A886" s="2" t="s">
        <v>1758</v>
      </c>
      <c r="B886" s="3" t="s">
        <v>1759</v>
      </c>
    </row>
    <row r="887" spans="1:2">
      <c r="A887" s="2" t="s">
        <v>1760</v>
      </c>
      <c r="B887" s="3" t="s">
        <v>1761</v>
      </c>
    </row>
    <row r="888" spans="1:2">
      <c r="A888" s="2" t="s">
        <v>1762</v>
      </c>
      <c r="B888" s="3" t="s">
        <v>1763</v>
      </c>
    </row>
    <row r="889" spans="1:2">
      <c r="A889" s="2" t="s">
        <v>1764</v>
      </c>
      <c r="B889" s="3" t="s">
        <v>1765</v>
      </c>
    </row>
    <row r="890" spans="1:2">
      <c r="A890" s="2" t="s">
        <v>1766</v>
      </c>
      <c r="B890" s="3" t="s">
        <v>1767</v>
      </c>
    </row>
    <row r="891" spans="1:2">
      <c r="A891" s="2" t="s">
        <v>1768</v>
      </c>
      <c r="B891" s="3" t="s">
        <v>1769</v>
      </c>
    </row>
    <row r="892" spans="1:2">
      <c r="A892" s="2" t="s">
        <v>1770</v>
      </c>
      <c r="B892" s="3" t="s">
        <v>1771</v>
      </c>
    </row>
    <row r="893" spans="1:2">
      <c r="A893" s="38" t="s">
        <v>1772</v>
      </c>
      <c r="B893" s="39" t="s">
        <v>1773</v>
      </c>
    </row>
    <row r="894" spans="1:2">
      <c r="A894" s="38" t="s">
        <v>1774</v>
      </c>
      <c r="B894" s="39" t="s">
        <v>1775</v>
      </c>
    </row>
    <row r="895" spans="1:2">
      <c r="A895" s="2" t="s">
        <v>1776</v>
      </c>
      <c r="B895" s="3" t="s">
        <v>1777</v>
      </c>
    </row>
    <row r="896" spans="1:2">
      <c r="A896" s="2" t="s">
        <v>1778</v>
      </c>
      <c r="B896" s="3" t="s">
        <v>1779</v>
      </c>
    </row>
    <row r="897" spans="1:2">
      <c r="A897" s="2" t="s">
        <v>1780</v>
      </c>
      <c r="B897" s="3" t="s">
        <v>1781</v>
      </c>
    </row>
    <row r="898" spans="1:2">
      <c r="A898" s="2" t="s">
        <v>1782</v>
      </c>
      <c r="B898" s="40">
        <v>110867</v>
      </c>
    </row>
    <row r="899" spans="1:2">
      <c r="A899" s="2" t="s">
        <v>1783</v>
      </c>
      <c r="B899" s="3" t="s">
        <v>1784</v>
      </c>
    </row>
    <row r="900" spans="1:2">
      <c r="A900" s="2" t="s">
        <v>1785</v>
      </c>
      <c r="B900" s="3" t="s">
        <v>1786</v>
      </c>
    </row>
    <row r="901" spans="1:2">
      <c r="A901" s="2" t="s">
        <v>1787</v>
      </c>
      <c r="B901" s="3" t="s">
        <v>1788</v>
      </c>
    </row>
    <row r="902" spans="1:2">
      <c r="A902" s="2" t="s">
        <v>1789</v>
      </c>
      <c r="B902" s="3" t="s">
        <v>1790</v>
      </c>
    </row>
    <row r="903" spans="1:2">
      <c r="A903" s="2" t="s">
        <v>1791</v>
      </c>
      <c r="B903" s="3" t="s">
        <v>1792</v>
      </c>
    </row>
    <row r="904" spans="1:2">
      <c r="A904" s="2" t="s">
        <v>1793</v>
      </c>
      <c r="B904" s="3" t="s">
        <v>1794</v>
      </c>
    </row>
    <row r="905" spans="1:2">
      <c r="A905" s="2" t="s">
        <v>1795</v>
      </c>
      <c r="B905" s="3" t="s">
        <v>1796</v>
      </c>
    </row>
    <row r="906" spans="1:2">
      <c r="A906" s="2" t="s">
        <v>1797</v>
      </c>
      <c r="B906" s="3" t="s">
        <v>1798</v>
      </c>
    </row>
    <row r="907" spans="1:2">
      <c r="A907" s="2" t="s">
        <v>1799</v>
      </c>
      <c r="B907" s="3" t="s">
        <v>1800</v>
      </c>
    </row>
    <row r="908" spans="1:2">
      <c r="A908" s="2" t="s">
        <v>1801</v>
      </c>
      <c r="B908" s="3" t="s">
        <v>1802</v>
      </c>
    </row>
    <row r="909" spans="1:2">
      <c r="A909" s="2" t="s">
        <v>1803</v>
      </c>
      <c r="B909" s="3" t="s">
        <v>1804</v>
      </c>
    </row>
    <row r="910" spans="1:2">
      <c r="A910" s="2" t="s">
        <v>1805</v>
      </c>
      <c r="B910" s="3" t="s">
        <v>1806</v>
      </c>
    </row>
    <row r="911" spans="1:2">
      <c r="A911" s="5" t="s">
        <v>1807</v>
      </c>
      <c r="B911" s="6" t="s">
        <v>1808</v>
      </c>
    </row>
    <row r="912" spans="1:2">
      <c r="A912" s="5" t="s">
        <v>1809</v>
      </c>
      <c r="B912" s="6" t="s">
        <v>1810</v>
      </c>
    </row>
    <row r="913" spans="1:2">
      <c r="A913" s="2" t="s">
        <v>1811</v>
      </c>
      <c r="B913" s="3" t="s">
        <v>1812</v>
      </c>
    </row>
    <row r="914" spans="1:2">
      <c r="A914" s="2" t="s">
        <v>1813</v>
      </c>
      <c r="B914" s="3" t="s">
        <v>1814</v>
      </c>
    </row>
    <row r="915" spans="1:2">
      <c r="A915" s="2" t="s">
        <v>1815</v>
      </c>
      <c r="B915" s="3" t="s">
        <v>1816</v>
      </c>
    </row>
    <row r="916" spans="1:2">
      <c r="A916" s="2" t="s">
        <v>1817</v>
      </c>
      <c r="B916" s="3" t="s">
        <v>1818</v>
      </c>
    </row>
    <row r="917" spans="1:2">
      <c r="A917" s="2" t="s">
        <v>1819</v>
      </c>
      <c r="B917" s="3" t="s">
        <v>1820</v>
      </c>
    </row>
    <row r="918" spans="1:2">
      <c r="A918" s="2" t="s">
        <v>1821</v>
      </c>
      <c r="B918" s="3" t="s">
        <v>1822</v>
      </c>
    </row>
    <row r="919" spans="1:2">
      <c r="A919" s="2" t="s">
        <v>1823</v>
      </c>
      <c r="B919" s="3" t="s">
        <v>1824</v>
      </c>
    </row>
    <row r="920" spans="1:2">
      <c r="A920" s="2" t="s">
        <v>1825</v>
      </c>
      <c r="B920" s="3" t="s">
        <v>1826</v>
      </c>
    </row>
    <row r="921" spans="1:2">
      <c r="A921" s="2" t="s">
        <v>1827</v>
      </c>
      <c r="B921" s="3" t="s">
        <v>1828</v>
      </c>
    </row>
    <row r="922" spans="1:2">
      <c r="A922" s="2" t="s">
        <v>1829</v>
      </c>
      <c r="B922" s="3" t="s">
        <v>1830</v>
      </c>
    </row>
    <row r="923" spans="1:2">
      <c r="A923" s="2" t="s">
        <v>1831</v>
      </c>
      <c r="B923" s="3" t="s">
        <v>1832</v>
      </c>
    </row>
    <row r="924" spans="1:2">
      <c r="A924" s="2" t="s">
        <v>1833</v>
      </c>
      <c r="B924" s="3" t="s">
        <v>1834</v>
      </c>
    </row>
    <row r="925" spans="1:2">
      <c r="A925" s="41" t="s">
        <v>1835</v>
      </c>
      <c r="B925" s="42" t="s">
        <v>1836</v>
      </c>
    </row>
    <row r="926" spans="1:2">
      <c r="A926" s="41" t="s">
        <v>1837</v>
      </c>
      <c r="B926" s="42" t="s">
        <v>1838</v>
      </c>
    </row>
    <row r="927" spans="1:2">
      <c r="A927" s="7" t="s">
        <v>1839</v>
      </c>
      <c r="B927" s="3" t="s">
        <v>1840</v>
      </c>
    </row>
    <row r="928" spans="1:2">
      <c r="A928" s="7" t="s">
        <v>1841</v>
      </c>
      <c r="B928" s="3" t="s">
        <v>1842</v>
      </c>
    </row>
    <row r="929" spans="1:2">
      <c r="A929" s="7" t="s">
        <v>1843</v>
      </c>
      <c r="B929" s="3" t="s">
        <v>1844</v>
      </c>
    </row>
    <row r="930" spans="1:2">
      <c r="A930" s="7" t="s">
        <v>1845</v>
      </c>
      <c r="B930" s="3" t="s">
        <v>1846</v>
      </c>
    </row>
    <row r="931" spans="1:2">
      <c r="A931" s="7" t="s">
        <v>1847</v>
      </c>
      <c r="B931" s="3" t="s">
        <v>1848</v>
      </c>
    </row>
    <row r="932" spans="1:2">
      <c r="A932" s="7" t="s">
        <v>1849</v>
      </c>
      <c r="B932" s="3" t="s">
        <v>1850</v>
      </c>
    </row>
    <row r="933" spans="1:2">
      <c r="A933" s="7" t="s">
        <v>1851</v>
      </c>
      <c r="B933" s="3" t="s">
        <v>1852</v>
      </c>
    </row>
    <row r="934" spans="1:2">
      <c r="A934" s="7" t="s">
        <v>1853</v>
      </c>
      <c r="B934" s="3" t="s">
        <v>1854</v>
      </c>
    </row>
    <row r="935" spans="1:2">
      <c r="A935" s="7" t="s">
        <v>1855</v>
      </c>
      <c r="B935" s="3" t="s">
        <v>1856</v>
      </c>
    </row>
    <row r="936" spans="1:2">
      <c r="A936" s="7" t="s">
        <v>1857</v>
      </c>
      <c r="B936" s="3" t="s">
        <v>1858</v>
      </c>
    </row>
    <row r="937" spans="1:2">
      <c r="A937" s="7" t="s">
        <v>1859</v>
      </c>
      <c r="B937" s="3" t="s">
        <v>1860</v>
      </c>
    </row>
    <row r="938" spans="1:2">
      <c r="A938" s="7" t="s">
        <v>1861</v>
      </c>
      <c r="B938" s="3" t="s">
        <v>1862</v>
      </c>
    </row>
    <row r="939" spans="1:2">
      <c r="A939" s="7" t="s">
        <v>1863</v>
      </c>
      <c r="B939" s="3" t="s">
        <v>1864</v>
      </c>
    </row>
    <row r="940" spans="1:2">
      <c r="A940" s="7" t="s">
        <v>1865</v>
      </c>
      <c r="B940" s="3" t="s">
        <v>1866</v>
      </c>
    </row>
    <row r="941" spans="1:2">
      <c r="A941" s="7" t="s">
        <v>1867</v>
      </c>
      <c r="B941" s="3" t="s">
        <v>1868</v>
      </c>
    </row>
    <row r="942" spans="1:2">
      <c r="A942" s="7" t="s">
        <v>1869</v>
      </c>
      <c r="B942" s="3" t="s">
        <v>1870</v>
      </c>
    </row>
    <row r="943" spans="1:2">
      <c r="A943" s="7" t="s">
        <v>1871</v>
      </c>
      <c r="B943" s="3" t="s">
        <v>1872</v>
      </c>
    </row>
    <row r="944" spans="1:2">
      <c r="A944" s="7" t="s">
        <v>1873</v>
      </c>
      <c r="B944" s="3" t="s">
        <v>1874</v>
      </c>
    </row>
    <row r="945" spans="1:2">
      <c r="A945" s="7" t="s">
        <v>1875</v>
      </c>
      <c r="B945" s="3" t="s">
        <v>1876</v>
      </c>
    </row>
    <row r="946" spans="1:2">
      <c r="A946" s="7" t="s">
        <v>1875</v>
      </c>
      <c r="B946" s="3" t="s">
        <v>1876</v>
      </c>
    </row>
    <row r="947" spans="1:2">
      <c r="A947" s="7" t="s">
        <v>1877</v>
      </c>
      <c r="B947" s="3" t="s">
        <v>1878</v>
      </c>
    </row>
    <row r="948" spans="1:2">
      <c r="A948" s="7" t="s">
        <v>1879</v>
      </c>
      <c r="B948" s="3" t="s">
        <v>1880</v>
      </c>
    </row>
    <row r="949" spans="1:2">
      <c r="A949" s="7" t="s">
        <v>1881</v>
      </c>
      <c r="B949" s="3" t="s">
        <v>1882</v>
      </c>
    </row>
    <row r="950" spans="1:2">
      <c r="A950" s="7" t="s">
        <v>1883</v>
      </c>
      <c r="B950" s="3" t="s">
        <v>1884</v>
      </c>
    </row>
    <row r="951" spans="1:2">
      <c r="A951" s="7" t="s">
        <v>1885</v>
      </c>
      <c r="B951" s="3" t="s">
        <v>1886</v>
      </c>
    </row>
    <row r="952" spans="1:2">
      <c r="A952" s="7" t="s">
        <v>1887</v>
      </c>
      <c r="B952" s="3" t="s">
        <v>1888</v>
      </c>
    </row>
    <row r="953" spans="1:2">
      <c r="A953" s="7" t="s">
        <v>1889</v>
      </c>
      <c r="B953" s="3" t="s">
        <v>1890</v>
      </c>
    </row>
    <row r="954" spans="1:2">
      <c r="A954" s="7" t="s">
        <v>1891</v>
      </c>
      <c r="B954" s="3" t="s">
        <v>1892</v>
      </c>
    </row>
    <row r="955" spans="1:2">
      <c r="A955" s="7" t="s">
        <v>1893</v>
      </c>
      <c r="B955" s="3" t="s">
        <v>1894</v>
      </c>
    </row>
    <row r="956" spans="1:2">
      <c r="A956" s="7" t="s">
        <v>1895</v>
      </c>
      <c r="B956" s="3" t="s">
        <v>1896</v>
      </c>
    </row>
    <row r="957" spans="1:2">
      <c r="A957" s="7" t="s">
        <v>1897</v>
      </c>
      <c r="B957" s="3" t="s">
        <v>1898</v>
      </c>
    </row>
    <row r="958" spans="1:2">
      <c r="A958" s="7" t="s">
        <v>1899</v>
      </c>
      <c r="B958" s="3" t="s">
        <v>1900</v>
      </c>
    </row>
    <row r="959" spans="1:2">
      <c r="A959" s="7" t="s">
        <v>1901</v>
      </c>
      <c r="B959" s="3" t="s">
        <v>1902</v>
      </c>
    </row>
    <row r="960" spans="1:2">
      <c r="A960" s="7" t="s">
        <v>1903</v>
      </c>
      <c r="B960" s="3" t="s">
        <v>1904</v>
      </c>
    </row>
    <row r="961" spans="1:2">
      <c r="A961" s="7" t="s">
        <v>1905</v>
      </c>
      <c r="B961" s="3" t="s">
        <v>1906</v>
      </c>
    </row>
    <row r="962" spans="1:2">
      <c r="A962" s="7" t="s">
        <v>1907</v>
      </c>
      <c r="B962" s="3" t="s">
        <v>1908</v>
      </c>
    </row>
    <row r="963" spans="1:2">
      <c r="A963" s="7" t="s">
        <v>1909</v>
      </c>
      <c r="B963" s="3" t="s">
        <v>1910</v>
      </c>
    </row>
    <row r="964" spans="1:2">
      <c r="A964" s="7" t="s">
        <v>1911</v>
      </c>
      <c r="B964" s="3" t="s">
        <v>1912</v>
      </c>
    </row>
    <row r="965" spans="1:2">
      <c r="A965" s="7" t="s">
        <v>1913</v>
      </c>
      <c r="B965" s="3" t="s">
        <v>1914</v>
      </c>
    </row>
    <row r="966" spans="1:2">
      <c r="A966" s="7" t="s">
        <v>1915</v>
      </c>
      <c r="B966" s="3" t="s">
        <v>1916</v>
      </c>
    </row>
    <row r="967" spans="1:2">
      <c r="A967" s="7" t="s">
        <v>1917</v>
      </c>
      <c r="B967" s="3" t="s">
        <v>1918</v>
      </c>
    </row>
    <row r="968" spans="1:2">
      <c r="A968" s="7" t="s">
        <v>1919</v>
      </c>
      <c r="B968" s="3" t="s">
        <v>1920</v>
      </c>
    </row>
    <row r="969" spans="1:2">
      <c r="A969" s="7" t="s">
        <v>1921</v>
      </c>
      <c r="B969" s="3" t="s">
        <v>1922</v>
      </c>
    </row>
    <row r="970" spans="1:2">
      <c r="A970" s="7" t="s">
        <v>1923</v>
      </c>
      <c r="B970" s="3" t="s">
        <v>1924</v>
      </c>
    </row>
    <row r="971" spans="1:2">
      <c r="A971" s="7">
        <v>10016</v>
      </c>
      <c r="B971" s="3" t="s">
        <v>1925</v>
      </c>
    </row>
    <row r="972" spans="1:2">
      <c r="A972" s="7" t="s">
        <v>1926</v>
      </c>
      <c r="B972" s="3" t="s">
        <v>1927</v>
      </c>
    </row>
    <row r="973" spans="1:2">
      <c r="A973" s="7" t="s">
        <v>1928</v>
      </c>
      <c r="B973" s="3" t="s">
        <v>1929</v>
      </c>
    </row>
    <row r="974" spans="1:2">
      <c r="A974" s="7" t="s">
        <v>1930</v>
      </c>
      <c r="B974" s="3" t="s">
        <v>1931</v>
      </c>
    </row>
    <row r="975" spans="1:2">
      <c r="A975" s="7" t="s">
        <v>1932</v>
      </c>
      <c r="B975" s="3" t="s">
        <v>1933</v>
      </c>
    </row>
    <row r="976" spans="1:2">
      <c r="A976" s="7" t="s">
        <v>1934</v>
      </c>
      <c r="B976" s="3" t="s">
        <v>1935</v>
      </c>
    </row>
    <row r="977" spans="1:2">
      <c r="A977" s="43" t="s">
        <v>1936</v>
      </c>
      <c r="B977" s="6" t="s">
        <v>1937</v>
      </c>
    </row>
    <row r="978" spans="1:2">
      <c r="A978" s="43" t="s">
        <v>1938</v>
      </c>
      <c r="B978" s="6" t="s">
        <v>1939</v>
      </c>
    </row>
    <row r="979" spans="1:2">
      <c r="A979" s="7" t="s">
        <v>1940</v>
      </c>
      <c r="B979" s="3" t="s">
        <v>1941</v>
      </c>
    </row>
    <row r="980" spans="1:2">
      <c r="A980" s="7" t="s">
        <v>1942</v>
      </c>
      <c r="B980" s="3" t="s">
        <v>1943</v>
      </c>
    </row>
    <row r="981" spans="1:2">
      <c r="A981" s="7" t="s">
        <v>1944</v>
      </c>
      <c r="B981" s="3" t="s">
        <v>1945</v>
      </c>
    </row>
    <row r="982" spans="1:2">
      <c r="A982" s="7" t="s">
        <v>1946</v>
      </c>
      <c r="B982" s="3" t="s">
        <v>1947</v>
      </c>
    </row>
    <row r="983" spans="1:2">
      <c r="A983" s="7" t="s">
        <v>1948</v>
      </c>
      <c r="B983" s="3" t="s">
        <v>1949</v>
      </c>
    </row>
    <row r="984" spans="1:2">
      <c r="A984" s="7" t="s">
        <v>1950</v>
      </c>
      <c r="B984" s="3" t="s">
        <v>29</v>
      </c>
    </row>
    <row r="985" spans="1:2">
      <c r="A985" s="7" t="s">
        <v>1951</v>
      </c>
      <c r="B985" s="3" t="s">
        <v>1952</v>
      </c>
    </row>
    <row r="986" spans="1:2">
      <c r="A986" s="7" t="s">
        <v>1953</v>
      </c>
      <c r="B986" s="3" t="s">
        <v>1954</v>
      </c>
    </row>
    <row r="987" spans="1:2">
      <c r="A987" s="7" t="s">
        <v>1955</v>
      </c>
      <c r="B987" s="3" t="s">
        <v>1956</v>
      </c>
    </row>
    <row r="988" spans="1:2">
      <c r="A988" s="7" t="s">
        <v>1957</v>
      </c>
      <c r="B988" s="3" t="s">
        <v>1958</v>
      </c>
    </row>
    <row r="989" spans="1:2">
      <c r="A989" s="7" t="s">
        <v>1959</v>
      </c>
      <c r="B989" s="3" t="s">
        <v>1960</v>
      </c>
    </row>
    <row r="990" spans="1:2">
      <c r="A990" s="43" t="s">
        <v>1961</v>
      </c>
      <c r="B990" s="6" t="s">
        <v>1962</v>
      </c>
    </row>
    <row r="991" spans="1:2">
      <c r="A991" s="43" t="s">
        <v>1963</v>
      </c>
      <c r="B991" s="6" t="s">
        <v>1964</v>
      </c>
    </row>
    <row r="992" spans="1:2">
      <c r="A992" s="7" t="s">
        <v>1965</v>
      </c>
      <c r="B992" s="3" t="s">
        <v>1966</v>
      </c>
    </row>
    <row r="993" spans="1:2">
      <c r="A993" s="7" t="s">
        <v>1967</v>
      </c>
      <c r="B993" s="3" t="s">
        <v>1968</v>
      </c>
    </row>
    <row r="994" spans="1:2">
      <c r="A994" s="7" t="s">
        <v>1969</v>
      </c>
      <c r="B994" s="3" t="s">
        <v>1970</v>
      </c>
    </row>
    <row r="995" spans="1:2">
      <c r="A995" s="7" t="s">
        <v>1971</v>
      </c>
      <c r="B995" s="3" t="s">
        <v>1972</v>
      </c>
    </row>
    <row r="996" spans="1:2">
      <c r="A996" s="7" t="s">
        <v>1973</v>
      </c>
      <c r="B996" s="3" t="s">
        <v>1974</v>
      </c>
    </row>
    <row r="997" spans="1:2">
      <c r="A997" s="7" t="s">
        <v>1975</v>
      </c>
      <c r="B997" s="3" t="s">
        <v>1976</v>
      </c>
    </row>
    <row r="998" spans="1:2">
      <c r="A998" s="7" t="s">
        <v>1977</v>
      </c>
      <c r="B998" s="3" t="s">
        <v>1978</v>
      </c>
    </row>
    <row r="999" spans="1:2">
      <c r="A999" s="7" t="s">
        <v>1979</v>
      </c>
      <c r="B999" s="3" t="s">
        <v>1980</v>
      </c>
    </row>
    <row r="1000" spans="1:2">
      <c r="A1000" s="7" t="s">
        <v>1981</v>
      </c>
      <c r="B1000" s="3" t="s">
        <v>1982</v>
      </c>
    </row>
    <row r="1001" spans="1:2">
      <c r="A1001" s="7" t="s">
        <v>1983</v>
      </c>
      <c r="B1001" s="3" t="s">
        <v>1984</v>
      </c>
    </row>
    <row r="1002" spans="1:2">
      <c r="A1002" s="7" t="s">
        <v>1985</v>
      </c>
      <c r="B1002" s="3" t="s">
        <v>1986</v>
      </c>
    </row>
    <row r="1003" spans="1:2">
      <c r="A1003" s="7" t="s">
        <v>1987</v>
      </c>
      <c r="B1003" s="3" t="s">
        <v>1988</v>
      </c>
    </row>
    <row r="1004" spans="1:2">
      <c r="A1004" s="7" t="s">
        <v>1989</v>
      </c>
      <c r="B1004" s="3" t="s">
        <v>1990</v>
      </c>
    </row>
    <row r="1005" spans="1:2">
      <c r="A1005" s="7" t="s">
        <v>1991</v>
      </c>
      <c r="B1005" s="3" t="s">
        <v>1992</v>
      </c>
    </row>
    <row r="1006" spans="1:2">
      <c r="A1006" s="7" t="s">
        <v>1993</v>
      </c>
      <c r="B1006" s="3" t="s">
        <v>1994</v>
      </c>
    </row>
    <row r="1007" spans="1:2">
      <c r="A1007" s="7" t="s">
        <v>1995</v>
      </c>
      <c r="B1007" s="3" t="s">
        <v>1996</v>
      </c>
    </row>
    <row r="1008" spans="1:2">
      <c r="A1008" s="7" t="s">
        <v>1997</v>
      </c>
      <c r="B1008" s="3" t="s">
        <v>1998</v>
      </c>
    </row>
    <row r="1009" spans="1:2">
      <c r="A1009" s="7" t="s">
        <v>1999</v>
      </c>
      <c r="B1009" s="3" t="s">
        <v>2000</v>
      </c>
    </row>
    <row r="1010" spans="1:2">
      <c r="A1010" s="7" t="s">
        <v>2001</v>
      </c>
      <c r="B1010" s="3" t="s">
        <v>2002</v>
      </c>
    </row>
    <row r="1011" spans="1:2">
      <c r="A1011" s="7" t="s">
        <v>2003</v>
      </c>
      <c r="B1011" s="3" t="s">
        <v>2004</v>
      </c>
    </row>
    <row r="1012" spans="1:2">
      <c r="A1012" s="7" t="s">
        <v>2005</v>
      </c>
      <c r="B1012" s="3" t="s">
        <v>2006</v>
      </c>
    </row>
    <row r="1013" spans="1:2">
      <c r="A1013" s="7" t="s">
        <v>2007</v>
      </c>
      <c r="B1013" s="3" t="s">
        <v>2008</v>
      </c>
    </row>
    <row r="1014" spans="1:2">
      <c r="A1014" s="7" t="s">
        <v>2009</v>
      </c>
      <c r="B1014" s="3" t="s">
        <v>2010</v>
      </c>
    </row>
    <row r="1015" spans="1:2">
      <c r="A1015" s="7" t="s">
        <v>2011</v>
      </c>
      <c r="B1015" s="3" t="s">
        <v>2012</v>
      </c>
    </row>
    <row r="1016" spans="1:2">
      <c r="A1016" s="44" t="s">
        <v>2013</v>
      </c>
      <c r="B1016" s="36" t="s">
        <v>2014</v>
      </c>
    </row>
    <row r="1017" spans="1:2">
      <c r="A1017" s="44" t="s">
        <v>2015</v>
      </c>
      <c r="B1017" s="36" t="s">
        <v>2016</v>
      </c>
    </row>
    <row r="1018" spans="1:2">
      <c r="A1018" s="44" t="s">
        <v>2017</v>
      </c>
      <c r="B1018" s="36" t="s">
        <v>2018</v>
      </c>
    </row>
    <row r="1019" spans="1:2">
      <c r="A1019" s="44" t="s">
        <v>2019</v>
      </c>
      <c r="B1019" s="36" t="s">
        <v>2020</v>
      </c>
    </row>
    <row r="1020" spans="1:2">
      <c r="A1020" s="44" t="s">
        <v>2021</v>
      </c>
      <c r="B1020" s="36" t="s">
        <v>2022</v>
      </c>
    </row>
    <row r="1021" spans="1:2">
      <c r="A1021" s="7" t="s">
        <v>2023</v>
      </c>
      <c r="B1021" s="3" t="s">
        <v>2024</v>
      </c>
    </row>
    <row r="1022" spans="1:2">
      <c r="A1022" s="7" t="s">
        <v>2025</v>
      </c>
      <c r="B1022" s="3" t="s">
        <v>2026</v>
      </c>
    </row>
    <row r="1023" spans="1:2">
      <c r="A1023" s="7" t="s">
        <v>2027</v>
      </c>
      <c r="B1023" s="3" t="s">
        <v>2028</v>
      </c>
    </row>
    <row r="1024" spans="1:2">
      <c r="A1024" s="7" t="s">
        <v>2029</v>
      </c>
      <c r="B1024" s="3" t="s">
        <v>2030</v>
      </c>
    </row>
    <row r="1025" spans="1:2">
      <c r="A1025" s="7" t="s">
        <v>2031</v>
      </c>
      <c r="B1025" s="3" t="s">
        <v>2032</v>
      </c>
    </row>
    <row r="1026" spans="1:2">
      <c r="A1026" s="7" t="s">
        <v>2033</v>
      </c>
      <c r="B1026" s="3" t="s">
        <v>2034</v>
      </c>
    </row>
    <row r="1027" spans="1:2">
      <c r="A1027" s="7" t="s">
        <v>2035</v>
      </c>
      <c r="B1027" s="3" t="s">
        <v>2036</v>
      </c>
    </row>
    <row r="1028" spans="1:2">
      <c r="A1028" s="7" t="s">
        <v>2037</v>
      </c>
      <c r="B1028" s="3" t="s">
        <v>2038</v>
      </c>
    </row>
    <row r="1029" spans="1:2">
      <c r="A1029" s="7" t="s">
        <v>2039</v>
      </c>
      <c r="B1029" s="3" t="s">
        <v>2040</v>
      </c>
    </row>
    <row r="1030" spans="1:2">
      <c r="A1030" s="7" t="s">
        <v>2041</v>
      </c>
      <c r="B1030" s="3" t="s">
        <v>2042</v>
      </c>
    </row>
    <row r="1031" spans="1:2">
      <c r="A1031" s="7" t="s">
        <v>2043</v>
      </c>
      <c r="B1031" s="3" t="s">
        <v>2044</v>
      </c>
    </row>
    <row r="1032" spans="1:2">
      <c r="A1032" s="7" t="s">
        <v>2045</v>
      </c>
      <c r="B1032" s="3" t="s">
        <v>2046</v>
      </c>
    </row>
    <row r="1033" spans="1:2">
      <c r="A1033" s="7" t="s">
        <v>2047</v>
      </c>
      <c r="B1033" s="3" t="s">
        <v>2048</v>
      </c>
    </row>
    <row r="1034" spans="1:2">
      <c r="A1034" s="7" t="s">
        <v>2049</v>
      </c>
      <c r="B1034" s="3" t="s">
        <v>2050</v>
      </c>
    </row>
    <row r="1035" spans="1:2">
      <c r="A1035" s="7" t="s">
        <v>2051</v>
      </c>
      <c r="B1035" s="3" t="s">
        <v>2052</v>
      </c>
    </row>
    <row r="1036" spans="1:2">
      <c r="A1036" s="7" t="s">
        <v>2053</v>
      </c>
      <c r="B1036" s="3" t="s">
        <v>2054</v>
      </c>
    </row>
    <row r="1037" spans="1:2">
      <c r="A1037" s="7" t="s">
        <v>2055</v>
      </c>
      <c r="B1037" s="3" t="s">
        <v>2056</v>
      </c>
    </row>
    <row r="1038" spans="1:2">
      <c r="A1038" s="7" t="s">
        <v>2057</v>
      </c>
      <c r="B1038" s="3" t="s">
        <v>2058</v>
      </c>
    </row>
    <row r="1039" spans="1:2">
      <c r="A1039" s="45" t="s">
        <v>2059</v>
      </c>
      <c r="B1039" s="19" t="s">
        <v>2060</v>
      </c>
    </row>
    <row r="1040" spans="1:2">
      <c r="A1040" s="45" t="s">
        <v>2061</v>
      </c>
      <c r="B1040" s="19" t="s">
        <v>2062</v>
      </c>
    </row>
    <row r="1041" spans="1:2">
      <c r="A1041" s="7" t="s">
        <v>2063</v>
      </c>
      <c r="B1041" s="3" t="s">
        <v>2064</v>
      </c>
    </row>
    <row r="1042" spans="1:2">
      <c r="A1042" s="7" t="s">
        <v>2065</v>
      </c>
      <c r="B1042" s="3" t="s">
        <v>2066</v>
      </c>
    </row>
    <row r="1043" spans="1:2">
      <c r="A1043" s="7" t="s">
        <v>2067</v>
      </c>
      <c r="B1043" s="3" t="s">
        <v>2068</v>
      </c>
    </row>
    <row r="1044" spans="1:2">
      <c r="A1044" s="7" t="s">
        <v>2069</v>
      </c>
      <c r="B1044" s="3" t="s">
        <v>2070</v>
      </c>
    </row>
    <row r="1045" spans="1:2">
      <c r="A1045" s="7" t="s">
        <v>2071</v>
      </c>
      <c r="B1045" s="3" t="s">
        <v>2072</v>
      </c>
    </row>
    <row r="1046" spans="1:2">
      <c r="A1046" s="7" t="s">
        <v>2073</v>
      </c>
      <c r="B1046" s="3" t="s">
        <v>2074</v>
      </c>
    </row>
    <row r="1047" spans="1:2">
      <c r="A1047" s="7" t="s">
        <v>2075</v>
      </c>
      <c r="B1047" s="3" t="s">
        <v>2076</v>
      </c>
    </row>
    <row r="1048" spans="1:2">
      <c r="A1048" s="7" t="s">
        <v>2077</v>
      </c>
      <c r="B1048" s="3" t="s">
        <v>2078</v>
      </c>
    </row>
    <row r="1049" spans="1:2">
      <c r="A1049" s="7" t="s">
        <v>2079</v>
      </c>
      <c r="B1049" s="3" t="s">
        <v>2080</v>
      </c>
    </row>
    <row r="1050" spans="1:2">
      <c r="A1050" s="7" t="s">
        <v>2081</v>
      </c>
      <c r="B1050" s="3" t="s">
        <v>2082</v>
      </c>
    </row>
    <row r="1051" spans="1:2">
      <c r="A1051" s="7" t="s">
        <v>2083</v>
      </c>
      <c r="B1051" s="3" t="s">
        <v>2084</v>
      </c>
    </row>
    <row r="1052" spans="1:2">
      <c r="A1052" s="7" t="s">
        <v>2085</v>
      </c>
      <c r="B1052" s="3" t="s">
        <v>2086</v>
      </c>
    </row>
    <row r="1053" spans="1:2">
      <c r="A1053" s="7" t="s">
        <v>2087</v>
      </c>
      <c r="B1053" s="3" t="s">
        <v>2088</v>
      </c>
    </row>
    <row r="1054" spans="1:2">
      <c r="A1054" s="7" t="s">
        <v>2089</v>
      </c>
      <c r="B1054" s="3" t="s">
        <v>2090</v>
      </c>
    </row>
    <row r="1055" spans="1:2">
      <c r="A1055" s="7" t="s">
        <v>2091</v>
      </c>
      <c r="B1055" s="3" t="s">
        <v>2092</v>
      </c>
    </row>
    <row r="1056" spans="1:2">
      <c r="A1056" s="7" t="s">
        <v>2093</v>
      </c>
      <c r="B1056" s="3" t="s">
        <v>2094</v>
      </c>
    </row>
    <row r="1057" spans="1:2">
      <c r="A1057" s="7" t="s">
        <v>2095</v>
      </c>
      <c r="B1057" s="3" t="s">
        <v>2096</v>
      </c>
    </row>
    <row r="1058" spans="1:2">
      <c r="A1058" s="7" t="s">
        <v>2097</v>
      </c>
      <c r="B1058" s="3" t="s">
        <v>2098</v>
      </c>
    </row>
    <row r="1059" spans="1:2">
      <c r="A1059" s="7" t="s">
        <v>2099</v>
      </c>
      <c r="B1059" s="3" t="s">
        <v>2100</v>
      </c>
    </row>
    <row r="1060" spans="1:2">
      <c r="A1060" s="7" t="s">
        <v>2101</v>
      </c>
      <c r="B1060" s="3" t="s">
        <v>2102</v>
      </c>
    </row>
    <row r="1061" spans="1:2">
      <c r="A1061" s="7" t="s">
        <v>2103</v>
      </c>
      <c r="B1061" s="3" t="s">
        <v>2104</v>
      </c>
    </row>
    <row r="1062" spans="1:2">
      <c r="A1062" s="7" t="s">
        <v>2105</v>
      </c>
      <c r="B1062" s="3" t="s">
        <v>2106</v>
      </c>
    </row>
    <row r="1063" spans="1:2">
      <c r="A1063" s="7" t="s">
        <v>2107</v>
      </c>
      <c r="B1063" s="3" t="s">
        <v>2108</v>
      </c>
    </row>
    <row r="1064" spans="1:2">
      <c r="A1064" s="7" t="s">
        <v>2109</v>
      </c>
      <c r="B1064" s="3" t="s">
        <v>2110</v>
      </c>
    </row>
    <row r="1065" spans="1:2">
      <c r="A1065" s="7" t="s">
        <v>2111</v>
      </c>
      <c r="B1065" s="3" t="s">
        <v>2112</v>
      </c>
    </row>
    <row r="1066" spans="1:2">
      <c r="A1066" s="7" t="s">
        <v>2113</v>
      </c>
      <c r="B1066" s="3" t="s">
        <v>2114</v>
      </c>
    </row>
    <row r="1067" spans="1:2">
      <c r="A1067" s="7" t="s">
        <v>2115</v>
      </c>
      <c r="B1067" s="3" t="s">
        <v>2116</v>
      </c>
    </row>
    <row r="1068" spans="1:2">
      <c r="A1068" s="7" t="s">
        <v>2117</v>
      </c>
      <c r="B1068" s="3" t="s">
        <v>2118</v>
      </c>
    </row>
    <row r="1069" spans="1:2">
      <c r="A1069" s="7" t="s">
        <v>2119</v>
      </c>
      <c r="B1069" s="3" t="s">
        <v>2120</v>
      </c>
    </row>
    <row r="1070" spans="1:2">
      <c r="A1070" s="7" t="s">
        <v>2121</v>
      </c>
      <c r="B1070" s="3" t="s">
        <v>2122</v>
      </c>
    </row>
    <row r="1071" spans="1:2">
      <c r="A1071" s="7" t="s">
        <v>2123</v>
      </c>
      <c r="B1071" s="3" t="s">
        <v>2124</v>
      </c>
    </row>
    <row r="1072" spans="1:2">
      <c r="A1072" s="7" t="s">
        <v>2125</v>
      </c>
      <c r="B1072" s="3" t="s">
        <v>2126</v>
      </c>
    </row>
    <row r="1073" spans="1:2">
      <c r="A1073" s="7" t="s">
        <v>2127</v>
      </c>
      <c r="B1073" s="3" t="s">
        <v>2128</v>
      </c>
    </row>
    <row r="1074" spans="1:2">
      <c r="A1074" s="7" t="s">
        <v>2129</v>
      </c>
      <c r="B1074" s="3" t="s">
        <v>2130</v>
      </c>
    </row>
    <row r="1075" spans="1:2">
      <c r="A1075" s="7" t="s">
        <v>2131</v>
      </c>
      <c r="B1075" s="3" t="s">
        <v>2132</v>
      </c>
    </row>
    <row r="1076" spans="1:2">
      <c r="A1076" s="7" t="s">
        <v>2133</v>
      </c>
      <c r="B1076" s="3" t="s">
        <v>2134</v>
      </c>
    </row>
    <row r="1077" spans="1:2">
      <c r="A1077" s="7" t="s">
        <v>2135</v>
      </c>
      <c r="B1077" s="3" t="s">
        <v>2136</v>
      </c>
    </row>
    <row r="1078" spans="1:2">
      <c r="A1078" s="7" t="s">
        <v>2137</v>
      </c>
      <c r="B1078" s="3" t="s">
        <v>2138</v>
      </c>
    </row>
    <row r="1079" spans="1:2">
      <c r="A1079" s="7" t="s">
        <v>2139</v>
      </c>
      <c r="B1079" s="3" t="s">
        <v>2140</v>
      </c>
    </row>
    <row r="1080" spans="1:2">
      <c r="A1080" s="7" t="s">
        <v>2141</v>
      </c>
      <c r="B1080" s="3" t="s">
        <v>2142</v>
      </c>
    </row>
    <row r="1081" spans="1:2">
      <c r="A1081" s="7" t="s">
        <v>2143</v>
      </c>
      <c r="B1081" s="3" t="s">
        <v>2144</v>
      </c>
    </row>
    <row r="1082" spans="1:2">
      <c r="A1082" s="7" t="s">
        <v>2145</v>
      </c>
      <c r="B1082" s="3" t="s">
        <v>2146</v>
      </c>
    </row>
    <row r="1083" spans="1:2">
      <c r="A1083" s="7" t="s">
        <v>2147</v>
      </c>
      <c r="B1083" s="3" t="s">
        <v>2148</v>
      </c>
    </row>
    <row r="1084" spans="1:2">
      <c r="A1084" s="7" t="s">
        <v>2149</v>
      </c>
      <c r="B1084" s="3" t="s">
        <v>2150</v>
      </c>
    </row>
    <row r="1085" spans="1:2">
      <c r="A1085" s="7" t="s">
        <v>2151</v>
      </c>
      <c r="B1085" s="3" t="s">
        <v>2152</v>
      </c>
    </row>
    <row r="1086" spans="1:2">
      <c r="A1086" s="7" t="s">
        <v>2153</v>
      </c>
      <c r="B1086" s="3" t="s">
        <v>2154</v>
      </c>
    </row>
    <row r="1087" spans="1:2">
      <c r="A1087" s="7" t="s">
        <v>2155</v>
      </c>
      <c r="B1087" s="3" t="s">
        <v>2156</v>
      </c>
    </row>
    <row r="1088" spans="1:2">
      <c r="A1088" s="7" t="s">
        <v>2157</v>
      </c>
      <c r="B1088" s="3" t="s">
        <v>2158</v>
      </c>
    </row>
    <row r="1089" spans="1:2">
      <c r="A1089" s="7" t="s">
        <v>2159</v>
      </c>
      <c r="B1089" s="3" t="s">
        <v>2160</v>
      </c>
    </row>
    <row r="1090" spans="1:2">
      <c r="A1090" s="7" t="s">
        <v>2161</v>
      </c>
      <c r="B1090" s="3" t="s">
        <v>2162</v>
      </c>
    </row>
    <row r="1091" spans="1:2">
      <c r="A1091" s="7" t="s">
        <v>2163</v>
      </c>
      <c r="B1091" s="3" t="s">
        <v>2164</v>
      </c>
    </row>
    <row r="1092" spans="1:2">
      <c r="A1092" s="7" t="s">
        <v>2165</v>
      </c>
      <c r="B1092" s="3" t="s">
        <v>2166</v>
      </c>
    </row>
    <row r="1093" spans="1:2">
      <c r="A1093" s="7" t="s">
        <v>2167</v>
      </c>
      <c r="B1093" s="3" t="s">
        <v>2168</v>
      </c>
    </row>
    <row r="1094" spans="1:2">
      <c r="A1094" s="7" t="s">
        <v>2169</v>
      </c>
      <c r="B1094" s="3" t="s">
        <v>2170</v>
      </c>
    </row>
    <row r="1095" spans="1:2">
      <c r="A1095" s="7" t="s">
        <v>2171</v>
      </c>
      <c r="B1095" s="3" t="s">
        <v>2172</v>
      </c>
    </row>
    <row r="1096" spans="1:2">
      <c r="A1096" s="7" t="s">
        <v>2173</v>
      </c>
      <c r="B1096" s="3" t="s">
        <v>2174</v>
      </c>
    </row>
    <row r="1097" spans="1:2">
      <c r="A1097" s="7" t="s">
        <v>2175</v>
      </c>
      <c r="B1097" s="3" t="s">
        <v>2176</v>
      </c>
    </row>
    <row r="1098" spans="1:2">
      <c r="A1098" s="7" t="s">
        <v>2177</v>
      </c>
      <c r="B1098" s="3" t="s">
        <v>2178</v>
      </c>
    </row>
    <row r="1099" spans="1:2">
      <c r="A1099" s="7" t="s">
        <v>2179</v>
      </c>
      <c r="B1099" s="3" t="s">
        <v>2180</v>
      </c>
    </row>
    <row r="1100" spans="1:2">
      <c r="A1100" s="7" t="s">
        <v>2181</v>
      </c>
      <c r="B1100" s="3" t="s">
        <v>2182</v>
      </c>
    </row>
    <row r="1101" spans="1:2">
      <c r="A1101" s="7" t="s">
        <v>2183</v>
      </c>
      <c r="B1101" s="3" t="s">
        <v>2184</v>
      </c>
    </row>
    <row r="1102" spans="1:2">
      <c r="A1102" s="7" t="s">
        <v>2185</v>
      </c>
      <c r="B1102" s="3" t="s">
        <v>2186</v>
      </c>
    </row>
    <row r="1103" spans="1:2">
      <c r="A1103" s="7" t="s">
        <v>2187</v>
      </c>
      <c r="B1103" s="3" t="s">
        <v>2188</v>
      </c>
    </row>
    <row r="1104" spans="1:2">
      <c r="A1104" s="7" t="s">
        <v>2189</v>
      </c>
      <c r="B1104" s="3" t="s">
        <v>2190</v>
      </c>
    </row>
    <row r="1105" spans="1:2">
      <c r="A1105" s="7" t="s">
        <v>2191</v>
      </c>
      <c r="B1105" s="3" t="s">
        <v>2192</v>
      </c>
    </row>
    <row r="1106" spans="1:2">
      <c r="A1106" s="7" t="s">
        <v>2193</v>
      </c>
      <c r="B1106" s="3" t="s">
        <v>2194</v>
      </c>
    </row>
    <row r="1107" spans="1:2">
      <c r="A1107" s="7" t="s">
        <v>2195</v>
      </c>
      <c r="B1107" s="3" t="s">
        <v>2196</v>
      </c>
    </row>
    <row r="1108" spans="1:2">
      <c r="A1108" s="7" t="s">
        <v>2197</v>
      </c>
      <c r="B1108" s="3" t="s">
        <v>2198</v>
      </c>
    </row>
    <row r="1109" spans="1:2">
      <c r="A1109" s="7" t="s">
        <v>2199</v>
      </c>
      <c r="B1109" s="3" t="s">
        <v>2200</v>
      </c>
    </row>
    <row r="1110" spans="1:2">
      <c r="A1110" s="7" t="s">
        <v>2201</v>
      </c>
      <c r="B1110" s="3" t="s">
        <v>2202</v>
      </c>
    </row>
    <row r="1111" spans="1:2">
      <c r="A1111" s="7" t="s">
        <v>2203</v>
      </c>
      <c r="B1111" s="3" t="s">
        <v>2204</v>
      </c>
    </row>
    <row r="1112" spans="1:2">
      <c r="A1112" s="7" t="s">
        <v>2205</v>
      </c>
      <c r="B1112" s="3" t="s">
        <v>2206</v>
      </c>
    </row>
    <row r="1113" spans="1:2">
      <c r="A1113" s="7" t="s">
        <v>2207</v>
      </c>
      <c r="B1113" s="3" t="s">
        <v>2208</v>
      </c>
    </row>
    <row r="1114" spans="1:2">
      <c r="A1114" s="7" t="s">
        <v>2209</v>
      </c>
      <c r="B1114" s="3" t="s">
        <v>2210</v>
      </c>
    </row>
    <row r="1115" spans="1:2">
      <c r="A1115" s="7" t="s">
        <v>2211</v>
      </c>
      <c r="B1115" s="3" t="s">
        <v>2212</v>
      </c>
    </row>
    <row r="1116" spans="1:2">
      <c r="A1116" s="7" t="s">
        <v>2213</v>
      </c>
      <c r="B1116" s="3" t="s">
        <v>2214</v>
      </c>
    </row>
    <row r="1117" spans="1:2">
      <c r="A1117" s="7" t="s">
        <v>2215</v>
      </c>
      <c r="B1117" s="3" t="s">
        <v>2216</v>
      </c>
    </row>
    <row r="1118" spans="1:2">
      <c r="A1118" s="7" t="s">
        <v>2217</v>
      </c>
      <c r="B1118" s="3" t="s">
        <v>2218</v>
      </c>
    </row>
    <row r="1119" spans="1:2">
      <c r="A1119" s="7" t="s">
        <v>2219</v>
      </c>
      <c r="B1119" s="3" t="s">
        <v>2220</v>
      </c>
    </row>
    <row r="1120" spans="1:2">
      <c r="A1120" s="7" t="s">
        <v>2221</v>
      </c>
      <c r="B1120" s="3" t="s">
        <v>2222</v>
      </c>
    </row>
    <row r="1121" spans="1:2">
      <c r="A1121" s="7" t="s">
        <v>2223</v>
      </c>
      <c r="B1121" s="3" t="s">
        <v>2224</v>
      </c>
    </row>
    <row r="1122" spans="1:2">
      <c r="A1122" s="7" t="s">
        <v>2225</v>
      </c>
      <c r="B1122" s="3" t="s">
        <v>2226</v>
      </c>
    </row>
    <row r="1123" spans="1:2">
      <c r="A1123" s="7" t="s">
        <v>2227</v>
      </c>
      <c r="B1123" s="3" t="s">
        <v>2228</v>
      </c>
    </row>
    <row r="1124" spans="1:2">
      <c r="A1124" s="7" t="s">
        <v>2229</v>
      </c>
      <c r="B1124" s="3" t="s">
        <v>2230</v>
      </c>
    </row>
    <row r="1125" spans="1:2">
      <c r="A1125" s="7" t="s">
        <v>2231</v>
      </c>
      <c r="B1125" s="3" t="s">
        <v>2232</v>
      </c>
    </row>
    <row r="1126" spans="1:2">
      <c r="A1126" s="7" t="s">
        <v>2233</v>
      </c>
      <c r="B1126" s="3" t="s">
        <v>2234</v>
      </c>
    </row>
    <row r="1127" spans="1:2">
      <c r="A1127" s="7" t="s">
        <v>2235</v>
      </c>
      <c r="B1127" s="3" t="s">
        <v>2236</v>
      </c>
    </row>
    <row r="1128" spans="1:2">
      <c r="A1128" s="7" t="s">
        <v>2237</v>
      </c>
      <c r="B1128" s="3" t="s">
        <v>2238</v>
      </c>
    </row>
    <row r="1129" spans="1:2">
      <c r="A1129" s="7" t="s">
        <v>2239</v>
      </c>
      <c r="B1129" s="3" t="s">
        <v>2240</v>
      </c>
    </row>
    <row r="1130" spans="1:2">
      <c r="A1130" s="7" t="s">
        <v>2241</v>
      </c>
      <c r="B1130" s="3" t="s">
        <v>2242</v>
      </c>
    </row>
    <row r="1131" spans="1:2">
      <c r="A1131" s="7" t="s">
        <v>2243</v>
      </c>
      <c r="B1131" s="3" t="s">
        <v>2244</v>
      </c>
    </row>
    <row r="1132" spans="1:2">
      <c r="A1132" s="7" t="s">
        <v>2245</v>
      </c>
      <c r="B1132" s="3" t="s">
        <v>2246</v>
      </c>
    </row>
    <row r="1133" spans="1:2">
      <c r="A1133" s="7" t="s">
        <v>2247</v>
      </c>
      <c r="B1133" s="3" t="s">
        <v>2248</v>
      </c>
    </row>
    <row r="1134" spans="1:2">
      <c r="A1134" s="7" t="s">
        <v>2249</v>
      </c>
      <c r="B1134" s="3" t="s">
        <v>2250</v>
      </c>
    </row>
    <row r="1135" spans="1:2">
      <c r="A1135" s="7" t="s">
        <v>2251</v>
      </c>
      <c r="B1135" s="3" t="s">
        <v>2252</v>
      </c>
    </row>
    <row r="1136" spans="1:2">
      <c r="A1136" s="7" t="s">
        <v>2253</v>
      </c>
      <c r="B1136" s="3" t="s">
        <v>2254</v>
      </c>
    </row>
    <row r="1137" spans="1:2">
      <c r="A1137" s="7" t="s">
        <v>2255</v>
      </c>
      <c r="B1137" s="3" t="s">
        <v>2256</v>
      </c>
    </row>
    <row r="1138" spans="1:2">
      <c r="A1138" s="7" t="s">
        <v>2257</v>
      </c>
      <c r="B1138" s="3" t="s">
        <v>2258</v>
      </c>
    </row>
    <row r="1139" spans="1:2">
      <c r="A1139" s="7" t="s">
        <v>2259</v>
      </c>
      <c r="B1139" s="3" t="s">
        <v>2260</v>
      </c>
    </row>
    <row r="1140" spans="1:2">
      <c r="A1140" s="7" t="s">
        <v>2261</v>
      </c>
      <c r="B1140" s="3" t="s">
        <v>2262</v>
      </c>
    </row>
    <row r="1141" spans="1:2">
      <c r="A1141" s="7" t="s">
        <v>2263</v>
      </c>
      <c r="B1141" s="3" t="s">
        <v>2264</v>
      </c>
    </row>
    <row r="1142" spans="1:2">
      <c r="A1142" s="7" t="s">
        <v>2265</v>
      </c>
      <c r="B1142" s="3" t="s">
        <v>2266</v>
      </c>
    </row>
    <row r="1143" spans="1:2">
      <c r="A1143" s="7" t="s">
        <v>2267</v>
      </c>
      <c r="B1143" s="3" t="s">
        <v>2268</v>
      </c>
    </row>
    <row r="1144" spans="1:2">
      <c r="A1144" s="7" t="s">
        <v>2269</v>
      </c>
      <c r="B1144" s="3" t="s">
        <v>2270</v>
      </c>
    </row>
    <row r="1145" spans="1:2">
      <c r="A1145" s="7" t="s">
        <v>2271</v>
      </c>
      <c r="B1145" s="3" t="s">
        <v>2272</v>
      </c>
    </row>
    <row r="1146" spans="1:2">
      <c r="A1146" s="7" t="s">
        <v>2273</v>
      </c>
      <c r="B1146" s="3" t="s">
        <v>2274</v>
      </c>
    </row>
    <row r="1147" spans="1:2">
      <c r="A1147" s="7" t="s">
        <v>2275</v>
      </c>
      <c r="B1147" s="3" t="s">
        <v>2276</v>
      </c>
    </row>
    <row r="1148" spans="1:2">
      <c r="A1148" s="7" t="s">
        <v>2277</v>
      </c>
      <c r="B1148" s="3" t="s">
        <v>2278</v>
      </c>
    </row>
    <row r="1149" spans="1:2">
      <c r="A1149" s="7" t="s">
        <v>2279</v>
      </c>
      <c r="B1149" s="3" t="s">
        <v>2280</v>
      </c>
    </row>
    <row r="1150" spans="1:2">
      <c r="A1150" s="7" t="s">
        <v>2281</v>
      </c>
      <c r="B1150" s="3" t="s">
        <v>2282</v>
      </c>
    </row>
    <row r="1151" spans="1:2">
      <c r="A1151" s="7" t="s">
        <v>2283</v>
      </c>
      <c r="B1151" s="3" t="s">
        <v>2284</v>
      </c>
    </row>
    <row r="1152" spans="1:2">
      <c r="A1152" s="7" t="s">
        <v>2285</v>
      </c>
      <c r="B1152" s="3" t="s">
        <v>2286</v>
      </c>
    </row>
    <row r="1153" spans="1:2">
      <c r="A1153" s="7" t="s">
        <v>2287</v>
      </c>
      <c r="B1153" s="3" t="s">
        <v>2288</v>
      </c>
    </row>
    <row r="1154" spans="1:2">
      <c r="A1154" s="7" t="s">
        <v>2289</v>
      </c>
      <c r="B1154" s="3" t="s">
        <v>2290</v>
      </c>
    </row>
    <row r="1155" spans="1:2">
      <c r="A1155" s="7" t="s">
        <v>2291</v>
      </c>
      <c r="B1155" s="3" t="s">
        <v>2292</v>
      </c>
    </row>
    <row r="1156" spans="1:2">
      <c r="A1156" s="7" t="s">
        <v>2293</v>
      </c>
      <c r="B1156" s="3" t="s">
        <v>2294</v>
      </c>
    </row>
    <row r="1157" spans="1:2">
      <c r="A1157" s="7" t="s">
        <v>2295</v>
      </c>
      <c r="B1157" s="3" t="s">
        <v>2296</v>
      </c>
    </row>
    <row r="1158" spans="1:2">
      <c r="A1158" s="7" t="s">
        <v>2297</v>
      </c>
      <c r="B1158" s="3" t="s">
        <v>2298</v>
      </c>
    </row>
    <row r="1159" spans="1:2">
      <c r="A1159" s="7" t="s">
        <v>2299</v>
      </c>
      <c r="B1159" s="3" t="s">
        <v>2300</v>
      </c>
    </row>
    <row r="1160" spans="1:2">
      <c r="A1160" s="7" t="s">
        <v>2301</v>
      </c>
      <c r="B1160" s="3" t="s">
        <v>2302</v>
      </c>
    </row>
    <row r="1161" spans="1:2">
      <c r="A1161" s="7" t="s">
        <v>2303</v>
      </c>
      <c r="B1161" s="3" t="s">
        <v>2304</v>
      </c>
    </row>
    <row r="1162" spans="1:2">
      <c r="A1162" s="7" t="s">
        <v>2305</v>
      </c>
      <c r="B1162" s="3" t="s">
        <v>2306</v>
      </c>
    </row>
    <row r="1163" spans="1:2">
      <c r="A1163" s="7" t="s">
        <v>2307</v>
      </c>
      <c r="B1163" s="3" t="s">
        <v>2308</v>
      </c>
    </row>
    <row r="1164" spans="1:2">
      <c r="A1164" s="7" t="s">
        <v>2309</v>
      </c>
      <c r="B1164" s="3" t="s">
        <v>2310</v>
      </c>
    </row>
    <row r="1165" spans="1:2">
      <c r="A1165" s="7" t="s">
        <v>2311</v>
      </c>
      <c r="B1165" s="3" t="s">
        <v>2312</v>
      </c>
    </row>
    <row r="1166" spans="1:2">
      <c r="A1166" s="7" t="s">
        <v>2313</v>
      </c>
      <c r="B1166" s="3" t="s">
        <v>2314</v>
      </c>
    </row>
    <row r="1167" spans="1:2">
      <c r="A1167" s="7" t="s">
        <v>2315</v>
      </c>
      <c r="B1167" s="3" t="s">
        <v>2316</v>
      </c>
    </row>
    <row r="1168" spans="1:2">
      <c r="A1168" s="7" t="s">
        <v>2317</v>
      </c>
      <c r="B1168" s="3" t="s">
        <v>2318</v>
      </c>
    </row>
    <row r="1169" spans="1:2">
      <c r="A1169" s="7" t="s">
        <v>2319</v>
      </c>
      <c r="B1169" s="3" t="s">
        <v>2320</v>
      </c>
    </row>
    <row r="1170" spans="1:2">
      <c r="A1170" s="7" t="s">
        <v>2321</v>
      </c>
      <c r="B1170" s="3" t="s">
        <v>2322</v>
      </c>
    </row>
    <row r="1171" spans="1:2">
      <c r="A1171" s="7" t="s">
        <v>2323</v>
      </c>
      <c r="B1171" s="3" t="s">
        <v>2324</v>
      </c>
    </row>
    <row r="1172" spans="1:2">
      <c r="A1172" s="7" t="s">
        <v>2325</v>
      </c>
      <c r="B1172" s="3" t="s">
        <v>2326</v>
      </c>
    </row>
    <row r="1173" spans="1:2">
      <c r="A1173" s="7" t="s">
        <v>2327</v>
      </c>
      <c r="B1173" s="3" t="s">
        <v>2328</v>
      </c>
    </row>
    <row r="1174" spans="1:2">
      <c r="A1174" s="7" t="s">
        <v>2329</v>
      </c>
      <c r="B1174" s="3" t="s">
        <v>2330</v>
      </c>
    </row>
    <row r="1175" spans="1:2">
      <c r="A1175" s="7" t="s">
        <v>2331</v>
      </c>
      <c r="B1175" s="3" t="s">
        <v>2332</v>
      </c>
    </row>
    <row r="1176" spans="1:2">
      <c r="A1176" s="7" t="s">
        <v>2333</v>
      </c>
      <c r="B1176" s="3" t="s">
        <v>2334</v>
      </c>
    </row>
    <row r="1177" spans="1:2">
      <c r="A1177" s="7" t="s">
        <v>2335</v>
      </c>
      <c r="B1177" s="3" t="s">
        <v>2336</v>
      </c>
    </row>
    <row r="1178" spans="1:2">
      <c r="A1178" s="7" t="s">
        <v>2337</v>
      </c>
      <c r="B1178" s="3" t="s">
        <v>2338</v>
      </c>
    </row>
    <row r="1179" spans="1:2">
      <c r="A1179" s="7" t="s">
        <v>2339</v>
      </c>
      <c r="B1179" s="3" t="s">
        <v>2340</v>
      </c>
    </row>
    <row r="1180" spans="1:2">
      <c r="A1180" s="7" t="s">
        <v>2341</v>
      </c>
      <c r="B1180" s="3" t="s">
        <v>2342</v>
      </c>
    </row>
    <row r="1181" spans="1:2">
      <c r="A1181" s="7" t="s">
        <v>2343</v>
      </c>
      <c r="B1181" s="3" t="s">
        <v>2344</v>
      </c>
    </row>
    <row r="1182" spans="1:2">
      <c r="A1182" s="7" t="s">
        <v>2345</v>
      </c>
      <c r="B1182" s="3" t="s">
        <v>2346</v>
      </c>
    </row>
    <row r="1183" spans="1:2">
      <c r="A1183" s="7" t="s">
        <v>2347</v>
      </c>
      <c r="B1183" s="3" t="s">
        <v>2348</v>
      </c>
    </row>
    <row r="1184" spans="1:2">
      <c r="A1184" s="7" t="s">
        <v>2349</v>
      </c>
      <c r="B1184" s="3" t="s">
        <v>2350</v>
      </c>
    </row>
    <row r="1185" spans="1:2">
      <c r="A1185" s="7" t="s">
        <v>2351</v>
      </c>
      <c r="B1185" s="3" t="s">
        <v>2352</v>
      </c>
    </row>
    <row r="1186" spans="1:2">
      <c r="A1186" s="7" t="s">
        <v>2353</v>
      </c>
      <c r="B1186" s="3" t="s">
        <v>2354</v>
      </c>
    </row>
    <row r="1187" spans="1:2">
      <c r="A1187" s="7" t="s">
        <v>2355</v>
      </c>
      <c r="B1187" s="3" t="s">
        <v>2356</v>
      </c>
    </row>
    <row r="1188" spans="1:2">
      <c r="A1188" s="7" t="s">
        <v>2357</v>
      </c>
      <c r="B1188" s="3" t="s">
        <v>2358</v>
      </c>
    </row>
    <row r="1189" spans="1:2">
      <c r="A1189" s="7" t="s">
        <v>2359</v>
      </c>
      <c r="B1189" s="3" t="s">
        <v>2360</v>
      </c>
    </row>
    <row r="1190" spans="1:2">
      <c r="A1190" s="7" t="s">
        <v>2361</v>
      </c>
      <c r="B1190" s="3" t="s">
        <v>2362</v>
      </c>
    </row>
    <row r="1191" spans="1:2">
      <c r="A1191" s="7" t="s">
        <v>2363</v>
      </c>
      <c r="B1191" s="3" t="s">
        <v>2364</v>
      </c>
    </row>
    <row r="1192" spans="1:2">
      <c r="A1192" s="7" t="s">
        <v>2365</v>
      </c>
      <c r="B1192" s="3" t="s">
        <v>2366</v>
      </c>
    </row>
    <row r="1193" spans="1:2">
      <c r="A1193" s="7" t="s">
        <v>2367</v>
      </c>
      <c r="B1193" s="3" t="s">
        <v>2368</v>
      </c>
    </row>
    <row r="1194" spans="1:2">
      <c r="A1194" s="7" t="s">
        <v>2369</v>
      </c>
      <c r="B1194" s="3" t="s">
        <v>2370</v>
      </c>
    </row>
    <row r="1195" spans="1:2">
      <c r="A1195" s="7" t="s">
        <v>2371</v>
      </c>
      <c r="B1195" s="3" t="s">
        <v>2372</v>
      </c>
    </row>
    <row r="1196" spans="1:2">
      <c r="A1196" s="7" t="s">
        <v>2373</v>
      </c>
      <c r="B1196" s="3" t="s">
        <v>2374</v>
      </c>
    </row>
    <row r="1197" spans="1:2">
      <c r="A1197" s="7" t="s">
        <v>2375</v>
      </c>
      <c r="B1197" s="3" t="s">
        <v>2376</v>
      </c>
    </row>
    <row r="1198" spans="1:2">
      <c r="A1198" s="46" t="s">
        <v>2377</v>
      </c>
      <c r="B1198" s="11" t="s">
        <v>2378</v>
      </c>
    </row>
    <row r="1199" spans="1:2">
      <c r="A1199" s="46" t="s">
        <v>2379</v>
      </c>
      <c r="B1199" s="11" t="s">
        <v>2380</v>
      </c>
    </row>
    <row r="1200" spans="1:2">
      <c r="A1200" s="46" t="s">
        <v>2381</v>
      </c>
      <c r="B1200" s="11" t="s">
        <v>2382</v>
      </c>
    </row>
    <row r="1201" spans="1:2">
      <c r="A1201" s="46" t="s">
        <v>2383</v>
      </c>
      <c r="B1201" s="11" t="s">
        <v>2384</v>
      </c>
    </row>
    <row r="1202" spans="1:2">
      <c r="A1202" s="46" t="s">
        <v>2385</v>
      </c>
      <c r="B1202" s="11" t="s">
        <v>2386</v>
      </c>
    </row>
    <row r="1203" spans="1:2">
      <c r="A1203" s="7" t="s">
        <v>2387</v>
      </c>
      <c r="B1203" s="3" t="s">
        <v>2388</v>
      </c>
    </row>
    <row r="1204" spans="1:2">
      <c r="A1204" s="7" t="s">
        <v>2389</v>
      </c>
      <c r="B1204" s="3" t="s">
        <v>2390</v>
      </c>
    </row>
    <row r="1205" spans="1:2">
      <c r="A1205" s="7" t="s">
        <v>2391</v>
      </c>
      <c r="B1205" s="3" t="s">
        <v>2392</v>
      </c>
    </row>
    <row r="1206" spans="1:2">
      <c r="A1206" s="47" t="s">
        <v>2393</v>
      </c>
      <c r="B1206" s="28" t="s">
        <v>2394</v>
      </c>
    </row>
    <row r="1207" spans="1:2">
      <c r="A1207" s="47" t="s">
        <v>2395</v>
      </c>
      <c r="B1207" s="28" t="s">
        <v>2396</v>
      </c>
    </row>
    <row r="1208" spans="1:2">
      <c r="A1208" s="2" t="s">
        <v>2397</v>
      </c>
      <c r="B1208" s="3" t="s">
        <v>2398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 isDbDashBoardSheet="0" isFlexPaperSheet="0" topPadding="30" bottomPadding="30" leftPadding="15" rightPadding="15">
      <cellprotection/>
      <appEtDbRelations/>
    </woSheetProps>
    <woSheetProps sheetStid="3" interlineOnOff="0" interlineColor="0" isDbSheet="0" isDashBoardSheet="0" isDbDashBoardSheet="0" isFlexPaperSheet="0" topPadding="30" bottomPadding="30" leftPadding="15" rightPadding="15">
      <cellprotection/>
      <appEtDbRelations/>
    </woSheetProps>
  </woSheetsProps>
  <woBookProps>
    <bookSettings fileId="" isFilterShared="1" woEtMtcEnabled="0" coreConquerUserId="" isAutoUpdatePaused="0" filterType="conn" isMergeTasksAutoUpdate="0" isInserPicAsAttachment="0" supportDbFmlaDisp="0"/>
  </woBookProps>
</woProps>
</file>

<file path=customXml/item2.xml><?xml version="1.0" encoding="utf-8"?>
<pixelators xmlns="https://web.wps.cn/et/2018/main" xmlns:s="http://schemas.openxmlformats.org/spreadsheetml/2006/main">
  <pixelatorList sheetStid="2"/>
  <pixelatorList sheetStid="3"/>
</pixelators>
</file>

<file path=customXml/item3.xml><?xml version="1.0" encoding="utf-8"?>
<independentViews xmlns="https://web.wps.cn/et/2018/main"/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A02B7E37-CEC0-4786-9FA4-411A3DC5961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WWO_wpscloud_20250813113555-0144d273c5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SPU</vt:lpstr>
      <vt:lpstr>SKU-SPU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2025-08-17T16:13:24Z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E218D1E5F221E310248FA1688433E740_41</vt:lpwstr>
  </property>
  <property fmtid="{D5CDD505-2E9C-101B-9397-08002B2CF9AE}" pid="3" name="KSOProductBuildVer">
    <vt:lpwstr>2052-12.9.0.22509</vt:lpwstr>
  </property>
</Properties>
</file>