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ng\Desktop\"/>
    </mc:Choice>
  </mc:AlternateContent>
  <xr:revisionPtr revIDLastSave="0" documentId="13_ncr:1_{21A61418-4FE5-4191-ABAB-B24B5B52A8A4}" xr6:coauthVersionLast="47" xr6:coauthVersionMax="47" xr10:uidLastSave="{00000000-0000-0000-0000-000000000000}"/>
  <bookViews>
    <workbookView xWindow="-108" yWindow="-108" windowWidth="23256" windowHeight="12456" xr2:uid="{6AE18CFE-AA7A-4E33-95E8-8EB9E27EF0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8" i="1" l="1"/>
  <c r="A7" i="1"/>
  <c r="A6" i="1"/>
  <c r="A5" i="1"/>
  <c r="A2" i="1"/>
</calcChain>
</file>

<file path=xl/sharedStrings.xml><?xml version="1.0" encoding="utf-8"?>
<sst xmlns="http://schemas.openxmlformats.org/spreadsheetml/2006/main" count="129" uniqueCount="84">
  <si>
    <t>날짜</t>
  </si>
  <si>
    <t>해시코드</t>
  </si>
  <si>
    <t>시간(오전/오후/저녁)</t>
  </si>
  <si>
    <t>내용</t>
  </si>
  <si>
    <t>실습코드</t>
  </si>
  <si>
    <t>관련 자료(URL등)</t>
  </si>
  <si>
    <t>JavaScript</t>
  </si>
  <si>
    <t>오전</t>
  </si>
  <si>
    <t>나는 오늘 오전에 내장함수의 종류에 대해서 학습</t>
  </si>
  <si>
    <t>메모장에 복붙하고,</t>
  </si>
  <si>
    <t>오후</t>
  </si>
  <si>
    <t>JavaScript</t>
    <phoneticPr fontId="2" type="noConversion"/>
  </si>
  <si>
    <r>
      <rPr>
        <sz val="10"/>
        <color theme="1"/>
        <rFont val="맑은 고딕"/>
        <family val="2"/>
        <charset val="129"/>
      </rPr>
      <t>오후</t>
    </r>
    <phoneticPr fontId="2" type="noConversion"/>
  </si>
  <si>
    <t>나는 오늘 문서객체모델(DOM)에 대해서 학습</t>
    <phoneticPr fontId="2" type="noConversion"/>
  </si>
  <si>
    <r>
      <rPr>
        <sz val="10"/>
        <color theme="1"/>
        <rFont val="맑은 고딕"/>
        <family val="2"/>
        <charset val="129"/>
      </rPr>
      <t>저녁</t>
    </r>
    <phoneticPr fontId="2" type="noConversion"/>
  </si>
  <si>
    <t>Java Project</t>
    <phoneticPr fontId="2" type="noConversion"/>
  </si>
  <si>
    <r>
      <rPr>
        <sz val="10"/>
        <color theme="1"/>
        <rFont val="맑은 고딕"/>
        <family val="2"/>
        <charset val="129"/>
      </rPr>
      <t>화면전환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메소드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취소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  <charset val="129"/>
      </rPr>
      <t>아이디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중복확인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수정</t>
    </r>
    <phoneticPr fontId="2" type="noConversion"/>
  </si>
  <si>
    <t>https://harrykang.tistory.com/entry/JS-%EB%AC%B8%EC%84%9C-%EA%B0%9D%EC%B2%B4-%EB%AA%A8%EB%8D%B8-DOM</t>
    <phoneticPr fontId="2" type="noConversion"/>
  </si>
  <si>
    <r>
      <rPr>
        <sz val="10"/>
        <color theme="1"/>
        <rFont val="맑은 고딕"/>
        <family val="2"/>
        <charset val="129"/>
      </rPr>
      <t>오전</t>
    </r>
    <phoneticPr fontId="2" type="noConversion"/>
  </si>
  <si>
    <r>
      <rPr>
        <sz val="10"/>
        <color theme="1"/>
        <rFont val="맑은 고딕"/>
        <family val="2"/>
        <charset val="129"/>
      </rPr>
      <t>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오늘</t>
    </r>
    <r>
      <rPr>
        <sz val="10"/>
        <color theme="1"/>
        <rFont val="Arial"/>
        <family val="2"/>
      </rPr>
      <t xml:space="preserve"> DOM</t>
    </r>
    <r>
      <rPr>
        <sz val="10"/>
        <color theme="1"/>
        <rFont val="맑은 고딕"/>
        <family val="2"/>
        <charset val="129"/>
      </rPr>
      <t>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노드와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이벤트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처리에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대해서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학습</t>
    </r>
    <r>
      <rPr>
        <sz val="10"/>
        <color theme="1"/>
        <rFont val="Arial"/>
        <family val="2"/>
      </rPr>
      <t>.</t>
    </r>
    <phoneticPr fontId="2" type="noConversion"/>
  </si>
  <si>
    <t>https://harrykang.tistory.com/entry/JS-%EB%AC%B8%EC%84%9C-%EA%B0%9D%EC%B2%B4-%EB%AA%A8%EB%8D%B8DOM-2
https://harrykang.tistory.com/entry/JS-%EB%AC%B8%EC%84%9C-%EA%B0%9D%EC%B2%B4-%EB%AA%A8%EB%8D%B8-DOM-%EC%9D%B4%EB%B2%A4%ED%8A%B8-%EC%B2%98%EB%A6%AC</t>
    <phoneticPr fontId="2" type="noConversion"/>
  </si>
  <si>
    <r>
      <rPr>
        <sz val="10"/>
        <color theme="1"/>
        <rFont val="맑은 고딕"/>
        <family val="2"/>
        <charset val="129"/>
      </rPr>
      <t>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오늘</t>
    </r>
    <r>
      <rPr>
        <sz val="10"/>
        <color theme="1"/>
        <rFont val="Arial"/>
        <family val="2"/>
      </rPr>
      <t xml:space="preserve"> window, location </t>
    </r>
    <r>
      <rPr>
        <sz val="10"/>
        <color theme="1"/>
        <rFont val="맑은 고딕"/>
        <family val="2"/>
        <charset val="129"/>
      </rPr>
      <t>객체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메소드에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대해서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학습</t>
    </r>
    <phoneticPr fontId="2" type="noConversion"/>
  </si>
  <si>
    <t>https://harrykang.tistory.com/entry/JS-window-%EA%B0%9D%EC%B2%B4-%EB%A9%94%EC%86%8C%EB%93%9C</t>
  </si>
  <si>
    <r>
      <rPr>
        <sz val="10"/>
        <color theme="1"/>
        <rFont val="맑은 고딕"/>
        <family val="2"/>
        <charset val="129"/>
      </rPr>
      <t>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환전하는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페이지를</t>
    </r>
    <r>
      <rPr>
        <sz val="10"/>
        <color theme="1"/>
        <rFont val="Arial"/>
        <family val="2"/>
      </rPr>
      <t xml:space="preserve"> html, css, js</t>
    </r>
    <r>
      <rPr>
        <sz val="10"/>
        <color theme="1"/>
        <rFont val="맑은 고딕"/>
        <family val="2"/>
        <charset val="129"/>
      </rPr>
      <t>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사용해서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만들어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봄</t>
    </r>
    <r>
      <rPr>
        <sz val="10"/>
        <color theme="1"/>
        <rFont val="Arial"/>
        <family val="2"/>
      </rPr>
      <t xml:space="preserve"> </t>
    </r>
    <phoneticPr fontId="2" type="noConversion"/>
  </si>
  <si>
    <t>&lt;!DOCTYPE html&gt;
&lt;html lang="en"&gt;
&lt;head&gt;
    &lt;link rel="stylesheet" href="style.css"&gt;
&lt;/head&gt;
&lt;body&gt;
    &lt;div class="exchange-box"&gt;
        &lt;div class="dropdown"&gt;
            &lt;button class="dropbtn" id="from-button"&gt;KRW&lt;/button&gt;
            &lt;div class="dropdown-content" id="from-currency-list"&gt;
                &lt;a href="#"&gt;KRW&lt;/a&gt;
                &lt;a href="#"&gt;GBP&lt;/a&gt;
                &lt;a href="#"&gt;USD&lt;/a&gt;
            &lt;/div&gt;
            &lt;div class="input-area"&gt;
                &lt;input type="number"/&gt;
                &lt;div&gt;파운드&lt;/div&gt;
            &lt;/div&gt;
        &lt;/div&gt;
    &lt;/div&gt;
    &lt;h1 &gt;=&lt;/h1&gt;
    &lt;div class="exchange-box"&gt;
        &lt;div class="dropdown"&gt;
            &lt;button class="dropbtn" id="to-button"&gt;KRW&lt;/button&gt;
            &lt;div class="dropdown-content" id="to-currency-list"&gt;
                &lt;a href="#"&gt;KRW&lt;/a&gt;
                &lt;a href="#"&gt;GBP&lt;/a&gt;
                &lt;a href="#"&gt;USD&lt;/a&gt;
            &lt;/div&gt;
            &lt;div class="input-area"&gt;
                &lt;input type="number"/&gt;
                &lt;div&gt;파운드&lt;/div&gt;
            &lt;/div&gt;
        &lt;/div&gt;
    &lt;/div&gt;
    &lt;script src="main.js"&gt;&lt;/script&gt;
&lt;/body&gt;
&lt;/html&gt;
h1{
    text-align: center;
}
.exchange-box{
    border:1px solid black;
    width: 400px;
}
.dropbtn {
  background-color: #4CAF50;
  color: white;
  padding: 16px;
  font-size: 16px;
  border: none;
  cursor: pointer;
  width:100%;
}
/* The container &lt;div&gt; - needed to position the dropdown content */
.dropdown {
  position: relative;
  display: inline-block;
  width:100%;
}
/* Dropdown Content (Hidden by Default) */
.dropdown-content {
  display: none;
  position: absolute;
  background-color: #f9f9f9;
  min-width: 160px;
  box-shadow: 0px 8px 16px 0px rgba(0,0,0,0.2);
  z-index: 1;
  width:100%;
}
/* Links inside the dropdown */
.dropdown-content a {
  color: black;
  padding: 12px 16px;
  text-decoration: none;
  display: block;
}
/* Change color of dropdown links on hover */
.dropdown-content a:hover {background-color: #f1f1f1}
/* Show the dropdown menu on hover */
.dropdown:hover .dropdown-content {
  display: block;
}
/* Change the background color of the dropdown button when the dropdown content is shown */
.dropdown:hover .dropbtn {
  background-color: #3e8e41;
}
.input-area{
    width: 100%;
}
.input-area input{
    width: 100%;
}
// 1. 박스 두 개 만들기
// 2. 드랍다운 리스트 만들기
// 3. 환율정보 들고오기
// 4. 드랍다운 리스트에서 아이템 선택하면 바뀜
// 5. 금액을 입력하면 환전된다
// 6. 드랍다운 리스트에서 아이템을 선택하면 다시 그 단위 기준으로 환전
// 7. 숫자를 한국어로 읽게 하기
// 8. 양방향으로 숫자 바꿔도 환율이 적용!
let currencyRatio = {
    KRW: {
      KRW: 1,
      GBP: 0.00059,
      USD: 0.00074,
      unit: "원",
    },
    GBP: {
      KRW: 1699.59,
      GBP: 1,
      USD: 1.26,
      unit: "파운드",
    },
    USD: {
      KRW: 1351.65,
      GBP: 0.80,
      USD: 1,
      unit: "달러",
    },
  };
  // 오타 수정
  console.log(currencyRatio["GBP"]["unit"]);
  let fromCurrency = "KRW";
  let toCurrency = "KRW";
  document.querySelectorAll(".dropdown-content a").forEach((menu) =&gt; {
    menu.addEventListener("click", function () {
      if (this.parentElement.id === "from-currency-list") {
        document.getElementById("from-button").textContent = this.textContent;
        fromCurrency = this.textContent;
      } else if (this.parentElement.id === "to-currency-list") {
        document.getElementById("to-button").textContent = this.textContent;
        toCurrency = this.textContent;
      }
    });
  });</t>
    <phoneticPr fontId="2" type="noConversion"/>
  </si>
  <si>
    <r>
      <rPr>
        <sz val="10"/>
        <color theme="1"/>
        <rFont val="맑은 고딕"/>
        <family val="2"/>
        <charset val="129"/>
      </rPr>
      <t>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오늘</t>
    </r>
    <r>
      <rPr>
        <sz val="10"/>
        <color theme="1"/>
        <rFont val="Arial"/>
        <family val="2"/>
      </rPr>
      <t xml:space="preserve">HTML DOM NODE </t>
    </r>
    <r>
      <rPr>
        <sz val="10"/>
        <color theme="1"/>
        <rFont val="맑은 고딕"/>
        <family val="2"/>
        <charset val="129"/>
      </rPr>
      <t>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대해서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학습</t>
    </r>
    <phoneticPr fontId="2" type="noConversion"/>
  </si>
  <si>
    <t>https://harrykang.tistory.com/entry/JS-HTML-DOM-Node</t>
  </si>
  <si>
    <r>
      <rPr>
        <sz val="10"/>
        <color theme="1"/>
        <rFont val="맑은 고딕"/>
        <family val="2"/>
        <charset val="129"/>
      </rPr>
      <t>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오늘</t>
    </r>
    <r>
      <rPr>
        <sz val="10"/>
        <color theme="1"/>
        <rFont val="Arial"/>
        <family val="2"/>
      </rPr>
      <t xml:space="preserve"> JS className, datase/ querySelector/querySelectorAll
getElementsByTagName
getElementsByClassName / getElementsById
createElement + appendChild
querySelector / getElementById - onclick / addEventListener (4</t>
    </r>
    <r>
      <rPr>
        <sz val="10"/>
        <color theme="1"/>
        <rFont val="맑은 고딕"/>
        <family val="2"/>
        <charset val="129"/>
      </rPr>
      <t>가지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방법</t>
    </r>
    <r>
      <rPr>
        <sz val="10"/>
        <color theme="1"/>
        <rFont val="Arial"/>
        <family val="2"/>
      </rPr>
      <t xml:space="preserve">)
</t>
    </r>
    <r>
      <rPr>
        <sz val="10"/>
        <color theme="1"/>
        <rFont val="Arial Unicode MS"/>
        <family val="2"/>
        <charset val="129"/>
      </rPr>
      <t>에 대해서 공부함</t>
    </r>
    <phoneticPr fontId="2" type="noConversion"/>
  </si>
  <si>
    <t>&lt;!DOCTYPE html&gt;
&lt;html lang="en"&gt;
&lt;body&gt;
    &lt;div class="frame"&gt;
        &lt;h1&gt;This is Heading&lt;/h1&gt; &lt;!-- red --&gt;
        &lt;h1&gt;This is Heading&lt;/h1&gt; &lt;!-- oragne --&gt;
        &lt;h1&gt;This is Heading&lt;/h1&gt; &lt;!-- yellow --&gt;
    &lt;/div&gt;
    &lt;h1 class="h"&gt;This is Heading&lt;/h1&gt; &lt;!-- green --&gt;
    &lt;h1 class="h"&gt;This is Heading&lt;/h1&gt; &lt;!-- blue --&gt;
    &lt;script src="cl.js"&gt;&lt;/script&gt;
&lt;/body&gt;
&lt;/html&gt;
출처: https://harrykang.tistory.com/entry/JS-종합복습#querySelector%2FquerySelectorAll-1 [해리코딩:티스토리]
let arr=['red','orange','yellow']
let arr2=['green','blue']
let n=document.querySelectorAll(".frame h1");
let m=document.querySelectorAll('.h');
for(let i=0;i&lt;n.length;i++){
    n[i].style.color=arr[i];
}
for(let i=0;i&lt;m.length;i++){
    m[i].style.color=arr2[i];
}
출처: https://harrykang.tistory.com/entry/JS-종합복습#querySelector%2FquerySelectorAll-1 [해리코딩:티스토리]
&lt;!DOCTYPE html&gt;
&lt;html lang="en"&gt;
&lt;body&gt;
        &lt;h1&gt;This is Heading&lt;/h1&gt; 
        &lt;h1&gt;This is Heading&lt;/h1&gt; 
        &lt;h1&gt;This is Heading&lt;/h1&gt; 
    &lt;script src="cl.js"&gt;&lt;/script&gt;
&lt;/body&gt;
&lt;/html&gt;
let n=document.getElementsByTagName('h1');
n[0].style.color='red';
n[1].style.color='orange';
n[2].style.color='yellow';
출처: https://harrykang.tistory.com/entry/JS-종합복습#querySelector%2FquerySelectorAll-1 [해리코딩:티스토리]
&lt;!DOCTYPE html&gt;
&lt;html lang="en"&gt;
&lt;body&gt;
        &lt;h1 class="h"&gt;This is Heading&lt;/h1&gt; 
        &lt;h1 id="h2"&gt;This is Heading&lt;/h1&gt; 
        &lt;h1&gt;This is Heading&lt;/h1&gt; 
    &lt;script src="cl.js"&gt;&lt;/script&gt;
&lt;/body&gt;
&lt;/html&gt;
let n=document.getElementsByClassName('h');
let m=document.querySelector('.h';)
let n2=document.getElementsById('h2');
let m2=document.querySelector('#h2';)
출처: https://harrykang.tistory.com/entry/JS-종합복습#querySelector%2FquerySelectorAll-1 [해리코딩:티스토리]
let n=document.createElement('p'); // p 태그 생성
document.body.appendChild(n); // &lt;body&gt;&lt;p&gt;&lt;/p&gt;&lt;/body&gt;
n.innerHTML='hi'; //&lt;p&gt;hu&lt;/p&gt;
출처: https://harrykang.tistory.com/entry/JS-종합복습#querySelector%2FquerySelectorAll-1 [해리코딩:티스토리]
//문서 객체 선택
let n = document.querySelector('#h2'); // 아이디는 #
//let n = document.getElementById('h2'); //
n.onclick=function(){
    this.style.color='blue';
}
-------------------------------------------
n.addEventListener('click',function(){
    this.style.color='blue';
})
-------------------------------------------
n.addEventListener('click',on);
function on(){
    this.style.color='blue';
}
&lt;!DOCTYPE html&gt;
&lt;html lang="en"&gt;
&lt;body&gt;
    &lt;h1 id="h2" onclick="on(this)"&gt;This is Heading&lt;/h1&gt;
    &lt;script src="cl.js"&gt;&lt;/script&gt;
&lt;/body&gt;
&lt;/html&gt;
//문서 객체 선택
let n = document.querySelector('#h2'); // 아이디는 #
//let n = document.getElementById('h2'); //
function on(e){
    e.style.color='blue';
}
출처: https://harrykang.tistory.com/entry/JS-종합복습#querySelector%2FquerySelectorAll-1 [해리코딩:티스토리]</t>
    <phoneticPr fontId="2" type="noConversion"/>
  </si>
  <si>
    <r>
      <rPr>
        <sz val="10"/>
        <color theme="1"/>
        <rFont val="맑은 고딕"/>
        <family val="2"/>
        <charset val="129"/>
      </rPr>
      <t>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오늘</t>
    </r>
    <r>
      <rPr>
        <sz val="10"/>
        <color theme="1"/>
        <rFont val="Arial"/>
        <family val="2"/>
      </rPr>
      <t xml:space="preserve"> Socket Sever , Client Server </t>
    </r>
    <r>
      <rPr>
        <sz val="10"/>
        <color theme="1"/>
        <rFont val="맑은 고딕"/>
        <family val="2"/>
        <charset val="129"/>
      </rPr>
      <t>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대해서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학습</t>
    </r>
    <phoneticPr fontId="2" type="noConversion"/>
  </si>
  <si>
    <t xml:space="preserve">  button3 = new JButton("직원 호출");
package src.naver.pin_project.viewmodel;
import java.io.*;
import java.net.*;
import java.util.*;
public class SocketServer {
    static List&lt;PrintWriter&gt; list = Collections.synchronizedList(new ArrayList&lt;PrintWriter&gt;());
    public void startServer() { // 연결하는곳
        ServerSocket serverSocket = null;
        Socket socket = null;
        try {
            serverSocket = new ServerSocket(8000);
            while (true) {
                System.out.println("[클라이언트 연결대기중]");
                socket = serverSocket.accept();
                // client가 접속할 때마다 새로운 스레드 생성
                ReceiveThread receiveThread = new ReceiveThread(socket);
                receiveThread.start();
            }
        } catch (IOException e) {
            e.printStackTrace();
        } finally {
            if (serverSocket != null) {
                try {
                    serverSocket.close();
                    System.out.println("[서버종료]");
                } catch (IOException e) {
                    e.printStackTrace();
                    System.out.println("[서버소켓통신에러]");
                }
            }
        }
    }
    static class ReceiveThread extends Thread {
        Socket socket = null;
        BufferedReader in = null;
        PrintWriter out = null;
        public ReceiveThread(Socket socket) {
            this.socket = socket;
            try {
                out = new PrintWriter(socket.getOutputStream());
                in = new BufferedReader(new InputStreamReader(socket.getInputStream()));
                list.add(out);
            } catch (IOException e) {
                e.printStackTrace();
            }
        }
        @Override
        public void run() {
            String name = "";
            try {
                // 최초 1회는 client 이름을 수신
                name = in.readLine();
                System.out.println("[" + name + " 새연결생성]");
                sendAll("[" + name + "]님이 들어오셨습니다.");
                while (in != null) {
                    String inputMsg = in.readLine();
                    if ("quit".equals(inputMsg)) break;
                    sendAll(name + "&gt;&gt;" + inputMsg);
                }
            } catch (IOException e) {
                System.out.println("[" + name + " 접속끊김]");
            } finally {
                sendAll("[" + name + "]님이 나가셨습니다");
                list.remove(out);
                try {
                    socket.close();
                } catch (IOException e) {
                    e.printStackTrace();
                }
            }
            System.out.println("[" + name + " 연결종료]");
        }
        private void sendAll(String s) {
            System.out.println("메세지 보낸다:"+s);
            for (PrintWriter out : list) {
                out.println(s);
                out.flush();
            }
        }
    }
    public static void main(String[] args) {
        SocketServer server = new SocketServer();
        server.startServer();
    }
}
        button3.setFont(button1.getFont().deriveFont(Font.BOLD, 15));
        button3.setPreferredSize(new Dimension(150, 120)); // 크기 설정
        button3.addActionListener(new ActionListener() {
            @Override
            public void actionPerformed(ActionEvent e) {
                // 직원 호출 버튼 클릭 시 클라이언트 소켓을 생성하고 서버에 연결
                try {
                    System.out.println("관리자에게 연결중입니다...");
                    clientSocket = new Socket("localhost", 8000); // 서버 포트를 수정하세요
                    // 클라이언트 소켓이 생성되고 서버에 연결되었음을 확인하기 위해 메시지 출력
                    System.out.println("관리자와 연결되었습니다.");
                    // 여기에 채팅창을 띄우고 채팅 기능을 활성화하는 코드를 추가하세요
                    openChatWindow(clientSocket);
                } catch (IOException ex) {
                    ex.printStackTrace();
                }
            }
        });</t>
    <phoneticPr fontId="2" type="noConversion"/>
  </si>
  <si>
    <t>https://kadosholy.tistory.com/126</t>
    <phoneticPr fontId="2" type="noConversion"/>
  </si>
  <si>
    <r>
      <rPr>
        <sz val="10"/>
        <color theme="1"/>
        <rFont val="맑은 고딕"/>
        <family val="2"/>
        <charset val="129"/>
      </rPr>
      <t>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오전에</t>
    </r>
    <r>
      <rPr>
        <sz val="10"/>
        <color theme="1"/>
        <rFont val="Arial"/>
        <family val="2"/>
      </rPr>
      <t xml:space="preserve"> getElementById, getElementsByClassName</t>
    </r>
    <r>
      <rPr>
        <sz val="10"/>
        <color theme="1"/>
        <rFont val="맑은 고딕"/>
        <family val="2"/>
        <charset val="129"/>
      </rPr>
      <t>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차이를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구분</t>
    </r>
    <phoneticPr fontId="2" type="noConversion"/>
  </si>
  <si>
    <t>&lt;!DOCTYPE html&gt;
&lt;html lang="en"&gt;
&lt;head&gt;
    &lt;link rel="stylesheet" href="style.css"&gt;
&lt;/head&gt;
&lt;body&gt;
    &lt;P id="aa"&gt;id로 접근&lt;/P&gt;
    &lt;p class="bb"&gt;class로 접근&lt;/p&gt;
    &lt;p name="cc"&gt;name으로 접근&lt;/p&gt;
    &lt;script src="cl.js"&gt;&lt;/script&gt;
&lt;/body&gt;
&lt;/html&gt;
let n=document.getElementById('aa'); // &lt;p id="aa"&gt;id로 접근&lt;/p&gt;
n.innerHTML="&lt;a href='#'&gt;HI&lt;/a&gt;"; // 태그인식 가능
let m=document.getElementsByClassName('bb');
m.innerText='Hello'; // 태그인식 불가능
m.textContent="hello"; // 인식 불가능
let s=document.querySelector('.bb');
m[0].innerText="Hello";
console.log(m[0]);
console.log(s);</t>
    <phoneticPr fontId="2" type="noConversion"/>
  </si>
  <si>
    <t>https://harrykang.tistory.com/entry/JS-%EC%A2%85%ED%95%A9%EB%B3%B5%EC%8A%B5</t>
  </si>
  <si>
    <r>
      <rPr>
        <sz val="10"/>
        <color theme="1"/>
        <rFont val="맑은 고딕"/>
        <family val="2"/>
        <charset val="129"/>
      </rPr>
      <t>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오후에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문서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객체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이벤트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적는</t>
    </r>
    <r>
      <rPr>
        <sz val="10"/>
        <color theme="1"/>
        <rFont val="Arial"/>
        <family val="2"/>
      </rPr>
      <t xml:space="preserve"> 3</t>
    </r>
    <r>
      <rPr>
        <sz val="10"/>
        <color theme="1"/>
        <rFont val="맑은 고딕"/>
        <family val="2"/>
        <charset val="129"/>
      </rPr>
      <t>가지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방법에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대해서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복습</t>
    </r>
    <phoneticPr fontId="2" type="noConversion"/>
  </si>
  <si>
    <t>let n=document.getElementById('aa'); //
n.onclick=function(){
    this.style.backgroundColor='gold';
};
n.addEventListener('click', function(){
    this.style.backgroundColor='gold';
});
n.addEventListener('click', on);
function on(){
    this.style.backgroundColor='gold';
}
예시)
&lt;!DOCTYPE html&gt;
&lt;html lang="en"&gt;
&lt;head&gt;
    &lt;link rel="stylesheet" href="style.css"&gt;
&lt;/head&gt;
&lt;body&gt;
    &lt;button id="open"&gt;open&lt;/button&gt;
    &lt;div id="di"&gt;
        &lt;h2&gt;신문기사&lt;/h2&gt;
        &lt;br&gt;
            챗 지 피 티 4 . 0 &lt;/br&gt;
            클 로 드 3&lt;/br&gt;
            제 미 나 이&lt;/br&gt;
            코 파 일 럿&lt;/br&gt;
            라 이 너&lt;/br&gt;
            클 로 바 X&lt;/br&gt;
        &lt;/p&gt;
        &lt;button id="close"&gt;close&lt;/button&gt;
    &lt;/div&gt;
    &lt;script src="cl.js"&gt;
    &lt;/script&gt;
&lt;/body&gt;
&lt;/html&gt;
let open2 = document.getElementById('open')
let di2 = document.getElementById('di')
let close2 = document.getElementById('close')
open2.addEventListener('click', function(){
    di2.style.display='block';
})
close2.onclick=function(){
    di2.style.display='none';
}</t>
    <phoneticPr fontId="2" type="noConversion"/>
  </si>
  <si>
    <t>&lt;!DOCTYPE html&gt;
&lt;html lang="en"&gt;
&lt;head&gt;
    &lt;link rel="stylesheet" href="style.css"&gt;
&lt;/head&gt;
&lt;body&gt;
    &lt;ul&gt;
        &lt;li&gt;디비!&lt;/li&gt;
        &lt;li&gt;빅데이터!&lt;/li&gt;
        &lt;li&gt;에이아이!&lt;/li&gt;
    &lt;/ul&gt;
    &lt;script src="cl.js"&gt;&lt;/script&gt;
&lt;/body&gt;
&lt;/html&gt;
let n = document.getElementsByTagName('li');
for(let i of n){ //= iterator
    i.addEventListener('click',function(){
        this.style.fontSize="1.2em";
    })
}
&lt;!DOCTYPE html&gt;
&lt;html lang="en"&gt;
&lt;head&gt;
    &lt;link rel="stylesheet" href="style.css"&gt;
&lt;/head&gt;
&lt;body&gt;
 &lt;p&gt;자바스크립트를 배워봅시다&lt;/p&gt;
    &lt;script src="cl.js"&gt;&lt;/script&gt;
&lt;/body&gt;
&lt;/html&gt;
let n = window.open('','d','width=150, height=100');
n.document.write('cheers');
&lt;!DOCTYPE html&gt;
&lt;html lang="en"&gt;
&lt;head&gt;
    &lt;link rel="stylesheet" href="style.css"&gt;
&lt;/head&gt;
&lt;body&gt;
&lt;p&gt;숫자를 클릭하면 1~3까지 랜덤숫자 ㄷㄷㄷㅈ!&lt;/p&gt;
 &lt;div onclick="on()"&gt;
    &lt;span name="a"&gt;1&lt;/span&gt;
    &lt;span name="a"&gt;1&lt;/span&gt;
    &lt;span name="a"&gt;1&lt;/span&gt;
&lt;/div&gt;
&lt;p id="aa"&gt;성공!&lt;/p&gt;
    &lt;script src="cl.js"&gt;&lt;/script&gt;
&lt;/body&gt;
&lt;/html&gt;
function on() {
    let n = document.getElementsByName("a");
  let arr = [
    Math.floor(Math.random() * 3) + 1,
    Math.floor(Math.random() * 3) + 1,
    Math.floor(Math.random() * 3) + 1,
  ];
  // 1 1 1  위치에 arr 배열값 넣기
  for(let i=0 ; i &lt; arr.length ; i++){
    n[i].innerHTML=arr[i]
  }
  let m = document.getElementById('aa');
  if(n[0].innerHTML==n[1].innerHTML &amp;&amp; n[1].innerHTML==n[2].innerHTML){
    m.innerHTML="성공";
}else{
    m.innerHTML="실패";
}
}</t>
    <phoneticPr fontId="2" type="noConversion"/>
  </si>
  <si>
    <t>https://harrykang.tistory.com/entry/JS-%ED%95%A8%EC%88%98-%EC%82%AC%EC%9A%A9%EB%B2%95</t>
  </si>
  <si>
    <r>
      <rPr>
        <sz val="10"/>
        <color theme="1"/>
        <rFont val="맑은 고딕"/>
        <family val="2"/>
        <charset val="129"/>
      </rPr>
      <t>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오늘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오전에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함수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사용에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대해서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복습</t>
    </r>
    <r>
      <rPr>
        <sz val="10"/>
        <color theme="1"/>
        <rFont val="Arial"/>
        <family val="2"/>
        <charset val="129"/>
      </rPr>
      <t xml:space="preserve">
JSON</t>
    </r>
    <r>
      <rPr>
        <sz val="10"/>
        <color theme="1"/>
        <rFont val="Arial Unicode MS"/>
        <family val="2"/>
        <charset val="129"/>
      </rPr>
      <t>에 대해서 공부시작</t>
    </r>
    <phoneticPr fontId="2" type="noConversion"/>
  </si>
  <si>
    <t xml:space="preserve">https://harrykang.tistory.com/entry/Jquery-Jquery-%EA%B5%AC%EC%A1%B0
https://harrykang.tistory.com/entry/Jquery-%EA%B5%AC%EC%A1%B0-%EB%B0%8F-%EC%A2%85%EB%A5%98
</t>
    <phoneticPr fontId="2" type="noConversion"/>
  </si>
  <si>
    <t>Jquery</t>
    <phoneticPr fontId="2" type="noConversion"/>
  </si>
  <si>
    <t>Java</t>
    <phoneticPr fontId="2" type="noConversion"/>
  </si>
  <si>
    <r>
      <rPr>
        <sz val="10"/>
        <color theme="1"/>
        <rFont val="맑은 고딕"/>
        <family val="2"/>
        <charset val="129"/>
      </rPr>
      <t>소켓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스레드와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소켓에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대해서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공부</t>
    </r>
    <phoneticPr fontId="2" type="noConversion"/>
  </si>
  <si>
    <t>https://florescene.tistory.com/85</t>
    <phoneticPr fontId="2" type="noConversion"/>
  </si>
  <si>
    <t>팀 프로젝트 p-in</t>
    <phoneticPr fontId="2" type="noConversion"/>
  </si>
  <si>
    <t>Jquery 메소드 종류에 대해서 학습</t>
  </si>
  <si>
    <r>
      <t xml:space="preserve">Jquery </t>
    </r>
    <r>
      <rPr>
        <sz val="10"/>
        <color theme="1"/>
        <rFont val="맑은 고딕"/>
        <family val="2"/>
        <charset val="129"/>
      </rPr>
      <t>메소드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종류에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대해서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학습</t>
    </r>
    <phoneticPr fontId="2" type="noConversion"/>
  </si>
  <si>
    <t>https://harrykang.tistory.com/category/Library</t>
  </si>
  <si>
    <r>
      <t xml:space="preserve">Jquery </t>
    </r>
    <r>
      <rPr>
        <sz val="10"/>
        <color theme="1"/>
        <rFont val="맑은 고딕"/>
        <family val="2"/>
        <charset val="129"/>
      </rPr>
      <t>이벤트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처리에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대해서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공부</t>
    </r>
    <phoneticPr fontId="2" type="noConversion"/>
  </si>
  <si>
    <t xml:space="preserve">이벤트 바인딩
&lt;!DOCTYPE html&gt;
&lt;html lang="en"&gt;
&lt;head&gt;
    &lt;script src="https://code.jquery.com/jquery-3.7.1.min.js"&gt;&lt;/script&gt;
    &lt;link rel="stylesheet" href="style.css"&gt;
&lt;/head&gt;
&lt;body&gt;
    &lt;button class="bu1"&gt;버튼&lt;/button&gt;
    &lt;button class="bu2"&gt;버튼2&lt;/button&gt;
    &lt;script src="cl.js"&gt;&lt;/script&gt;
&lt;/body&gt;
&lt;/html&gt;
$('.bu1').on('click',function(){
    // 이벤트를 바인딩 할 수 있음(하나의 요소에 여러개 이벤트 넣을 수 있음)
    $(this).text('버튼클릭함');
});
$('.bu2').click(function(){
    $(this).text('버튼2클릭함');
});
click, mouseenter 
&lt;!DOCTYPE html&gt;
&lt;html lang="en"&gt;
&lt;head&gt;
    &lt;script src="https://code.jquery.com/jquery-3.7.1.min.js"&gt;&lt;/script&gt;
    &lt;link rel="stylesheet" href="style.css"&gt;
&lt;/head&gt;
&lt;body&gt;
   &lt;p class="p1"&gt;
    마우스가 위로 올라간다!!!!!!
   &lt;/p&gt;
    &lt;script src="cl.js"&gt;&lt;/script&gt;
&lt;/body&gt;
&lt;/html&gt;
$('.p1').on({
    click:function(){
        $(this).after('다시 클릭!!');
    },
    mouseenter:function(){
        $(this).after('다시빠져나간당~')
    }
})
Scroll()
&lt;!DOCTYPE html&gt;
&lt;html lang="en"&gt;
&lt;head&gt;
    &lt;script src="https://code.jquery.com/jquery-3.7.1.min.js"&gt;&lt;/script&gt;
   &lt;style&gt;
    body{
        height: 200vh;
        width: 200vw;
    }
    .di{
        position: fixed;
        border: 1px solid black;
    }
   &lt;/style&gt;
&lt;body&gt;
    &lt;div class="di"&gt;
        &lt;h3&gt;스크롤&lt;/h3&gt;
        &lt;span class="s1"&gt;&lt;/span&gt;
    &lt;/div&gt;
&lt;/body&gt;
&lt;script&gt;
    $(window).scroll(function(){ // 마우스 스크롤 이벤트
        let left=$(this).scrollLeft();
        let top=$(this).scrollTop();
        $('.s1').text(left+","+top);
    })
&lt;/script&gt;
&lt;/html&gt;
Scroll bar()
&lt;!DOCTYPE html&gt;
&lt;html lang="en"&gt;
&lt;head&gt;
    &lt;script src="https://code.jquery.com/jquery-3.7.1.min.js"&gt;&lt;/script&gt;
    &lt;link rel="stylesheet" href="style.css"&gt;
&lt;/head&gt;
&lt;body&gt;
    &lt;div class="back"&gt;header&lt;/div&gt;
    &lt;div class="article"&gt;
        &lt;h2&gt;hi&lt;/h2&gt;
        &lt;p&gt; 아추! 널 보면 재채기가 나올거같아~
            너만보면 해주고 픈 얘기가 참 많아~&lt;/p&gt;
    &lt;/div&gt;
    &lt;div class="back"&gt;footer&lt;/div&gt;
    &lt;div class="scrolltop"&gt;Scroll To top&lt;/div&gt;
    &lt;script src="cl.js"&gt;&lt;/script&gt;
&lt;/body&gt;
&lt;/html&gt;
let offsetTop=100;
let $n=$('.scrolltop'); //변수선언
$(window).scroll(function(){
    if($(this).scrollTop()&gt;offsetTop){
        //스크롤바를 내리면
        $n.fadeIn();
    }
    else{
        $n.fadeOut();
    }
});
$n.click(function(){
    $('html, body').animate({
        scrollTop:0},500); 
    })
.back {
    display: flex;
    height: 80px;
    background-color: salmon;
    text-align: center;
    align-items: center;
    justify-content: center;
    margin-top: 0;
    font-size: 2em
}
.article {
    display: flex;
    height: 150vh;
    width: 85%;
    align-items: center;
    justify-content: center;
}
.scrolltop {
    position: fixed;
    right: 20px;
    bottom: 20px;
    background-color: blue;
    color: aliceblue;
    border-radius: 5px;
    padding: 5px;
    display: none;
    cursor: pointer;
}
</t>
    <phoneticPr fontId="2" type="noConversion"/>
  </si>
  <si>
    <r>
      <t>Jquery</t>
    </r>
    <r>
      <rPr>
        <sz val="10"/>
        <color theme="1"/>
        <rFont val="맑은 고딕"/>
        <family val="2"/>
        <charset val="129"/>
      </rPr>
      <t>이벤트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처리</t>
    </r>
    <r>
      <rPr>
        <sz val="10"/>
        <color theme="1"/>
        <rFont val="Arial"/>
        <family val="2"/>
      </rPr>
      <t>(click, Scroll, focus)</t>
    </r>
    <r>
      <rPr>
        <sz val="10"/>
        <color theme="1"/>
        <rFont val="맑은 고딕"/>
        <family val="2"/>
        <charset val="129"/>
      </rPr>
      <t>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대해서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공부</t>
    </r>
    <phoneticPr fontId="2" type="noConversion"/>
  </si>
  <si>
    <t xml:space="preserve">&lt;!DOCTYPE html&gt;
&lt;html lang="en"&gt;
&lt;head&gt;
    &lt;script src="https://code.jquery.com/jquery-3.7.1.min.js"&gt;&lt;/script&gt;
    &lt;link rel="stylesheet" href="style.css"&gt;
&lt;/head&gt;
&lt;body&gt;
    &lt;button class="bu1"&gt;버튼&lt;/button&gt;
    &lt;button class="bu2"&gt;버튼2&lt;/button&gt;
    &lt;script src="cl.js"&gt;&lt;/script&gt;
&lt;/body&gt;
&lt;/html&gt;
$('.bu1').on('click',function(){
    // 이벤트를 바인딩 할 수 있음(하나의 요소에 여러개 이벤트 넣을 수 있음)
    $(this).text('버튼클릭함');
});
$('.bu2').click(function(){
    $(this).text('버튼2클릭함');
});
click, mouseenter 
&lt;!DOCTYPE html&gt;
&lt;html lang="en"&gt;
&lt;head&gt;
    &lt;script src="https://code.jquery.com/jquery-3.7.1.min.js"&gt;&lt;/script&gt;
    &lt;link rel="stylesheet" href="style.css"&gt;
&lt;/head&gt;
&lt;body&gt;
   &lt;p class="p1"&gt;
    마우스가 위로 올라간다!!!!!!
   &lt;/p&gt;
    &lt;script src="cl.js"&gt;&lt;/script&gt;
&lt;/body&gt;
&lt;/html&gt;
$('.p1').on({
    click:function(){
        $(this).after('다시 클릭!!');
    },
    mouseenter:function(){
        $(this).after('다시빠져나간당~')
    }
})
Scroll()
&lt;!DOCTYPE html&gt;
&lt;html lang="en"&gt;
&lt;head&gt;
    &lt;script src="https://code.jquery.com/jquery-3.7.1.min.js"&gt;&lt;/script&gt;
   &lt;style&gt;
    body{
        height: 200vh;
        width: 200vw;
    }
    .di{
        position: fixed;
        border: 1px solid black;
    }
   &lt;/style&gt;
&lt;body&gt;
    &lt;div class="di"&gt;
        &lt;h3&gt;스크롤&lt;/h3&gt;
        &lt;span class="s1"&gt;&lt;/span&gt;
    &lt;/div&gt;
&lt;/body&gt;
&lt;script&gt;
    $(window).scroll(function(){ // 마우스 스크롤 이벤트
        let left=$(this).scrollLeft();
        let top=$(this).scrollTop();
        $('.s1').text(left+","+top);
    })
&lt;/script&gt;
&lt;/html&gt;
Scroll bar()
&lt;!DOCTYPE html&gt;
&lt;html lang="en"&gt;
&lt;head&gt;
    &lt;script src="https://code.jquery.com/jquery-3.7.1.min.js"&gt;&lt;/script&gt;
    &lt;link rel="stylesheet" href="style.css"&gt;
&lt;/head&gt;
&lt;body&gt;
    &lt;div class="back"&gt;header&lt;/div&gt;
    &lt;div class="article"&gt;
        &lt;h2&gt;hi&lt;/h2&gt;
        &lt;p&gt; 아추! 널 보면 재채기가 나올거같아~
            너만보면 해주고 픈 얘기가 참 많아~&lt;/p&gt;
    &lt;/div&gt;
    &lt;div class="back"&gt;footer&lt;/div&gt;
    &lt;div class="scrolltop"&gt;Scroll To top&lt;/div&gt;
    &lt;script src="cl.js"&gt;&lt;/script&gt;
&lt;/body&gt;
&lt;/html&gt;
let offsetTop=100;
let $n=$('.scrolltop'); //변수선언
$(window).scroll(function(){
    if($(this).scrollTop()&gt;offsetTop){
        //스크롤바를 내리면
        $n.fadeIn();
    }
    else{
        $n.fadeOut();
    }
});
$n.click(function(){
    $('html, body').animate({
        scrollTop:0},500); 
    })
.back {
    display: flex;
    height: 80px;
    background-color: salmon;
    text-align: center;
    align-items: center;
    justify-content: center;
    margin-top: 0;
    font-size: 2em
}
.article {
    display: flex;
    height: 150vh;
    width: 85%;
    align-items: center;
    justify-content: center;
}
.scrolltop {
    position: fixed;
    right: 20px;
    bottom: 20px;
    background-color: blue;
    color: aliceblue;
    border-radius: 5px;
    padding: 5px;
    display: none;
    cursor: pointer;
}
스크롤 응용
&lt;!DOCTYPE html&gt;
&lt;html lang="en"&gt;
&lt;head&gt;
    &lt;script src="https://code.jquery.com/jquery-3.7.1.min.js"&gt;&lt;/script&gt;
    &lt;link rel="stylesheet" href="style.css"&gt;
&lt;/head&gt;
&lt;body&gt;
    &lt;div class="back"&gt;
        &lt;li&gt;&lt;a href="#Sec1"&gt;Section1&lt;/a&gt;&lt;/li&gt;
        &lt;li&gt;&lt;a href="#Sec2"&gt;Section2&lt;/a&gt;&lt;/li&gt;
        &lt;li&gt;&lt;a href="#Sec3"&gt;Section3&lt;/a&gt;&lt;/li&gt;
        &lt;li&gt;&lt;a href="#Sec4"&gt;Section4&lt;/a&gt;&lt;/li&gt;
    &lt;/div&gt;
&lt;div class="allsec"&gt;
    &lt;div id="Sec1" class="Section1"&gt;
        &lt;p&gt;Section1 #01&lt;/p&gt;
    &lt;/div&gt;
    &lt;div id="Sec2" class="Section2"&gt;
        &lt;p&gt;Section2 #02&lt;/p&gt;
    &lt;/div&gt;
    &lt;div id="Sec3" class="Section3"&gt;
        &lt;p&gt;Section3 #03&lt;/p&gt;
    &lt;/div&gt;
    &lt;div id="Sec4" class="Section4"&gt;
        &lt;p&gt;Section4 #04&lt;/p&gt;
    &lt;/div&gt;
&lt;/div&gt;
    &lt;script src="cl.js"&gt;&lt;/script&gt;
&lt;/body&gt;
&lt;/html&gt;
$("a").click(function () {
  let target = $(this).attr("href");
  $("html, body").animate(
    {
      scrollTop: $(target).offset().top,
    },
    500
  );
});
.back {
    display: flex;
    height: 30px;
    background-color: salmon;
    text-align: center;
    align-items: center;
    justify-content: right;
    margin-top: 0;
    font-size: 1em
}
.back li{
    list-style: none;
    display: block;
    margin: 3px;
}
.allsec{
    font-size: 3em;
    font-weight: bold;
}
.Section1 {
    display: flex;
    height: 100vh;
    align-items: center;
    justify-content: center;
}
.Section2 {
    display: flex;
    height: 100vh;
    background-color: rgb(234, 234, 234);
    align-items: center;
    justify-content: center;
}
.Section3 {
    display: flex;
    height: 100vh;
    align-items: center;
    justify-content: center;
}
.Section4 {
    display: flex;
    height: 100vh;
    background-color: rgb(234, 234, 234);
    align-items: center;
    justify-content: center;
}
html, body {
    scroll-behavior:auto;
}
focus()
&lt;!DOCTYPE html&gt;
&lt;html lang="en"&gt;
&lt;head&gt;
    &lt;script src="https://code.jquery.com/jquery-3.7.1.min.js"&gt;&lt;/script&gt;
    &lt;link rel="stylesheet" href="style.css"&gt;
&lt;/head&gt;
&lt;body&gt;
    &lt;form&gt;
        &lt;div class="di"&gt;
            &lt;div class="di2"&gt;
                &lt;span class="s1"&gt;Email&lt;/span&gt;
                &lt;input type="email"&gt;
            &lt;/div&gt;
            &lt;div class="di2"&gt;
                &lt;span class="s1"&gt;Password&lt;/span&gt;
                &lt;input type="password"&gt;
            &lt;/div&gt;
            &lt;div class="di2"&gt;
                &lt;span class="s1"&gt;Password Confirm&lt;/span&gt;
                &lt;input type="password"&gt;
            &lt;/div&gt;
            &lt;button&gt;Login&lt;/button&gt;
        &lt;/div&gt;
    &lt;/form&gt;
    &lt;script src="cl.js"&gt;&lt;/script&gt;
&lt;/body&gt;
&lt;/html&gt;
let $n = $(".di input");
$n.focus(function () {
  $(this).parent().find(".s1").addClass("active");
});
$n.focusout(function () {
  if ($(this).val() == "") {
    $(this).parent().find(".s1").removeClass("active");
  }
});
body {
    display: flex;
    justify-content: center;
    align-items: center;
    height: 100vh;
}
.di {
    width: 350px;
    border-radius: 5px;
    box-shadow: 0 0 30px gainsboro;
    padding: 30px;
}
.di .di2 {
    position: relative;
    margin: 20px 0;
}
.di .s1 {
    position: absolute;
    left: 0;
    top: 10px;
    transition: 0.3s;
    color: gray;
    pointer-events: none;
}
.di input {
    border: none;
    border-bottom: 1px solid gainsboro;
    outline: none;
    width: 100%;
    padding: 10px 0;
    font-size: 15px;
}
button {
    background-color: rgb(140, 113, 203);
    color: white;
    width: 100%;
    padding: 10px 30px;
    border: none;
    cursor: pointer;
}
.s1.active {
    top: -10px;
    color: yellowgreen;
}
</t>
    <phoneticPr fontId="2" type="noConversion"/>
  </si>
  <si>
    <r>
      <rPr>
        <sz val="10"/>
        <color theme="1"/>
        <rFont val="맑은 고딕"/>
        <family val="2"/>
        <charset val="129"/>
      </rPr>
      <t>소켓과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스레드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Arial Unicode MS"/>
        <family val="2"/>
        <charset val="129"/>
      </rPr>
      <t xml:space="preserve">사용중 포트 </t>
    </r>
    <r>
      <rPr>
        <sz val="10"/>
        <color theme="1"/>
        <rFont val="맑은 고딕"/>
        <family val="2"/>
        <charset val="129"/>
      </rPr>
      <t>충돌현상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해결</t>
    </r>
    <phoneticPr fontId="2" type="noConversion"/>
  </si>
  <si>
    <t>package src.naver.pin_project.viewmodel;
import java.io.BufferedReader;
import java.io.IOException;
import java.io.InputStreamReader;
import java.io.PrintWriter;
import java.net.BindException;
import java.net.ServerSocket;
import java.net.Socket;
import java.util.ArrayList;
import java.util.List;
import java.util.concurrent.TimeUnit;
public class Chat_ViewModel {
    private static ServerSocket serverSocket;
    private static boolean isServerRunning;
    private static List&lt;ClientHandler&gt; clientHandlers = new ArrayList&lt;&gt;();
    public static void startServer() {
        isServerRunning = true;
        System.out.println("서버에 접속중입니다.");
        try {
            boolean serverStarted = false;
            int portNumber = 8080;
            while (!serverStarted) {
                try {
                    serverSocket = new ServerSocket(portNumber);
                    serverStarted = true;
                } catch (BindException e) {
                    System.out.println("포트 " + portNumber + "가 이미 사용 중입니다. 잠시 기다립니다...");
                    Thread.sleep(1000); // 1초 동안 대기
                    portNumber++; // 다음 포트로 시도
                }
            }
            System.out.println("서버가 포트 " + portNumber + "에서 시작되었습니다.");
            while (isServerRunning) {
                // 클라이언트의 연결을 대기
                Socket clientSocket = serverSocket.accept();
                TimeUnit.MILLISECONDS.sleep(500);
                System.out.println("서버에 연결되었습니다.");
                TimeUnit.MILLISECONDS.sleep(700);
                System.out.println("클라이언트가 연결되었습니다.");
                // 새로운 스레드에서 클라이언트 처리
                ClientHandler clientHandler = new ClientHandler(clientSocket);
                clientHandlers.add(clientHandler);
                clientHandler.start();
            }
        } catch (Exception ex) {
            ex.printStackTrace();
        }
    }
    private static class ClientHandler extends Thread {
        private final Socket clientSocket;
        public ClientHandler(Socket clientSocket) {
            this.clientSocket = clientSocket;
        }
        public void run() {
            try {
                PrintWriter out = new PrintWriter(clientSocket.getOutputStream(), true);
                BufferedReader in = new BufferedReader(new InputStreamReader(clientSocket.getInputStream()));
                BufferedReader consoleReader = new BufferedReader(new InputStreamReader(System.in));
                // 클라이언트로부터 메시지 수신 및 송신
                String inputLine;
                while ((inputLine = in.readLine()) != null) {
                    System.out.println("클라이언트: " + inputLine);
                    // 직원의 답변 메시지
                    String replyMessage = consoleReader.readLine();
                    out.println(replyMessage);
                }
                // 소켓 닫기
                out.close();
                in.close();
                clientSocket.close();
            } catch (Exception ex) {
                ex.printStackTrace();
            } finally {
                try {
                    clientSocket.close(); // 클라이언트 소켓 닫기
                } catch (Exception ex) {
                    ex.printStackTrace();
                }
            }
        }
    }
}</t>
    <phoneticPr fontId="2" type="noConversion"/>
  </si>
  <si>
    <t>FileUpload - &lt;label&gt;, $change, target
checkbox, show/hide input tag
selected, setTimeout, alert
each로 배열 관리하기</t>
    <phoneticPr fontId="2" type="noConversion"/>
  </si>
  <si>
    <t>&lt;!DOCTYPE html&gt;
&lt;html lang="en"&gt;
&lt;head&gt;
  &lt;script src="https://code.jquery.com/jquery-3.7.1.min.js"&gt;&lt;/script&gt;
  &lt;link rel="stylesheet" href="style.css"&gt;
&lt;/head&gt;
&lt;body&gt;
  &lt;div class="di"&gt;
    &lt;h2&gt;File Upload&lt;/h2&gt;
    &lt;div class="di2"&gt;
      &lt;div class="di3"&gt;test.png&lt;/div&gt;
      &lt;div class="di4"&gt;
        &lt;label for="up"&gt;Upload&lt;/label&gt;
        &lt;input type="file" id="up"&gt;
      &lt;/div&gt;
    &lt;/div&gt;
  &lt;/div&gt;
  &lt;script src="cl.js"&gt;&lt;/script&gt;
&lt;/body&gt;
&lt;/html&gt;
$('#up').change(function(e){
  let n = e.target.files[0].name
  $('.di3').text(n);
})
.di {
    background-color: gainsboro;
    padding: 30px;
}
.di .di2 {
    display: flex;
}
.di h2 {
    text-align: center;
}
.di3 {
    background-color: whitesmoke;
    width: 300px;
    padding: 10px;
    margin-left: 10px;
}
body {
    height: 100vh;
    display: flex;
    justify-content: center;
    align-items: center;
}
.di4 {
    display: flex;
    align-items: center;
}
.di4 label {
    background-color: tomato;
    color: white;
    padding: 10px 20px;
}
.di4 #up {
    display: none;
}
&lt;!DOCTYPE html&gt;
&lt;html lang="en"&gt;
&lt;head&gt;
  &lt;script src="https://code.jquery.com/jquery-3.7.1.min.js"&gt;&lt;/script&gt;
  &lt;link rel="stylesheet" href="style.css"&gt;
&lt;/head&gt;
&lt;body&gt;
  &lt;div&gt;
    &lt;p&gt;div 안 p태그&lt;/p&gt;
    &lt;p&gt;div 안 p태그&lt;/p&gt;
    &lt;p&gt;div 안 p태그&lt;/p&gt;
  &lt;/div&gt;
  &lt;div&gt;
    &lt;p&gt;div 안 p태그&lt;/p&gt;
    &lt;p&gt;div 안 p태그&lt;/p&gt;
    &lt;p&gt;div 안 p태그&lt;/p&gt;
  &lt;/div&gt;
  &lt;div&gt;
    &lt;div&gt;div 안 p태그&lt;/div&gt;
    &lt;p&gt;div 안 p태그&lt;/p&gt;
    &lt;p&gt;div 안 p태그&lt;/p&gt;
  &lt;/div&gt;
  &lt;script src="cl.js"&gt;&lt;/script&gt;
&lt;/body&gt;
&lt;/html&gt;
$(function(){
  $('p:eq(0)').css('background-color','gold');
  $('p:nth-child(1)').css('color','blue');
  $('p:nth-of-type(1)').css('font-style','italic');
})
&lt;!DOCTYPE html&gt;
&lt;html lang="en"&gt;
&lt;head&gt;
  &lt;script src="https://code.jquery.com/jquery-3.7.1.min.js"&gt;&lt;/script&gt;
  &lt;link rel="stylesheet" href="style.css"&gt;
&lt;/head&gt;
&lt;body&gt;
  &lt;div&gt;
    &lt;p&gt;div 안 p태그&lt;/p&gt;
    &lt;p&gt;div 안 p태그&lt;/p&gt;
    &lt;p&gt;div 안 p태그&lt;/p&gt;
  &lt;/div&gt;
  &lt;div&gt;
    &lt;p&gt;div 안 p태그&lt;/p&gt;
    &lt;p&gt;div 안 p태그&lt;/p&gt;
    &lt;p&gt;div 안 p태그&lt;/p&gt;
  &lt;/div&gt;
  &lt;div&gt;
    &lt;div&gt;div 안 p태그&lt;/div&gt;
    &lt;p&gt;div 안 p태그&lt;/p&gt;
    &lt;p&gt;div 안 p태그&lt;/p&gt;
  &lt;/div&gt;
  &lt;script src="cl.js"&gt;&lt;/script&gt;
&lt;/body&gt;
&lt;/html&gt;
$(function(){
  $('p:eq(0)').css('background-color','gold');
  $('p:nth-child(1)').css('color','blue');
  $('p:nth-of-type(1)').css('font-style','italic');
})</t>
    <phoneticPr fontId="2" type="noConversion"/>
  </si>
  <si>
    <r>
      <t xml:space="preserve">eq, nth-child, nth-of-type / </t>
    </r>
    <r>
      <rPr>
        <sz val="10"/>
        <color theme="1"/>
        <rFont val="맑은 고딕"/>
        <family val="2"/>
        <charset val="129"/>
      </rPr>
      <t>인덱스선택</t>
    </r>
    <r>
      <rPr>
        <sz val="10"/>
        <color theme="1"/>
        <rFont val="Arial"/>
        <family val="2"/>
        <charset val="129"/>
      </rPr>
      <t xml:space="preserve">
 form </t>
    </r>
    <r>
      <rPr>
        <sz val="10"/>
        <color theme="1"/>
        <rFont val="맑은 고딕"/>
        <family val="2"/>
        <charset val="129"/>
      </rPr>
      <t>태그</t>
    </r>
    <r>
      <rPr>
        <sz val="10"/>
        <color theme="1"/>
        <rFont val="Arial"/>
        <family val="2"/>
        <charset val="129"/>
      </rPr>
      <t xml:space="preserve"> </t>
    </r>
    <r>
      <rPr>
        <sz val="10"/>
        <color theme="1"/>
        <rFont val="맑은 고딕"/>
        <family val="2"/>
        <charset val="129"/>
      </rPr>
      <t xml:space="preserve">선택자
</t>
    </r>
    <r>
      <rPr>
        <sz val="10"/>
        <color theme="1"/>
        <rFont val="Arial"/>
        <family val="2"/>
        <charset val="129"/>
      </rPr>
      <t>.html .trigger / .filter</t>
    </r>
    <phoneticPr fontId="2" type="noConversion"/>
  </si>
  <si>
    <t>&lt;!DOCTYPE html&gt;
&lt;html lang="en"&gt;
&lt;head&gt;
  &lt;script src="https://code.jquery.com/jquery-3.7.1.min.js"&gt;&lt;/script&gt;
  &lt;link rel="stylesheet" href="style.css"&gt;
&lt;/head&gt;
&lt;body&gt;
  &lt;div&gt;
    &lt;p&gt;div 안 p태그&lt;/p&gt;
    &lt;p&gt;div 안 p태그&lt;/p&gt;
    &lt;p&gt;div 안 p태그&lt;/p&gt;
  &lt;/div&gt;
  &lt;div&gt;
    &lt;p&gt;div 안 p태그&lt;/p&gt;
    &lt;p&gt;div 안 p태그&lt;/p&gt;
    &lt;p&gt;div 안 p태그&lt;/p&gt;
  &lt;/div&gt;
  &lt;div&gt;
    &lt;div&gt;div 안 p태그&lt;/div&gt;
    &lt;p&gt;div 안 p태그&lt;/p&gt;
    &lt;p&gt;div 안 p태그&lt;/p&gt;
  &lt;/div&gt;
  &lt;script src="cl.js"&gt;&lt;/script&gt;
&lt;/body&gt;
&lt;/html&gt;
$(function(){
  $('p:eq(0)').css('background-color','gold');
  $('p:nth-child(1)').css('color','blue');
  $('p:nth-of-type(1)').css('font-style','italic');
})
&lt;!DOCTYPE html&gt;
&lt;html lang="en"&gt;
&lt;head&gt;
  &lt;script src="https://code.jquery.com/jquery-3.7.1.min.js"&gt;&lt;/script&gt;
  &lt;link rel="stylesheet" href="style.css"&gt;
&lt;/head&gt;
&lt;body&gt;
  &lt;div&gt;
    &lt;p&gt;div 안 p태그&lt;/p&gt;
    &lt;p&gt;div 안 p태그&lt;/p&gt;
    &lt;p&gt;div 안 p태그&lt;/p&gt;
  &lt;/div&gt;
  &lt;div&gt;
    &lt;p&gt;div 안 p태그&lt;/p&gt;
    &lt;p&gt;div 안 p태그&lt;/p&gt;
    &lt;p&gt;div 안 p태그&lt;/p&gt;
  &lt;/div&gt;
  &lt;div&gt;
    &lt;div&gt;div 안 p태그&lt;/div&gt;
    &lt;p&gt;div 안 p태그&lt;/p&gt;
    &lt;p&gt;div 안 p태그&lt;/p&gt;
  &lt;/div&gt;
  &lt;script src="cl.js"&gt;&lt;/script&gt;
&lt;/body&gt;
&lt;/html&gt;
$(function(){
  $('p:eq(0)').css('background-color','gold');
  $('p:nth-child(1)').css('color','blue');
  $('p:nth-of-type(1)').css('font-style','italic');
})
&lt;!DOCTYPE html&gt;
&lt;html lang="en"&gt;
&lt;head&gt;
  &lt;script src="https://code.jquery.com/jquery-3.7.1.min.js"&gt;&lt;/script&gt;
  &lt;link rel="stylesheet" href="style.css"&gt;
&lt;/head&gt;
&lt;body&gt;
  &lt;div&gt;
    &lt;p&gt;div 안 p태그&lt;/p&gt;
    &lt;p&gt;div 안 p태그&lt;/p&gt;
    &lt;p&gt;div 안 p태그&lt;/p&gt;
  &lt;/div&gt;
  &lt;div&gt;
    &lt;p&gt;div 안 p태그&lt;/p&gt;
    &lt;p&gt;div 안 p태그&lt;/p&gt;
    &lt;p&gt;div 안 p태그&lt;/p&gt;
  &lt;/div&gt;
  &lt;div&gt;
    &lt;div&gt;div 안 p태그&lt;/div&gt;
    &lt;p&gt;div 안 p태그&lt;/p&gt;
    &lt;p&gt;div 안 p태그&lt;/p&gt;
  &lt;/div&gt;
  &lt;script src="cl.js"&gt;&lt;/script&gt;
&lt;/body&gt;
&lt;/html&gt;
$(function(){
  $('p:eq(0)').css('background-color','gold');
  $('p:nth-child(1)').css('color','blue');
  $('p:nth-of-type(1)').css('font-style','italic');
})</t>
    <phoneticPr fontId="2" type="noConversion"/>
  </si>
  <si>
    <t>Ajax</t>
    <phoneticPr fontId="2" type="noConversion"/>
  </si>
  <si>
    <r>
      <rPr>
        <sz val="10"/>
        <color theme="1"/>
        <rFont val="맑은 고딕"/>
        <family val="2"/>
        <charset val="129"/>
      </rPr>
      <t>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오늘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버블링과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캡처링</t>
    </r>
    <r>
      <rPr>
        <sz val="10"/>
        <color theme="1"/>
        <rFont val="Arial"/>
        <family val="2"/>
      </rPr>
      <t>, preventDefalut(), Uploadprofile</t>
    </r>
    <r>
      <rPr>
        <sz val="10"/>
        <color theme="1"/>
        <rFont val="맑은 고딕"/>
        <family val="2"/>
        <charset val="129"/>
      </rPr>
      <t>하는것을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배움</t>
    </r>
    <phoneticPr fontId="2" type="noConversion"/>
  </si>
  <si>
    <t>&lt;!DOCTYPE html&gt;
&lt;html lang="en"&gt;
&lt;head&gt;
  &lt;script src="https://code.jquery.com/jquery-3.7.1.min.js"&gt;&lt;/script&gt;
  &lt;link rel="stylesheet" href="style.css"&gt;
&lt;/head&gt;
&lt;body&gt;
  &lt;div id ="di"&gt;
&lt;a class="link" href="#none"&gt;link&lt;/a&gt;
&lt;/div&gt;
  &lt;script src="cl.js"&gt;&lt;/script&gt;
&lt;/body&gt;
&lt;/html&gt;
let n = document.getElementById('di'); // 상위요소
let m = document.querySelector('#di a'); // 하위요소
//상위 요소로 전달되는 버블링,
//하위요소로 전달되는 캡처링
n.onclick=function(){
    this.style.borderBlockColor='red';
}
m.onclick=function(e){
    e.stopPropagation(); //버블링, 캡처링 막는 함수
    this.style.borderBlockColor='blue';
}
body{
    margin: 20px;
}
#di{
    border: 1px solid black;
    padding: 30px;
}
#di a{
    text-decoration: none;
    border: 1px solid black;
    padding: 10px;
}
&lt;!DOCTYPE html&gt;
&lt;html lang="en"&gt;
&lt;head&gt;
  &lt;script src="https://code.jquery.com/jquery-3.7.1.min.js"&gt;&lt;/script&gt;
  &lt;link rel="stylesheet" href="style.css"&gt;
&lt;/head&gt;
&lt;body&gt;
  &lt;div id ="di"&gt;
&lt;a class="link" href="http://naver.com"&gt;네입버&lt;/a&gt;
&lt;/div&gt;
  &lt;script src="cl.js"&gt;&lt;/script&gt;
&lt;/body&gt;
&lt;/html&gt;
let n = document.querySelector('.link');
n.addEventListener('click',function(e){
    e.preventDefault();
let m = this.getAttribute('href');
console.log(m);
let z = confirm('네이버로 이동할려?');
if(z==true){
    location.href=m;
}
});</t>
    <phoneticPr fontId="2" type="noConversion"/>
  </si>
  <si>
    <r>
      <t xml:space="preserve">Tomcat </t>
    </r>
    <r>
      <rPr>
        <sz val="10"/>
        <color theme="1"/>
        <rFont val="맑은 고딕"/>
        <family val="2"/>
        <charset val="129"/>
      </rPr>
      <t>설치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및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서버구성하는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법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  <charset val="129"/>
      </rPr>
      <t>간단한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동작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실행해봄</t>
    </r>
    <phoneticPr fontId="2" type="noConversion"/>
  </si>
  <si>
    <t>JS</t>
    <phoneticPr fontId="2" type="noConversion"/>
  </si>
  <si>
    <t>&lt;!DOCTYPE html&gt;
&lt;html lang="en"&gt;
&lt;head&gt;
  &lt;script src="https://code.jquery.com/jquery-3.5.1.min.js"&gt;&lt;/script&gt;
  &lt;style&gt;
    body {
      background-color: #f2f2f2;
    }
    form {
      max-width: 500px;
      margin: 0 auto;
      background-color: #fff;
      padding: 20px;
      border-radius: 5px;
      box-shadow: 0 0 10px rgba(0, 0, 0, 0.2);
    }
    label {
      display: block;
      margin-bottom: 5px;
      font-weight: bold;
    }
    input[type="text"],
    input[type="password"],
    input[type="email"],
    input[type="tel"],
    textarea,
    select {
      width: 100%;
      padding: 10px;
      margin-bottom: 15px;
      border: 1px solid #ccc;
      border-radius: 4px;
      box-sizing: border-box;
    }
    #idNumber1,
    #idNumber2,
    #post {
      width: calc(45%);
      display: inline-block;
    }
    #idNumber1 {
      margin-right: 5px;
    }
    #idNumber2 {
      margin-left: 5px;
    }
    #email,
    #email2 {
      width: calc(30%);
      display: inline-block;
      margin: 5px;
    }
    #email2 {
      margin: 5px;
    }
    #email3 {
      width: calc(31%);
      display: inline-block;
    }
    .buttons {
      text-align: center;
    }
    button[type="submit"],
    button[type="reset"] {
      background-color: #4CAF50;
      color: white;
      padding: 12px 20px;
      border: none;
      border-radius: 4px;
      cursor: pointer;
      margin-top: 10px;
      display: inline-block;
      margin-top: 10px;
      margin-right: 10px;
    }
    button[type="reset"] {
      background-color: #f44336;
    }
    button[type="submit"]:hover,
    button[type="reset"]:hover {
      opacity: 0.8;
    }
  &lt;/style&gt;
&lt;/head&gt;
&lt;body&gt;
  &lt;form name="joinform" action="b.html" onsubmit="return validateForm()"&gt;
    &lt;label for="name"&gt;이름&lt;/label&gt;
    &lt;input type="text" id="name" name="name" required&gt;&lt;br&gt;
    &lt;label for="idNumber"&gt;주민등록번호&lt;/label&gt;
    &lt;input type="text" id="idNumber1" maxlength="6" required&gt;-&lt;input type="text" id="idNumber2" maxlength="7"
      required&gt;&lt;br&gt;
    &lt;label for="id"&gt;아이디&lt;/label&gt;
    &lt;input type="text" id="id" name="id" required&gt;&lt;br&gt;
    &lt;label for="password"&gt;비밀번호&lt;/label&gt;
    &lt;input type="password" id="password" name="password" required&gt;&lt;br&gt;
    &lt;label for="passwordConfirm"&gt;비밀번호확인&lt;/label&gt;
    &lt;input type="password" id="passwordConfirm" name="passwordConfirm" required&gt;&lt;br&gt;
    &lt;label for="email"&gt;이메일&lt;/label&gt;
    &lt;input type="text" id="email" name="email" required&gt;@&lt;input type="text" id="email2" name="email" required&gt;
    &lt;select id="email3" name="email"&gt;
      &lt;option value=""&gt;선택하세요&lt;/option&gt;
      &lt;option value="naver.com"&gt;네이버&lt;/option&gt;
      &lt;option value="google.com"&gt;구글&lt;/option&gt;
      &lt;option value="daum.net"&gt;다음&lt;/option&gt;
    &lt;/select&gt;
    &lt;br&gt;
    &lt;label for="post"&gt;우편번호&lt;/label&gt;
    &lt;input type="text" id="post" name="post" required placeholder="12345-678"&gt;&lt;br&gt;
    &lt;label for="address"&gt;주소&lt;/label&gt;
    &lt;input type="text" id="address1" name="address" required&gt;&lt;input type="text" id="address2" name="address"
      required&gt;&lt;br&gt;
    &lt;label for="phone"&gt;핸드폰번호&lt;/label&gt;
    &lt;input type="tel" id="phone" name="phone" required&gt;&lt;br&gt;
    &lt;label for="job"&gt;직업&lt;/label&gt;
    &lt;textarea rows="3" cols="10"&gt;&lt;/textarea&gt;
    &lt;br&gt;
    &lt;label for="mailSms"&gt;메일/SMS 정보&lt;/label&gt;
    수신&lt;input type="radio" name="mailSms" value="accept" checked&gt;
    수신거부&lt;input type="radio" name="mailSms" value="none"&gt;
    &lt;br&gt;
    &lt;div class="buttons"&gt;
      &lt;button type="submit"&gt;회원가입&lt;/button&gt;
      &lt;button type="Reset"&gt;취소&lt;/button&gt;
    &lt;/div&gt;
  &lt;/form&gt;
  &lt;script&gt;
    $(document).ready(function () {
      $('#idNumber1').on('input', function () {
        if (this.value.length === 6) {
          $('#idNumber2').focus();
        }
      })
    });
    $(document).ready(function () {
      $('#idNumber2').on('input', function () {
        const idNumber2Value = $(this).val();
        const maskedValue = '*'.repeat(idNumber2Value.length);
        $(this).val(maskedValue);
      });
    });
    $('#email3').change(function () {
      $('#email2').val($(this).val());
    });
    function validateForm() {
      let id = $('#id').val();
      let password = $('#password').val();
      let passwordConfirm = $('#passwordConfirm').val();
      let email = $('#email1').val() + $('#email2').val();
      let post = $('#post').val();
      if (id.length &lt; 4) {
        alert('아이디는 4자 이상');
        return false;
      }
      if (password !== passwordConfirm) {
        alert('비밀번호 입력이 일치하지 않음');
        return false;
      }
      if (!isValidEamil(email)) {
        alert('유효한 이메일 주소 입력');
        return false;
      }
      if (!isValidPostcode(post)) {
        alert('유효한 우편번호를 입력해주세요. (예: 12345-678)');
        return false;
      }
      return true;
    }
    function isValidEmail(email) {
      const emailRegex = /^[\w-\.]+@([\w-]+\.)+[\w-]{2,4}$/;
      return emailRegex.test(email);
    }
    function isValidPostcode(postcode) {
      const postcodeRegex = /^\d{5}$/;
      return postcodeRegex.test(postcode);
    };
  &lt;/script&gt;
&lt;/body&gt;
&lt;/html&gt;</t>
    <phoneticPr fontId="2" type="noConversion"/>
  </si>
  <si>
    <r>
      <rPr>
        <sz val="10"/>
        <color theme="1"/>
        <rFont val="맑은 고딕"/>
        <family val="2"/>
        <charset val="129"/>
      </rPr>
      <t>나는 오늘 회원가입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페이지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만들어봄</t>
    </r>
    <phoneticPr fontId="2" type="noConversion"/>
  </si>
  <si>
    <r>
      <rPr>
        <sz val="10"/>
        <color theme="1"/>
        <rFont val="Arial Unicode MS"/>
        <family val="2"/>
        <charset val="129"/>
      </rPr>
      <t xml:space="preserve">나는 </t>
    </r>
    <r>
      <rPr>
        <sz val="10"/>
        <color theme="1"/>
        <rFont val="Arial"/>
        <family val="2"/>
        <charset val="129"/>
      </rPr>
      <t>Jquery</t>
    </r>
    <r>
      <rPr>
        <sz val="10"/>
        <color theme="1"/>
        <rFont val="맑은 고딕"/>
        <family val="2"/>
        <charset val="129"/>
      </rPr>
      <t>구조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및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종류에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대해서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학습</t>
    </r>
    <phoneticPr fontId="2" type="noConversion"/>
  </si>
  <si>
    <t>private void checkUserId() {
        String userid = idField.getText();
        User duplicate_user = DBHelper.getUserInfoFromDB(userid);
        if (duplicate_user.getUserId().equals(userid)) {
            JOptionPane.showMessageDialog(this,
                    "이미 존재하는 아이디입니다.",
                    "중복 확인", JOptionPane.WARNING_MESSAGE);
        } else {
            JOptionPane.showMessageDialog(this,
                    "사용 가능한 아이디입니다.",
                    "중복 확인",
                    JOptionPane.INFORMATION_MESSAGE);
        }
    }
//    private void checkUserId() {
//        String username = idField.getText();
//        if (existingUsernames.contains(username)) {
//            JOptionPane.showMessageDialog(this,
//                    "이미 존재하는 아이디입니다.",
//                    "중복 확인", JOptionPane.WARNING_MESSAGE);
//        } else {
//            JOptionPane.showMessageDialog(this,
//                    "사용 가능한 아이디입니다.",
//                    "중복 확인",
//                    JOptionPane.INFORMATION_MESSAGE);
//        }
//    }</t>
    <phoneticPr fontId="2" type="noConversion"/>
  </si>
  <si>
    <t>https://github.com/harrykang0805/Joinform</t>
  </si>
  <si>
    <r>
      <t xml:space="preserve">git </t>
    </r>
    <r>
      <rPr>
        <sz val="10"/>
        <color theme="1"/>
        <rFont val="맑은 고딕"/>
        <family val="2"/>
        <charset val="129"/>
      </rPr>
      <t>명령어에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대해서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공부함</t>
    </r>
    <phoneticPr fontId="2" type="noConversion"/>
  </si>
  <si>
    <t xml:space="preserve">$ git clone &lt;https:.. URL&gt;	기존 소스 코드 다운로드/복제
$ git add &lt;파일명&gt;
$ git add *	커밋에 단일 파일의 변경 사항을 포함
(인덱스에 추가된 상태)
$ git branch &lt;브랜치이름&gt;	새 브랜치 생성 (local로 만듦)
$ git branch -d &lt;브랜치이름&gt;	브랜치 삭제
$ git push origin &lt;브랜치이름&gt;	만든 브랜치를 원격 서버에 전송
$ git merge &lt;다른 브랜치이름&gt;	현재 브랜치에 다른 브랜치의 수정사항 병합
$ git log	현재 위치한 브랜치 커밋 내용 확인 및 식별자 부여됨
$ git fetch origin	원격에 저장된 git프로젝트의 현 상태를 다운로드
</t>
    <phoneticPr fontId="2" type="noConversion"/>
  </si>
  <si>
    <t>git</t>
    <phoneticPr fontId="2" type="noConversion"/>
  </si>
  <si>
    <t>Jquery, JS</t>
    <phoneticPr fontId="2" type="noConversion"/>
  </si>
  <si>
    <t>오후</t>
    <phoneticPr fontId="2" type="noConversion"/>
  </si>
  <si>
    <r>
      <rPr>
        <sz val="10"/>
        <color theme="1"/>
        <rFont val="맑은 고딕"/>
        <family val="2"/>
        <charset val="129"/>
      </rPr>
      <t>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오늘</t>
    </r>
    <r>
      <rPr>
        <sz val="10"/>
        <color theme="1"/>
        <rFont val="Arial"/>
        <family val="2"/>
      </rPr>
      <t xml:space="preserve"> modal </t>
    </r>
    <r>
      <rPr>
        <sz val="10"/>
        <color theme="1"/>
        <rFont val="맑은 고딕"/>
        <family val="2"/>
        <charset val="129"/>
      </rPr>
      <t>팝업</t>
    </r>
    <r>
      <rPr>
        <sz val="10"/>
        <color theme="1"/>
        <rFont val="Arial"/>
        <family val="2"/>
      </rPr>
      <t xml:space="preserve">, visiblilty, wrap </t>
    </r>
    <r>
      <rPr>
        <sz val="10"/>
        <color theme="1"/>
        <rFont val="맑은 고딕"/>
        <family val="2"/>
        <charset val="129"/>
      </rPr>
      <t>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공부함</t>
    </r>
    <phoneticPr fontId="2" type="noConversion"/>
  </si>
  <si>
    <t>&lt;!DOCTYPE html&gt;
&lt;head&gt;
  &lt;script src="https://code.jquery.com/jquery-3.7.1.min.js"&gt;&lt;/script&gt;
  &lt;style&gt;
    body {
      margin: 0;
      display: flex;
      justify-content: center;
      align-items: center;
      height: 100vh;
    }
    .modal-frame {
      text-align: center;
    }
    .modal-wrapper {
      position: absolute;
      top: 0;
      left: 0;
      width: 100%;
      height: 100%;
      background-color: rgba(0, 0, 0, 0.2);
      opacity: 0;
      visibility: hidden;
      transition: 0.35s;
    }
    .modal {
      background-color: #fff;
      position: absolute;
      top: 50%;
      left: 50%;
      transform: translate(-50%, -70%);
      box-shadow: 0 0 1.5em hsla(0, 0%, 0%, 0.35);
      padding: 20px;
      transition: 0.35s;
    }
    .modal-header {
      border-bottom: 1px solid #ddd;
    }
    .modal-header h2 {
      margin-top: 0;
    }
    .close-modal {
      float: right;
    }
    .modal-wrapper.act {
      opacity: 1;
      visibility: visible;
    }
    .modal-wrapper.act.modal {
      transform: translate(-50%, -50%);
    }
  &lt;/style&gt;
&lt;/head&gt;
&lt;body&gt;
  &lt;div class="modal-frame"&gt;
    &lt;h2&gt;Modal&lt;/h2&gt;
    &lt;button class="open-modal"&gt;Open Modal&lt;/button&gt;
  &lt;/div&gt;
  &lt;div class="modal-wrapper"&gt;
    &lt;div class="modal"&gt;
      &lt;div class="modal-header"&gt;
        &lt;h2 class="modal-heading"&gt;modal&lt;/h2&gt;
      &lt;/div&gt;
      &lt;div class="modal-content"&gt;
        &lt;p&gt;
          안녕하세요 홍길동입니다
        &lt;/p&gt;
        &lt;button class="close-modal"&gt;Close&lt;/button&gt;
      &lt;/div&gt;
    &lt;/div&gt;
  &lt;/div&gt;
  &lt;script&gt;
    $('.open-modal').click(function () {
      $('.modal-wrapper').addClass('act');
    });
    $('.close-modal').click(function () {
      $('.modal-wrapper').removeClass('act');
    });
  &lt;/script&gt;
&lt;/body&gt;
&lt;/html&gt;
버튼 누르기
버튼 누르면 나타남
&lt;!DOCTYPE html&gt;
&lt;head&gt;
  &lt;script src="https://code.jquery.com/jquery-3.7.1.min.js"&gt;&lt;/script&gt;
  &lt;style&gt;
  &lt;/style&gt;
&lt;/head&gt;
&lt;body&gt;
  &lt;button type="button" onclick="ch()"&gt;button&lt;/button&gt;
  &lt;hr&gt;
  &lt;ul&gt;
    &lt;li&gt;I (&lt;span&gt;love&lt;/span&gt;) you.&lt;/li&gt;
      &lt;li&gt;공부(&lt;span&gt;필수&lt;/span&gt;)&lt;/li&gt;
  &lt;/ul&gt;
  &lt;script&gt;
    let n = "hidden";
    function ch() {
      if (n == "hidden") {
        n = "visible";
      }
      else {
        n = "hidden";
      }
      let v = document.querySelectorAll('span');// 배열
      for (let i of v) {
        i.style.visibility = n;
      }
    }
  &lt;/script&gt;
&lt;/body&gt;
&lt;/html&gt;
&lt;!DOCTYPE html&gt;
&lt;head&gt;
  &lt;script src="https://code.jquery.com/jquery-3.7.1.min.js"&gt;&lt;/script&gt;
  &lt;style&gt;
    body {
      margin: 0;
      height: 2000px;
    }
    header {
      display: flex;
      justify-content: center;
      padding: 20px;
      width: 100%;
      background-color: #eee;
    }
    .header-inner {
      width: 80%;
      display: flex;
      justify-content: space-between;
    }
    .gnb a {
      text-transform: capitalize;
    }
    .top-banner {
      height: 300px;
      background-color: pink;
      font-size: 1.5em;
      display: flex;
      justify-content: center;
      align-items: center;
    }
    header.act {
      position: fixed;
      top: 0;
      left: 0;
    }
  &lt;/style&gt;
&lt;/head&gt;
&lt;body&gt;
  &lt;div class="container"&gt;
    &lt;div class="top-banner" role="banner"&gt;Content&lt;/div&gt;
    &lt;header&gt;
      &lt;div class="header-inner"&gt;
        &lt;div class="logo"&gt;jquery&lt;/div&gt;
        &lt;div class="gnb" role="navigation"&gt;
          &lt;a href="#none"&gt;home&lt;/a&gt;
          &lt;a href="#none"&gt;company&lt;/a&gt;
          &lt;a href="#none"&gt;product&lt;/a&gt;
          &lt;a href="#none"&gt;contact&lt;/a&gt;
        &lt;/div&gt;
      &lt;/div&gt;
      &lt;script&gt;
        let n = $('header').offset().top; //300
        $(window).scroll(function () {
          if ($(this).scrollTop() &gt; n) {
            $('header').addClass("act");
          }
          else {
            $('header').removeClass('act');
          }
        })
      &lt;/script&gt;
&lt;/body&gt;
&lt;/html&gt;
&lt;!DOCTYPE html&gt;
&lt;head&gt;
  &lt;script src="https://code.jquery.com/jquery-3.7.1.min.js"&gt;&lt;/script&gt;
  &lt;style&gt;
    @import url("https://cdn.jsdelivr.net/npm/bootstrap-icons@1.8.1/font/bootstrap-icons.css");
    a {
      text-decoration: none;
      color: #000;
    }
    body {
      margin: 0;
      height: 150vh;
      ;
    }
    header {
      display: flex;
      justify-content: center;
      padding: 20px;
      position: fixed;
      width: 100%;
      background-color: #eee;
      transition: 0.5s;
    }
    .header-inner {
      width: 80%;
      display: flex;
      justify-content: space-between;
    }
    .gnb a {
      text-transform: capitalize;
    }
    .btn-top {
      width: 40px;
      height: 40px;
      position: fixed;
      font-size: 2em;
      color: #fff !important;
      right: 20px;
      bottom: -50px;
      background-color: rgba(0, 0, 0, 0.5);
      border-radius: 5px;
      text-align: center;
      line-height: 45px;
      transition: 0.5s;
    }
    header.active {
      background-color: #fff;
      box-shadow: 0 3px 5px rgba(0, 0, 0, 0.05);
    }
    .btn-top.active {
      bottom: 20px;
    }
  &lt;/style&gt;
&lt;/head&gt;
&lt;body&gt;
  &lt;header&gt;
    &lt;div class="header-inner"&gt;
      &lt;div class="logo"&gt;Jquery&lt;/div&gt;
      &lt;div class="gnb"&gt;
        &lt;a href="#none"&gt;home&lt;/a&gt;
        &lt;a href="#none"&gt;company&lt;/a&gt;
        &lt;a href="#none"&gt;product&lt;/a&gt;
        &lt;a href="#none"&gt;contact&lt;/a&gt;
      &lt;/div&gt;
    &lt;/div&gt;
  &lt;/header&gt;
  &lt;a class="btn-top" href="#"&gt;
    &lt;i class="bi bi-arrow-up-short"&gt;&lt;/i&gt;
  &lt;/a&gt;
&lt;script&gt;
$(window).scroll(function(){
if($(window).scrollTop() &gt; 50){
$('header, .btn-top').addClass('active');
}
else{
$('header, .btn-top').removeClass('active');
}
})
  &lt;/script&gt;
&lt;/body&gt;
&lt;/html&gt;
&lt;!DOCTYPE html&gt;
&lt;head&gt;
  &lt;script src="https://code.jquery.com/jquery-3.7.1.min.js"&gt;&lt;/script&gt;
  &lt;/style&gt;
&lt;/head&gt;
&lt;body&gt;
  &lt;h1 class="test1"&gt;요소 복사&lt;/h1&gt;
  &lt;span class="test2"&gt;요소 감싸기&lt;/span&gt;
  &lt;span class="test3"&gt;요소 모두 한번에 감싸기&lt;/span&gt;
  &lt;span class="test3"&gt;요소 모두 한번에 감싸기&lt;/span&gt;
  &lt;span class="test3"&gt;요소 모두 한번에 감싸기&lt;/span&gt;
  &lt;div class="test4"&gt;안녕&lt;/div&gt;
  &lt;h1 class="heading"&gt;This is H1&lt;/h1&gt;
&lt;script&gt;
  $('.test1').clone().insertAfter('.test1'); // 요소복사
  $('.test2').wrap('&lt;div class="di"&gt;&lt;/div&gt;'); // 요소 감싸기
  $('.test3').wrapAll('&lt;p&gt;&lt;/p&gt;'); // 모든 요소 감싸기
  $('.test4').wrapInner('&lt;p&gt;&lt;/p&gt;'); // 하위요소 감싸기
  $('.heading').replaceWith('&lt;h1&gt;제이쿼리&lt;/h1&gt;')// 요소 바꾸기
  &lt;/script&gt;
&lt;/body&gt;
&lt;/html&gt;</t>
    <phoneticPr fontId="2" type="noConversion"/>
  </si>
  <si>
    <r>
      <rPr>
        <sz val="10"/>
        <color theme="1"/>
        <rFont val="맑은 고딕"/>
        <family val="2"/>
        <charset val="129"/>
      </rPr>
      <t xml:space="preserve">나는 </t>
    </r>
    <r>
      <rPr>
        <sz val="10"/>
        <color theme="1"/>
        <rFont val="Arial"/>
        <family val="2"/>
      </rPr>
      <t xml:space="preserve">window.open, </t>
    </r>
    <r>
      <rPr>
        <sz val="10"/>
        <color theme="1"/>
        <rFont val="Arial Unicode MS"/>
        <family val="2"/>
        <charset val="129"/>
      </rPr>
      <t>이벤트 콜백, 이벤트 취소, 콜백함수에 대해서 공부했다</t>
    </r>
    <phoneticPr fontId="2" type="noConversion"/>
  </si>
  <si>
    <t>&lt;!DOCTYPE html&gt;
&lt;html lang="en"&gt;
&lt;head&gt;
  &lt;script src="https://code.jquery.com/jquery-3.7.1.min.js"&gt;&lt;/script&gt;
  &lt;style&gt;
    #btn {
      display: flex;
      align-items: center;
      justify-content: center;
      height: 100vh;
    }
    #sp {
      border: 1px dotted gray;
      padding: 30px;
    }
  &lt;/style&gt;
&lt;/head&gt;
z
&lt;body&gt;
  &lt;div id="btn"&gt;
    &lt;span id="sp" onclick="on()"&gt;현재시간보기&lt;/span&gt;
  &lt;/div&gt;
  &lt;script&gt;
    let win;
    function on() {
      win = window.open("", "a", "width=200px, height=200px"); // 새 창의 크기 수정
      win.document.open();
      win.document.write('&lt;span id="currentTime"&gt;&lt;/span&gt;'); // 현재 시각을 표시할 요소 추가
      win.document.close();
      displayNow(); // 현재 시각 표시 함수 호출
    }
    setInterval(displayNow, 1000);
    function displayNow() {
      let Time = new Date();
      let hours = Time.getHours();
      let minutes = Time.getMinutes();
      let seconds = Time.getSeconds();
      let a;
      if (hours &lt; 12) {
        a = '오전 ';
      } else {
        a = '오후 ';
        hours = hours - 12;
      }
      hours = ('0' + hours).slice(-2);
      minutes = ('0' + minutes).slice(-2);
      seconds = ('0' + seconds).slice(-2);
      let t = "현재시간 ";
      let currentTime = t + a + hours + ":" + minutes + ":" + seconds;
      win.document.getElementById('currentTime').innerHTML = currentTime; // 새 창의 요소에 현재 시각 표시
    }
  &lt;/script&gt;
&lt;/body&gt;
&lt;/html&gt;
&lt;!DOCTYPE html&gt;
&lt;head&gt;
	&lt;script&gt;
    let n;
    function on(){
      n=document.getElementById('p');
      n.addEventListener('mouseover',fun);
      n.addEventListener('mouseout',fun2);
    }
    function fun(){
      n.style.backgroundColor='violet';
    }
    function fun2(){
      n.style.backgroundColor='white';
    }
	&lt;/script&gt;
&lt;/head&gt;
&lt;body onload="on()"&gt;          &lt;!--addEventListener--&gt;
  &lt;p id="p"&gt;마우스 올려봐&lt;/p&gt;  &lt;!--마우스를 올리면 violet색으로 변경 mouseover--&gt;
                               &lt;!--마우스 벗어나면 white색         mouseout--&gt;
&lt;/body&gt;
&lt;script&gt;
&lt;/script&gt;
&lt;/html&gt;
​
&lt;!DOCTYPE html&gt;
&lt;head&gt;
	&lt;script&gt;
   function on(){
    let n=confirm('네이버로 이동할거야?');
    return n; //취소: false 확인: true
   }
   function no(e){ 
    e.preventDefault();  //이벤트 디폴트 행동 강제 취소
   }
	&lt;/script&gt;
&lt;/head&gt;
&lt;body&gt;   
  &lt;a href="http://www.naver.com" onclick="return on()"&gt;네이버&lt;/a&gt;&lt;br&gt;
  &lt;form&gt;
    &lt;input type="checkbox"&gt;아아&lt;br&gt;
    &lt;input type="checkbox" onclick="no(event)"&gt;따아(no check)
  &lt;/form&gt;
&lt;/body&gt;
&lt;script&gt;
&lt;/script&gt;
&lt;/html&gt;
&lt;!DOCTYPE html&gt;
&lt;head&gt;
	&lt;script&gt;
    function ch(obj){
      if(obj.value==""){
        alert('이름입력해야해');
        obj.focus();
      }
    }
	&lt;/script&gt;
&lt;/head&gt;
&lt;body onload="document.getElementById('name').focus()"&gt;   &lt;!--이름에 포커스 설정--&gt;
  &lt;form&gt;
    이름 &lt;input type="text" id="name" onblur="ch(this)"&gt; &lt;!--포커스 벗어나면 ch함수 실행--&gt;
    &lt;p&gt;
      학번 &lt;input type="text"&gt;
    &lt;/p&gt;
  &lt;/form&gt;
&lt;/body&gt;
&lt;script&gt;
&lt;/script&gt;
&lt;/html&gt;</t>
    <phoneticPr fontId="2" type="noConversion"/>
  </si>
  <si>
    <t>JSP</t>
    <phoneticPr fontId="2" type="noConversion"/>
  </si>
  <si>
    <t>HTTP</t>
    <phoneticPr fontId="2" type="noConversion"/>
  </si>
  <si>
    <r>
      <rPr>
        <sz val="10"/>
        <color theme="1"/>
        <rFont val="맑은 고딕"/>
        <family val="2"/>
        <charset val="129"/>
      </rPr>
      <t>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오늘</t>
    </r>
    <r>
      <rPr>
        <sz val="10"/>
        <color theme="1"/>
        <rFont val="Arial"/>
        <family val="2"/>
      </rPr>
      <t xml:space="preserve"> JSP</t>
    </r>
    <r>
      <rPr>
        <sz val="10"/>
        <color theme="1"/>
        <rFont val="Arial Unicode MS"/>
        <family val="2"/>
        <charset val="129"/>
      </rPr>
      <t xml:space="preserve">와 </t>
    </r>
    <r>
      <rPr>
        <sz val="10"/>
        <color theme="1"/>
        <rFont val="Arial"/>
        <family val="2"/>
      </rPr>
      <t>Servlet</t>
    </r>
    <r>
      <rPr>
        <sz val="10"/>
        <color theme="1"/>
        <rFont val="Arial Unicode MS"/>
        <family val="2"/>
        <charset val="129"/>
      </rPr>
      <t xml:space="preserve">중 </t>
    </r>
    <r>
      <rPr>
        <sz val="10"/>
        <color theme="1"/>
        <rFont val="Arial"/>
        <family val="2"/>
      </rPr>
      <t>request.getParameter</t>
    </r>
    <r>
      <rPr>
        <sz val="10"/>
        <color theme="1"/>
        <rFont val="Arial Unicode MS"/>
        <family val="2"/>
        <charset val="129"/>
      </rPr>
      <t>에 대해서 공부했다</t>
    </r>
    <phoneticPr fontId="2" type="noConversion"/>
  </si>
  <si>
    <t>protected void doPost(HttpServletRequest request, HttpServletResponse response) throws ServletException, IOException {
response.setContentType("text/html; charset=UTF-8");
String name = request.getParameter("name");
String addr = request.getParameter("addr");
PrintWriter out = response.getWriter();
out.println("이름: " + name + "&lt;br&gt;");
out.println("주소: " + addr + "&lt;br&gt;");
}
@WebServlet(urlPatterns = "/QuizServlet")
public class QuizServlet extends HttpServlet {
private static final long serialVersionUID = 1L;
private QuizServlet(){
super();
}
@Override
protected void doPost(HttpServletRequest req, HttpServletResponse resp) throws ServletException, IOException {
resp.setContentType("text/html; charset=UTF-8");
String name = req.getParameter("name");
String regnum = req.getParameter("regnum");
String id = req.getParameter("id");
String password = req.getParameter("password");
String email = req.getParameter("email");
String mailnum = req.getParameter("mailnum");
String addr = req.getParameter("addr1")+ " " + req.getParameter("addr2");
String tel = req.getParameter("tel");
String job = req.getParameter("job");
String allowMail = req.getParameter("allowMail");
PrintWriter out=resp.getWriter();
out.println(name + " " + regnum + " " + id + " " + password +
" " + email + " " + mailnum + " " + addr + " " + tel+
" " + job + " " + allowMail);
}
}</t>
    <phoneticPr fontId="2" type="noConversion"/>
  </si>
  <si>
    <r>
      <rPr>
        <sz val="10"/>
        <color theme="1"/>
        <rFont val="맑은 고딕"/>
        <family val="2"/>
        <charset val="129"/>
      </rPr>
      <t>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인터넷네트워크</t>
    </r>
    <r>
      <rPr>
        <sz val="10"/>
        <color theme="1"/>
        <rFont val="Arial"/>
        <family val="2"/>
      </rPr>
      <t>, URI</t>
    </r>
    <r>
      <rPr>
        <sz val="10"/>
        <color theme="1"/>
        <rFont val="맑은 고딕"/>
        <family val="2"/>
        <charset val="129"/>
      </rPr>
      <t>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웹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브라우저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요청흐름</t>
    </r>
    <r>
      <rPr>
        <sz val="10"/>
        <color theme="1"/>
        <rFont val="Arial"/>
        <family val="2"/>
      </rPr>
      <t xml:space="preserve">,  </t>
    </r>
    <r>
      <rPr>
        <sz val="10"/>
        <color theme="1"/>
        <rFont val="Arial"/>
        <family val="2"/>
        <charset val="129"/>
      </rPr>
      <t xml:space="preserve">Stateful, Stateless </t>
    </r>
    <r>
      <rPr>
        <sz val="10"/>
        <color theme="1"/>
        <rFont val="Arial Unicode MS"/>
        <family val="2"/>
        <charset val="129"/>
      </rPr>
      <t>에 대해서 공부했다.</t>
    </r>
    <phoneticPr fontId="2" type="noConversion"/>
  </si>
  <si>
    <t>https://www.inflearn.com/course/http-%EC%9B%B9-%EB%84%A4%ED%8A%B8%EC%9B%8C%ED%81%AC#curriculum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</si>
</sst>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sz val="10"/>
      <color theme="1"/>
      <name val="Arial"/>
      <family val="2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u/>
      <sz val="11"/>
      <color theme="10"/>
      <name val="맑은 고딕"/>
      <family val="2"/>
      <charset val="129"/>
      <scheme val="minor"/>
    </font>
    <font>
      <sz val="10"/>
      <color theme="1"/>
      <name val="Arial Unicode MS"/>
      <family val="2"/>
      <charset val="129"/>
    </font>
    <font>
      <sz val="10"/>
      <color theme="1"/>
      <name val="Arial"/>
      <family val="2"/>
      <charset val="129"/>
    </font>
    <font>
      <sz val="10"/>
      <color theme="1"/>
      <name val="맑은 고딕"/>
      <family val="2"/>
      <charset val="129"/>
      <scheme val="minor"/>
    </font>
    <font>
      <sz val="10"/>
      <color rgb="FF333333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1" xfId="0" applyFont="1" applyBorder="1" applyAlignment="1">
      <alignment wrapText="1"/>
    </xf>
    <xf numFmtId="14" fontId="0" fillId="0" borderId="0" xfId="0" applyNumberFormat="1">
      <alignment vertical="center"/>
    </xf>
    <xf numFmtId="14" fontId="1" fillId="0" borderId="1" xfId="0" applyNumberFormat="1" applyFont="1" applyBorder="1" applyAlignment="1">
      <alignment horizontal="right" wrapText="1"/>
    </xf>
    <xf numFmtId="0" fontId="1" fillId="0" borderId="0" xfId="0" applyFont="1" applyAlignment="1">
      <alignment wrapText="1"/>
    </xf>
    <xf numFmtId="0" fontId="0" fillId="0" borderId="0" xfId="0" applyAlignment="1">
      <alignment vertical="center" wrapText="1"/>
    </xf>
    <xf numFmtId="0" fontId="4" fillId="0" borderId="0" xfId="1">
      <alignment vertical="center"/>
    </xf>
    <xf numFmtId="0" fontId="6" fillId="0" borderId="0" xfId="0" applyFont="1" applyAlignment="1">
      <alignment wrapText="1"/>
    </xf>
    <xf numFmtId="0" fontId="4" fillId="0" borderId="0" xfId="1" applyAlignment="1">
      <alignment wrapText="1"/>
    </xf>
    <xf numFmtId="0" fontId="4" fillId="0" borderId="0" xfId="1" applyAlignment="1">
      <alignment vertical="center" wrapText="1"/>
    </xf>
    <xf numFmtId="0" fontId="7" fillId="0" borderId="0" xfId="0" applyFont="1">
      <alignment vertical="center"/>
    </xf>
    <xf numFmtId="0" fontId="8" fillId="0" borderId="0" xfId="0" applyFont="1" applyAlignment="1">
      <alignment vertical="center"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6" fillId="0" borderId="0" xfId="0" applyFont="1" applyFill="1" applyBorder="1" applyAlignment="1">
      <alignment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harrykang.tistory.com/entry/Jquery-Jquery-%EA%B5%AC%EC%A1%B0" TargetMode="External"/><Relationship Id="rId2" Type="http://schemas.openxmlformats.org/officeDocument/2006/relationships/hyperlink" Target="https://kadosholy.tistory.com/126" TargetMode="External"/><Relationship Id="rId1" Type="http://schemas.openxmlformats.org/officeDocument/2006/relationships/hyperlink" Target="https://harrykang.tistory.com/entry/JS-%EB%AC%B8%EC%84%9C-%EA%B0%9D%EC%B2%B4-%EB%AA%A8%EB%8D%B8-DOM" TargetMode="External"/><Relationship Id="rId4" Type="http://schemas.openxmlformats.org/officeDocument/2006/relationships/hyperlink" Target="https://florescene.tistory.com/8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77DA0-4BC1-4335-9D01-289D71463095}">
  <dimension ref="A1:F33"/>
  <sheetViews>
    <sheetView tabSelected="1" topLeftCell="A19" zoomScale="85" zoomScaleNormal="85" workbookViewId="0">
      <selection activeCell="E33" sqref="E33"/>
    </sheetView>
  </sheetViews>
  <sheetFormatPr defaultRowHeight="17.399999999999999" customHeight="1"/>
  <cols>
    <col min="1" max="1" width="18.09765625" customWidth="1"/>
    <col min="2" max="2" width="19.296875" customWidth="1"/>
    <col min="3" max="3" width="21.5" customWidth="1"/>
    <col min="4" max="4" width="47.69921875" customWidth="1"/>
    <col min="5" max="5" width="48.3984375" customWidth="1"/>
    <col min="6" max="6" width="18.69921875" customWidth="1"/>
  </cols>
  <sheetData>
    <row r="1" spans="1:6" ht="17.399999999999999" customHeight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7.399999999999999" customHeight="1" thickBot="1">
      <c r="A2" s="3">
        <f>DATE(2024,3,29)</f>
        <v>45380</v>
      </c>
      <c r="B2" s="1" t="s">
        <v>6</v>
      </c>
      <c r="C2" s="1" t="s">
        <v>7</v>
      </c>
      <c r="D2" s="1" t="s">
        <v>8</v>
      </c>
      <c r="E2" s="1" t="s">
        <v>9</v>
      </c>
      <c r="F2" s="1"/>
    </row>
    <row r="3" spans="1:6" ht="17.399999999999999" customHeight="1" thickBot="1">
      <c r="A3" s="1"/>
      <c r="B3" s="1"/>
      <c r="C3" s="1" t="s">
        <v>10</v>
      </c>
      <c r="D3" s="1"/>
      <c r="E3" s="1"/>
      <c r="F3" s="1"/>
    </row>
    <row r="5" spans="1:6" ht="17.399999999999999" customHeight="1">
      <c r="A5" s="2">
        <f>DATE(2024,4,1)</f>
        <v>45383</v>
      </c>
      <c r="B5" t="s">
        <v>11</v>
      </c>
      <c r="C5" s="4" t="s">
        <v>12</v>
      </c>
      <c r="D5" t="s">
        <v>13</v>
      </c>
      <c r="E5" s="6" t="s">
        <v>17</v>
      </c>
    </row>
    <row r="6" spans="1:6" ht="17.399999999999999" customHeight="1">
      <c r="A6" s="2">
        <f>DATE(2024,4,1)</f>
        <v>45383</v>
      </c>
      <c r="B6" s="4" t="s">
        <v>15</v>
      </c>
      <c r="C6" s="4" t="s">
        <v>14</v>
      </c>
      <c r="D6" s="4" t="s">
        <v>16</v>
      </c>
      <c r="E6" s="5" t="s">
        <v>67</v>
      </c>
    </row>
    <row r="7" spans="1:6" ht="17.399999999999999" customHeight="1">
      <c r="A7" s="2">
        <f>DATE(2024,4,2)</f>
        <v>45384</v>
      </c>
      <c r="B7" t="s">
        <v>11</v>
      </c>
      <c r="C7" s="4" t="s">
        <v>18</v>
      </c>
      <c r="D7" s="4" t="s">
        <v>19</v>
      </c>
      <c r="E7" s="5" t="s">
        <v>20</v>
      </c>
    </row>
    <row r="8" spans="1:6" ht="17.399999999999999" customHeight="1">
      <c r="A8" s="2">
        <f>DATE(2024,4,2)</f>
        <v>45384</v>
      </c>
      <c r="B8" t="s">
        <v>11</v>
      </c>
      <c r="C8" s="4" t="s">
        <v>12</v>
      </c>
      <c r="D8" s="4" t="s">
        <v>21</v>
      </c>
      <c r="E8" t="s">
        <v>22</v>
      </c>
    </row>
    <row r="9" spans="1:6" ht="17.399999999999999" customHeight="1">
      <c r="A9" s="2">
        <v>45384</v>
      </c>
      <c r="B9" t="s">
        <v>11</v>
      </c>
      <c r="C9" s="4" t="s">
        <v>14</v>
      </c>
      <c r="D9" s="4" t="s">
        <v>23</v>
      </c>
      <c r="E9" s="5" t="s">
        <v>24</v>
      </c>
    </row>
    <row r="10" spans="1:6" ht="17.399999999999999" customHeight="1">
      <c r="A10" s="2">
        <v>45385</v>
      </c>
      <c r="B10" t="s">
        <v>11</v>
      </c>
      <c r="C10" s="4" t="s">
        <v>18</v>
      </c>
      <c r="D10" s="4" t="s">
        <v>25</v>
      </c>
      <c r="E10" t="s">
        <v>26</v>
      </c>
    </row>
    <row r="11" spans="1:6" ht="17.399999999999999" customHeight="1">
      <c r="A11" s="2">
        <v>45385</v>
      </c>
      <c r="B11" t="s">
        <v>11</v>
      </c>
      <c r="C11" s="4" t="s">
        <v>12</v>
      </c>
      <c r="D11" s="7" t="s">
        <v>27</v>
      </c>
      <c r="E11" s="5" t="s">
        <v>28</v>
      </c>
    </row>
    <row r="12" spans="1:6" ht="17.399999999999999" customHeight="1">
      <c r="A12" s="2">
        <v>45385</v>
      </c>
      <c r="B12" s="4" t="s">
        <v>15</v>
      </c>
      <c r="C12" s="4" t="s">
        <v>14</v>
      </c>
      <c r="D12" s="7" t="s">
        <v>29</v>
      </c>
      <c r="E12" s="5" t="s">
        <v>30</v>
      </c>
      <c r="F12" s="8" t="s">
        <v>31</v>
      </c>
    </row>
    <row r="13" spans="1:6" ht="17.399999999999999" customHeight="1">
      <c r="A13" s="2">
        <v>45386</v>
      </c>
      <c r="B13" t="s">
        <v>11</v>
      </c>
      <c r="C13" s="4" t="s">
        <v>18</v>
      </c>
      <c r="D13" s="7" t="s">
        <v>32</v>
      </c>
      <c r="E13" s="5" t="s">
        <v>33</v>
      </c>
      <c r="F13" t="s">
        <v>34</v>
      </c>
    </row>
    <row r="14" spans="1:6" ht="17.399999999999999" customHeight="1">
      <c r="A14" s="2">
        <v>45386</v>
      </c>
      <c r="B14" t="s">
        <v>11</v>
      </c>
      <c r="C14" s="4" t="s">
        <v>12</v>
      </c>
      <c r="D14" s="7" t="s">
        <v>35</v>
      </c>
      <c r="E14" s="5" t="s">
        <v>36</v>
      </c>
    </row>
    <row r="15" spans="1:6" ht="17.399999999999999" customHeight="1">
      <c r="A15" s="2">
        <v>45387</v>
      </c>
      <c r="B15" t="s">
        <v>11</v>
      </c>
      <c r="C15" s="4" t="s">
        <v>18</v>
      </c>
      <c r="D15" s="7" t="s">
        <v>39</v>
      </c>
      <c r="E15" s="5" t="s">
        <v>37</v>
      </c>
      <c r="F15" t="s">
        <v>38</v>
      </c>
    </row>
    <row r="16" spans="1:6" ht="17.399999999999999" customHeight="1">
      <c r="A16" s="2">
        <v>45387</v>
      </c>
      <c r="B16" t="s">
        <v>41</v>
      </c>
      <c r="C16" s="4" t="s">
        <v>12</v>
      </c>
      <c r="D16" s="7" t="s">
        <v>66</v>
      </c>
      <c r="E16" s="9" t="s">
        <v>40</v>
      </c>
    </row>
    <row r="17" spans="1:6" ht="17.399999999999999" customHeight="1">
      <c r="A17" s="2">
        <v>45390</v>
      </c>
      <c r="B17" t="s">
        <v>41</v>
      </c>
      <c r="C17" s="4" t="s">
        <v>18</v>
      </c>
      <c r="D17" s="7" t="s">
        <v>47</v>
      </c>
      <c r="E17" t="s">
        <v>48</v>
      </c>
    </row>
    <row r="18" spans="1:6" ht="17.399999999999999" customHeight="1">
      <c r="A18" s="2">
        <v>45390</v>
      </c>
      <c r="B18" t="s">
        <v>41</v>
      </c>
      <c r="C18" s="4" t="s">
        <v>12</v>
      </c>
      <c r="D18" s="10" t="s">
        <v>46</v>
      </c>
      <c r="E18" t="s">
        <v>48</v>
      </c>
    </row>
    <row r="19" spans="1:6" ht="17.399999999999999" customHeight="1">
      <c r="A19" s="2">
        <v>45390</v>
      </c>
      <c r="B19" t="s">
        <v>42</v>
      </c>
      <c r="C19" s="4" t="s">
        <v>14</v>
      </c>
      <c r="D19" s="7" t="s">
        <v>43</v>
      </c>
      <c r="E19" t="s">
        <v>45</v>
      </c>
      <c r="F19" s="6" t="s">
        <v>44</v>
      </c>
    </row>
    <row r="20" spans="1:6" ht="17.399999999999999" customHeight="1">
      <c r="A20" s="2">
        <v>45391</v>
      </c>
      <c r="B20" t="s">
        <v>41</v>
      </c>
      <c r="C20" s="4" t="s">
        <v>18</v>
      </c>
      <c r="D20" s="7" t="s">
        <v>49</v>
      </c>
      <c r="E20" s="5" t="s">
        <v>50</v>
      </c>
    </row>
    <row r="21" spans="1:6" ht="17.399999999999999" customHeight="1">
      <c r="A21" s="2">
        <v>45391</v>
      </c>
      <c r="B21" t="s">
        <v>41</v>
      </c>
      <c r="C21" s="4" t="s">
        <v>12</v>
      </c>
      <c r="D21" s="7" t="s">
        <v>51</v>
      </c>
      <c r="E21" s="5" t="s">
        <v>52</v>
      </c>
    </row>
    <row r="22" spans="1:6" ht="17.399999999999999" customHeight="1">
      <c r="A22" s="2">
        <v>45390</v>
      </c>
      <c r="B22" t="s">
        <v>42</v>
      </c>
      <c r="C22" s="4" t="s">
        <v>14</v>
      </c>
      <c r="D22" s="7" t="s">
        <v>53</v>
      </c>
      <c r="E22" s="5" t="s">
        <v>54</v>
      </c>
    </row>
    <row r="23" spans="1:6" ht="17.399999999999999" customHeight="1">
      <c r="A23" s="2">
        <v>45393</v>
      </c>
      <c r="B23" t="s">
        <v>41</v>
      </c>
      <c r="C23" s="4" t="s">
        <v>18</v>
      </c>
      <c r="D23" s="11" t="s">
        <v>55</v>
      </c>
      <c r="E23" s="5" t="s">
        <v>56</v>
      </c>
    </row>
    <row r="24" spans="1:6" ht="17.399999999999999" customHeight="1">
      <c r="A24" s="2">
        <v>45393</v>
      </c>
      <c r="B24" t="s">
        <v>41</v>
      </c>
      <c r="C24" s="4" t="s">
        <v>12</v>
      </c>
      <c r="D24" s="7" t="s">
        <v>57</v>
      </c>
      <c r="E24" s="5" t="s">
        <v>58</v>
      </c>
    </row>
    <row r="25" spans="1:6" ht="17.399999999999999" customHeight="1">
      <c r="A25" s="2">
        <v>45394</v>
      </c>
      <c r="B25" t="s">
        <v>41</v>
      </c>
      <c r="C25" s="4" t="s">
        <v>18</v>
      </c>
      <c r="D25" s="7" t="s">
        <v>60</v>
      </c>
      <c r="E25" s="5" t="s">
        <v>61</v>
      </c>
    </row>
    <row r="26" spans="1:6" ht="17.399999999999999" customHeight="1">
      <c r="A26" s="2">
        <v>45394</v>
      </c>
      <c r="B26" t="s">
        <v>59</v>
      </c>
      <c r="C26" s="4" t="s">
        <v>12</v>
      </c>
      <c r="D26" s="7" t="s">
        <v>62</v>
      </c>
    </row>
    <row r="27" spans="1:6" ht="17.399999999999999" customHeight="1">
      <c r="A27" s="2">
        <v>45397</v>
      </c>
      <c r="B27" t="s">
        <v>63</v>
      </c>
      <c r="C27" s="4" t="s">
        <v>18</v>
      </c>
      <c r="D27" s="7" t="s">
        <v>65</v>
      </c>
      <c r="E27" s="5" t="s">
        <v>64</v>
      </c>
      <c r="F27" t="s">
        <v>68</v>
      </c>
    </row>
    <row r="28" spans="1:6" ht="17.399999999999999" customHeight="1">
      <c r="A28" s="2">
        <v>45397</v>
      </c>
      <c r="B28" t="s">
        <v>71</v>
      </c>
      <c r="C28" s="4" t="s">
        <v>12</v>
      </c>
      <c r="D28" s="7" t="s">
        <v>69</v>
      </c>
      <c r="E28" s="5" t="s">
        <v>70</v>
      </c>
    </row>
    <row r="29" spans="1:6" ht="17.399999999999999" customHeight="1">
      <c r="A29" s="2">
        <v>45398</v>
      </c>
      <c r="B29" t="s">
        <v>72</v>
      </c>
      <c r="C29" s="4" t="s">
        <v>18</v>
      </c>
      <c r="D29" s="7" t="s">
        <v>74</v>
      </c>
      <c r="E29" s="5" t="s">
        <v>75</v>
      </c>
    </row>
    <row r="30" spans="1:6" ht="17.399999999999999" customHeight="1">
      <c r="A30" s="2">
        <v>45398</v>
      </c>
      <c r="B30" t="s">
        <v>72</v>
      </c>
      <c r="C30" s="12" t="s">
        <v>73</v>
      </c>
      <c r="D30" s="7" t="s">
        <v>76</v>
      </c>
      <c r="E30" s="5" t="s">
        <v>77</v>
      </c>
    </row>
    <row r="31" spans="1:6" ht="17.399999999999999" customHeight="1">
      <c r="A31" s="2">
        <v>45399</v>
      </c>
      <c r="B31" t="s">
        <v>78</v>
      </c>
      <c r="C31" s="4" t="s">
        <v>18</v>
      </c>
      <c r="D31" s="13" t="s">
        <v>80</v>
      </c>
      <c r="E31" s="15" t="s">
        <v>81</v>
      </c>
    </row>
    <row r="32" spans="1:6" ht="17.399999999999999" customHeight="1">
      <c r="A32" s="2">
        <v>45399</v>
      </c>
      <c r="B32" t="s">
        <v>78</v>
      </c>
      <c r="C32" s="4" t="s">
        <v>12</v>
      </c>
      <c r="D32" s="13"/>
      <c r="E32" s="14"/>
    </row>
    <row r="33" spans="1:6" ht="17.399999999999999" customHeight="1">
      <c r="A33" s="2">
        <v>45399</v>
      </c>
      <c r="B33" t="s">
        <v>79</v>
      </c>
      <c r="C33" s="4" t="s">
        <v>14</v>
      </c>
      <c r="D33" s="16" t="s">
        <v>82</v>
      </c>
      <c r="F33" t="s">
        <v>83</v>
      </c>
    </row>
  </sheetData>
  <mergeCells count="2">
    <mergeCell ref="D31:D32"/>
    <mergeCell ref="E31:E32"/>
  </mergeCells>
  <phoneticPr fontId="2" type="noConversion"/>
  <hyperlinks>
    <hyperlink ref="E5" r:id="rId1" xr:uid="{9DC48057-F233-43CB-AF30-FBEDF196B13C}"/>
    <hyperlink ref="F12" r:id="rId2" xr:uid="{B4EB0ECD-8353-47D0-9D34-3F2A69643C3E}"/>
    <hyperlink ref="E16" r:id="rId3" display="https://harrykang.tistory.com/entry/Jquery-Jquery-%EA%B5%AC%EC%A1%B0_x000a_" xr:uid="{4AFC93E5-4F9F-475D-AB8D-EF1FA774DD1A}"/>
    <hyperlink ref="F19" r:id="rId4" xr:uid="{4E9CC4D7-A24A-4D8B-BE78-26A526FDF65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</dc:creator>
  <cp:lastModifiedBy>Kang</cp:lastModifiedBy>
  <dcterms:created xsi:type="dcterms:W3CDTF">2024-04-01T05:34:01Z</dcterms:created>
  <dcterms:modified xsi:type="dcterms:W3CDTF">2024-04-17T14:36:05Z</dcterms:modified>
</cp:coreProperties>
</file>