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F0F4482F-5132-4E26-B50E-FE5A80186267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<sst xmlns="http://schemas.openxmlformats.org/spreadsheetml/2006/main" count="229" uniqueCount="130">
  <si>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</si>
  <si>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</si>
  <si>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</si>
  <si>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</si>
  <si>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</si>
  <si>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</si>
  <si>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</si>
  <si>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</si>
  <si>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</si>
  <si>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</si>
  <si>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</si>
  <si>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</si>
  <si>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</si>
  <si>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</si>
  <si>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</si>
  <si>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</si>
  <si>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</si>
  <si>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</si>
  <si>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</si>
  <si>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</si>
  <si>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</si>
  <si>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</si>
  <si>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</si>
  <si>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</si>
  <si>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</si>
  <si>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</si>
  <si>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</si>
  <si>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</si>
  <si>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</si>
  <si>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</si>
  <si>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</si>
  <si>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</si>
  <si>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</si>
  <si>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</si>
  <si>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</si>
  <si>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</si>
  <si>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</si>
  <si>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</si>
  <si>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</si>
  <si>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</si>
  <si>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</si>
  <si>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</si>
  <si>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</si>
  <si>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</si>
  <si>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</si>
  <si>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</si>
  <si>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</si>
  <si>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</si>
  <si>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</si>
  <si>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</si>
  <si>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</si>
  <si>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</si>
  <si>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</si>
  <si>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</si>
  <si>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</si>
  <si>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</si>
  <si>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</si>
  <si>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</si>
  <si>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</si>
  <si>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</si>
  <si>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</si>
  <si>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</si>
  <si>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</si>
  <si>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</si>
  <si>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</si>
  <si>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</si>
  <si>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</si>
  <si>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</si>
  <si>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</si>
  <si>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</si>
  <si>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</si>
  <si>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</si>
  <si>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</si>
  <si>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</si>
  <si>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</si>
  <si>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</si>
  <si>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</si>
  <si>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</si>
  <si>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</si>
  <si>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</si>
  <si>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</si>
  <si>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</si>
  <si>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</si>
  <si>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</si>
  <si>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</si>
  <si>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</si>
  <si>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</si>
  <si>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</si>
  <si>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</si>
  <si>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</si>
  <si>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</si>
  <si>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</si>
  <si>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</si>
  <si>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</si>
  <si>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</si>
  <si>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</si>
  <si>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</si>
  <si>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</si>
  <si>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</si>
  <si>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</si>
  <si>
    <t>나는 오후에 표현언어 EL 에 대해서 공부함</t>
    <phoneticPr fontId="2" type="noConversion"/>
  </si>
  <si>
    <t>나는 오전에 CRUD 중 Delete 부분을 구현해봄</t>
    <phoneticPr fontId="2" type="noConversion"/>
  </si>
  <si>
    <t>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&lt;h2&gt;Delete Account&lt;/h2&gt;
    &lt;table width="400" border="1"&gt;
        &lt;form action="DeleteProc.jsp" method="post"&gt;
            &lt;tr height="50"&gt;
                &lt;td width="150" align="center"&gt;ID&lt;/td&gt;
                &lt;td width="250"&gt;&lt;%=request.getParameter("id")%&gt;
                &lt;/td&gt;
            &lt;/tr&gt;
            &lt;tr height="50"&gt;
                &lt;td width="150" align="center"&gt;Password&lt;/td&gt;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value="&lt;%=request.getParameter("id") %&gt;"&gt; &lt;!-- 히든으로 넘겨서 안보임 중요!! --&gt;
                    &lt;input type="submit" value="DeleteAccount"&gt;
        &lt;/form&gt;
        &lt;button onclick="location.href='MemberArray.jsp'"&gt;MemberList&lt;/button&gt;
    &lt;/table&gt;
&lt;/center&gt;
&lt;/body&gt;
&lt;/html&gt;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    &lt;jsp:setProperty name="mbean" property="*"/&gt;
&lt;/jsp:useBean&gt;
&lt;%
    MemberDAO mdao = new MemberDAO();
    String pass = mdao.getPassword(mbean.getId());
    if(mbean.getPass1() != null &amp;&amp; mbean.getPass1().equals(pass)){
        mdao.deleteMember(mbean);
        response.sendRedirect("MemberArray.jsp");
    }
    else{
%&gt;
&lt;script type="text/javascript"&gt;
    alert("Not equals your password.");
    history.go(-1);
&lt;/script&gt;
&lt;%
    }
%&gt;
&lt;/body&gt;
&lt;/html&gt;</t>
    <phoneticPr fontId="2" type="noConversion"/>
  </si>
  <si>
    <t>&lt;%@ page contentType="text/html;charset=UTF-8" language="java" %&gt;
&lt;html&gt;
&lt;head&gt;
    &lt;title&gt;Title&lt;/title&gt;
&lt;/head&gt;
&lt;body&gt;
&lt;%="Hi"%&gt;&lt;br&gt;
&lt;% out.print("Hi");%&gt;&lt;br&gt;
${"Hi"}&lt;br&gt;
${"10"}&lt;br&gt;
${"4.5"}&lt;br&gt;
${"true"}&lt;br&gt;
${"null"}&lt;br&gt;
${3+4}&lt;br&gt;
${5/3}&lt;br&gt;
${4 div 2}&lt;br&gt;
${5 mod 2}&lt;br&gt;
${5&gt;2}&lt;br&gt;
${(5&gt;2)?5:2}&lt;br&gt;
&lt;%
    String str = null;
%&gt;
${empty str}&lt;br&gt; &lt;!-- 객체가 null인지 확인하기 위한 연산자 --&gt;
${3==3}&lt;br&gt;
${3 eq 3}
&lt;/body&gt;
&lt;/html&gt;
&lt;%@ page contentType="text/html;charset=UTF-8" language="java" %&gt;
&lt;html&gt;
&lt;head&gt;
    &lt;title&gt;Title&lt;/title&gt;
&lt;/head&gt;
&lt;body&gt;
&lt;center&gt;
    &lt;h2&gt;로그인폼&lt;/h2&gt;
    &lt;form action="Login.jsp"&gt;
        &lt;table width="400" border="1"&gt;
            &lt;tr height="50"&gt;
                &lt;td width="150" align="center"&gt;ID&lt;/td&gt;
                &lt;td&gt;&lt;input type="text" name="id" id="userid"&gt;&lt;/td&gt;
            &lt;/tr&gt;
            &lt;tr height="50"&gt;
                &lt;td width="150" align="center"&gt;Password&lt;/td&gt;
                &lt;td&gt;&lt;input type="password" name="pw" id="userpw"&gt;&lt;/td&gt;
            &lt;/tr&gt;
        &lt;/table&gt;
        &lt;input type="submit" value="Login"&gt;
    &lt;/form&gt;
&lt;/center&gt;
&lt;/body&gt;
&lt;/html&gt;
&lt;%@ page contentType="text/html;charset=UTF-8" language="java" %&gt;
&lt;html&gt;
&lt;head&gt;
    &lt;title&gt;Title&lt;/title&gt;
&lt;/head&gt;
&lt;body&gt;
    &lt;%
        request.setCharacterEncoding("utf-8");
        //고전 방식
        String id = request.getParameter("id");
        String pw = request.getParameter("pw");
    %&gt;
    &lt;%= id%&gt;&lt;br&gt;
    &lt;%= pw%&gt;&lt;br&gt;
    &lt;%
        out.print("---------------------------------");
    %&gt;
&lt;h2&gt;Expressiong Language&lt;/h2&gt;
${param.id}&lt;br&gt;
${param["pw"]}
&lt;/body&gt;
&lt;/html&gt;
&lt;%@ page contentType="text/html;charset=UTF-8" language="java" %&gt;
&lt;html&gt;
&lt;head&gt;
    &lt;title&gt;Title&lt;/title&gt;
&lt;/head&gt;
&lt;body&gt;
&lt;%
    pageContext.setAttribute("name", "재원");
    request.setAttribute("name", "재영");
    session.setAttribute("name", "지현");
    application.setAttribute("name", "화영");
%&gt;
page 속성 : ${pageScope.name }&lt;hr&gt;
request 속성 : ${requestScope.name }&lt;hr&gt;
seession 속성 : ${sessionScope.name }&lt;hr&gt;
application 속성 : ${applicationScope.name }&lt;hr&gt;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 ${movie}&lt;br&gt;
    ${status.index}&lt;br&gt;
    ${status.count}&lt;br&gt;
&lt;/c:forEach&gt;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&lt;c:choose&gt;
       &lt;c:when test="${status.first}"&gt;
           &lt;li style="color:red"&gt;${movie}&lt;/li&gt;
       &lt;/c:when&gt;
       &lt;c:otherwise&gt;
           &lt;li&gt;${movie }&lt;/li&gt;
       &lt;/c:otherwise&gt;
   &lt;/c:choose&gt;
&lt;/c:forEach&gt;
&lt;/body&gt;
&lt;/html&gt;
&lt;%@ taglib prefix="c" uri="http://java.sun.com/jsp/jstl/core" %&gt;
&lt;%@ taglib prefix="fmt" uri="http://java.sun.com/jsp/jstl/fmt" %&gt;
&lt;%@ page contentType="text/html;charset=UTF-8" language="java" %&gt;
&lt;html&gt;
&lt;head&gt;
    &lt;title&gt;Title&lt;/title&gt;
&lt;/head&gt;
&lt;body&gt;
&lt;c:set var="now" value="&lt;%=new java.util.Date() %&gt;"&gt;&lt;/c:set&gt;
${now}&lt;br&gt;
&lt;fmt:formatDate value="${now}"/&gt;&lt;br&gt;
date: &lt;fmt:formatDate value="${now}" type="date"/&gt;&lt;br&gt;
time: &lt;fmt:formatDate value="${now}" type="time"/&gt;&lt;br&gt;
both: &lt;fmt:formatDate value="${now}" type="both"/&gt;&lt;br&gt;
&lt;fmt:formatDate value="${now }" pattern="yyyy년 MM월 dd일 hh시"/&gt;
&lt;/body&gt;
&lt;/html&gt;</t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</si>
  <si>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</si>
  <si>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t>나는 오전에 게시판 CRUD구현에 대해서 공부함</t>
    <phoneticPr fontId="2" type="noConversion"/>
  </si>
  <si>
    <t>나는 오후에 게시판 CRUD구현에 대해서 공부함</t>
    <phoneticPr fontId="2" type="noConversion"/>
  </si>
  <si>
    <r>
      <rPr>
        <sz val="9"/>
        <rFont val="JetBrains Mono"/>
        <family val="3"/>
        <charset val="129"/>
      </rPr>
      <t xml:space="preserve">&lt;%@ </t>
    </r>
    <r>
      <rPr>
        <i/>
        <sz val="9"/>
        <rFont val="JetBrains Mono"/>
        <family val="3"/>
        <charset val="129"/>
      </rPr>
      <t>page contentType</t>
    </r>
    <r>
      <rPr>
        <sz val="9"/>
        <rFont val="JetBrains Mono"/>
        <family val="3"/>
        <charset val="129"/>
      </rPr>
      <t xml:space="preserve">="text/html;charset=UTF-8" </t>
    </r>
    <r>
      <rPr>
        <i/>
        <sz val="9"/>
        <rFont val="JetBrains Mono"/>
        <family val="3"/>
        <charset val="129"/>
      </rPr>
      <t>language</t>
    </r>
    <r>
      <rPr>
        <sz val="9"/>
        <rFont val="JetBrains Mono"/>
        <family val="3"/>
        <charset val="129"/>
      </rPr>
      <t xml:space="preserve">="java" %&gt;
&lt;%@ page import="kr.co.bit.BoardDAO" %&gt;
&lt;%@ page import="kr.co.bit.BoardBean" %&gt;
&lt;%@ page contentType="text/html;charset=UTF-8" language="java" %&gt;
&lt;html&gt;
&lt;head&gt;
    &lt;title&gt;Title&lt;/title&gt;
&lt;/head&gt;
&lt;body&gt;
&lt;%
    // 게시글 상세보기를 하기 위해 BoardList에서 전달받은 num값을 가지고 와서
    int num = Integer.parseInt(request.getParameter("num").trim()); // trim은 공백제거
    BoardDAO bdao = new BoardDAO();
    BoardBean bean = bdao.oneBoard(num); // 한 게시물 상세보기를 한다
%&gt;
&lt;h2&gt;Post of One&lt;/h2&gt;
&lt;table width="600" border="1"&gt;
    &lt;tr height="40"&gt;
        &lt;td width="120" align="center"&gt;No.&lt;/td&gt;
        &lt;td width="120" align="center"&gt;&lt;%=bean.getNum()%&gt;
        &lt;/td&gt;
        &lt;td width="120" align="center"&gt;Count&lt;/td&gt;
        &lt;td width="120" align="center"&gt;&lt;%=bean.getReadcount()%&gt;
        &lt;/td&gt;
    &lt;/tr&gt;
    &lt;tr height="40"&gt;
        &lt;td width="120" align="center"&gt;Writer&lt;/td&gt;
        &lt;td width="120" align="center"&gt;&lt;%=bean.getWriter()%&gt;
        &lt;/td&gt;
        &lt;td width="120" align="center"&gt;Date&lt;/td&gt;
        &lt;td width="120" align="center"&gt;&lt;%=bean.getReg_date()%&gt;
        &lt;/td&gt;
    &lt;/tr&gt;
    &lt;tr height="40"&gt;
        &lt;td width="120" align="center"&gt;Email&lt;/td&gt;
        &lt;td width="120" align="center" colspan="3"&gt;&lt;%=bean.getEmail()%&gt;
        &lt;/td&gt;
    &lt;/tr&gt;
    &lt;tr height="40"&gt;
        &lt;td width="120" align="center"&gt;Subject&lt;/td&gt;
        &lt;td width="120" align="center" colspan="3"&gt;&lt;%=bean.getSubject()%&gt;
        &lt;/td&gt;
    &lt;/tr&gt;
    &lt;tr height="40"&gt;
        &lt;td width="120" align="center"&gt;Content&lt;/td&gt;
        &lt;td width="120" align="center" colspan="3"&gt;&lt;%=bean.getContent()%&gt;
        &lt;/td&gt;
    &lt;/tr&gt;
    &lt;tr height="40"&gt;
        &lt;td width="200" align="center" colspan="4"&gt;
            &lt;input type="button" value="comment"
                   onclick="location.href='ReWriteForm.jsp?num=&lt;%=bean.getNum() %&gt;&amp;ref=&lt;%=bean.getRef() %&gt;&amp;re_step=&lt;%=bean.getRe_step() %&gt;&amp;re_level=&lt;%=bean.getRe_level() %&gt;'"&gt;
            &lt;input type="button" value="Modify" onclick="location.href='UpdateForm.jsp?num=&lt;%=bean.getNum()%&gt;'"&gt; &lt;!-- UpdateForm -&gt; 글번호 가지고 --&gt;
            &lt;input type="button" value="Delete" onclick="location.href='DeleteForm.jsp?num=&lt;%=bean.getNum()%&gt;'"&gt; &lt;!-- DeleteForm -&gt; 글번호 --&gt;
            &lt;input type="button" value="List" onclick="location.href='BoardList.jsp'"&gt; &lt;!-- BoardList  --&gt;
        &lt;/td&gt;
    &lt;/tr&gt;
&lt;/table&gt;
&lt;/body&gt;
&lt;/html&gt;
&lt;%@ page import="kr.co.bit.BoardDAO" %&gt;
&lt;%@ page import="kr.co.bit.BoardBean" %&gt;
&lt;%@ page import="java.util.Vector" %&gt;
&lt;%@ page contentType="text/html;charset=UTF-8" language="java" %&gt;
&lt;html&gt;
&lt;body&gt;
&lt;h2&gt;All Post&lt;/h2&gt;
    &lt;%
        int pageSize=10; // 페이지당 보여지는 게시글 수
        String pageNum=request.getParameter("pageNum"); // 페이지 번호
        if(pageNum==null){
            pageNum="1";
        }
    int count = 0; // 전체 글 갯수 알아내기 위해 설정
    int number = 0;
    BoardDAO bdao = new BoardDAO();
    count = bdao.getAllCount(); // 전체 게시글 개수 읽어온다
    int currentPage = Integer.parseInt(pageNum); // 현재 페이지 번호
    int startRow=(currentPage-1)*pageSize+1;
            //         1-1*10+1
    int endRow=currentPage * pageSize; // 1*10
        Vector&lt;BoardBean&gt; vec = bdao.allBoard(startRow, endRow);
        number = count - (currentPage -1) * pageSize;
%&gt;
&lt;table width="800" border="1"&gt;
    &lt;tr height="40"&gt;
        &lt;td width="50" allign="center"&gt;No.&lt;/td&gt;
        &lt;td width="420" allign="center"&gt;Subject&lt;/td&gt;
        &lt;td width="100" allign="center"&gt;Writer&lt;/td&gt;
        &lt;td width="150" allign="center"&gt;Date&lt;/td&gt;
        &lt;td width="80" allign="center"&gt;Count&lt;/td&gt;
    &lt;/tr&gt;
    &lt;%
        for (int i = 0; i &lt; vec.size(); i++) {
            BoardBean bean = vec.get(i);
    %&gt;
    &lt;tr height="40"&gt;
        &lt;td width="50" align="center"&gt;&lt;%=number--%&gt;
        &lt;/td&gt;
        &lt;td width="420" align="center"&gt;
            &lt;a href="BoardIn.jsp?num=&lt;%=bean.getNum() %&gt;" style="text-decoration: none"&gt; &lt;!-- 글번호 --&gt;
                &lt;%=bean.getSubject() %&gt;&lt;!-- 브라우저에 출력되는 제목이름 --&gt;&lt;/a&gt;&lt;/td&gt;
        &lt;td width="100" align="center"&gt;&lt;%=bean.getWriter() %&gt;
        &lt;/td&gt;
        &lt;td width="150" align="center"&gt;&lt;%=bean.getReg_date() %&gt;
        &lt;/td&gt;
        &lt;td width="80" align="center"&gt;&lt;%=bean.getReadcount() %&gt;
        &lt;/td&gt;
    &lt;/tr&gt;
    &lt;%
        }
    %&gt;
    &lt;tr height="40"&gt;
        &lt;td colspan="5" align="center"&gt;
            &lt;input type="button" value="Write" onclick="location.href='BoardForm.jsp'"&gt;
        &lt;/td&gt;
    &lt;/tr&gt;
&lt;/table&gt;
    &lt;%
    if(count &gt; 0){    //  127 / 10  + 1  =  13
        int pageCount = count/pageSize + (count % pageSize == 0  ? 0 : 1); // 페이지 수 계산
        // 총 페이지 수
        int startPage=1;
        if(currentPage % 10 !=0){ // currentPage가 11인 경우
            startPage = (int)(currentPage / 10) * 10 + 1; // 한 줄 안에 있는 페이지 개수
        }
        else { // currentPage가 10인 경우
            startPage =((int)(currentPage / 10)-1) * 10 + 1; // 한 </t>
    </r>
    <r>
      <rPr>
        <sz val="9"/>
        <rFont val="JetBrains Mono"/>
        <family val="2"/>
        <charset val="129"/>
      </rPr>
      <t>��</t>
    </r>
    <r>
      <rPr>
        <sz val="9"/>
        <rFont val="굴림체"/>
        <family val="3"/>
        <charset val="129"/>
      </rPr>
      <t xml:space="preserve"> 안에 있는
        }
        int pageBlock=10;
        int endPage = startPage + pageBlock - 1;
        if(endPage &gt; pageCount)
            endPage = pageCount;
    //이전이라는 하이퍼링크 만들건지 생각
    if(startPage&gt;10){
    %&gt;
    &lt;a href="BoardList.jsp?pageNum=&lt;%=startPage-10 %&gt;"&gt;[Before]&lt;/a&gt;
    &lt;%
    }
    for(int i=startPage;i&lt;=endPage;i++){
    %&gt;
    &lt;a href="BoardList.jsp?pageNum=&lt;%=i %&gt;"&gt;[&lt;%=i %&gt;]&lt;/a&gt;
    &lt;%
    }
    if(endPage &lt; pageCount){
    %&gt;
    &lt;a href="BoardList.jsp?pageNum=&lt;%=startPage+10 %&gt;"&gt;[After]&lt;/a&gt;
    &lt;%
    }
    }
%&gt;
&lt;/body&gt;
&lt;/html&gt;
&lt;%@ page import="kr.co.bit.BoardDAO" %&gt;
&lt;%@ page contentType="text/html;charset=UTF-8" language="java" %&gt;
&lt;html&gt;
&lt;body&gt;
&lt;%
    request.setCharacterEncoding("UTF-8");
    response.setContentType("text/html; charset=UTF-8");
%&gt;
&lt;jsp:useBean id="boardbean" class="kr.co.bit.BoardBean"&gt;
    &lt;jsp:setProperty name="boardbean" property="*"/&gt;
&lt;/jsp:useBean&gt;
&lt;%
    BoardDAO bdao = new BoardDAO();
    bdao.insertBoard(boardbean);
    response.sendRedirect("BoardList.jsp"); // 글쓰기 한 후 바로 글 쓴 목록을 보기 위해서
%&gt;
&lt;/body&gt;
&lt;/html&gt;
&lt;%@ page import="java.sql.Connection" %&gt;
&lt;%@ page import="bit.dao.MemberDAO" %&gt;
&lt;%@ page contentType="text/html;charset=UTF-8" language="java" %&gt;
&lt;html&gt;
&lt;head&gt;
    &lt;title&gt;Title&lt;/title&gt;
&lt;/head&gt;
&lt;body&gt;
&lt;%
    MemberDAO dao = MemberDAO.getInstance();
    Connection conn =dao.getConnection();
    out.print("연동성공");
%&gt;
&lt;/body&gt;
&lt;/html&gt;
&lt;%@ page import="kr.co.bit.BoardDAO" %&gt;
&lt;%@ page import="kr.co.bit.BoardBean" %&gt;
&lt;%@ page contentType="text/html;charset=UTF-8" language="java" %&gt;
&lt;html&gt;
&lt;head&gt;
    &lt;title&gt;Title&lt;/title&gt;
&lt;/head&gt;
&lt;body&gt;
&lt;h2&gt;Modify a Post&lt;/h2&gt;
&lt;%
    int num = Integer.parseInt(request.getParameter("num"));
    BoardDAO dao = new BoardDAO();
    BoardBean bean = dao.oneUpdateBoard(num);
%&gt;
&lt;form action="UpdateProc.jsp" method="post"&gt;
    &lt;table width="600" border="1"&gt;
        &lt;tr height="40"&gt;
            &lt;td align="center" width="150"&gt;Writer&lt;/td&gt;
            &lt;td align="center" width="150"&gt;&lt;%=bean.getWriter() %&gt;
            &lt;/td&gt;
            &lt;td align="center" width="150"&gt;Registed Date&lt;/td&gt;
            &lt;td align="center" width="150"&gt;&lt;%=bean.getReg_date() %&gt;
            &lt;/td&gt;
        &lt;/tr&gt;
        &lt;tr height="40"&gt;
            &lt;td align="center" width="150"&gt;Subject&lt;/td&gt;
            &lt;td width="150" colspan="3"&gt;&amp;nbsp;&lt;input type="text" name="subject" value="&lt;%=bean.getSubject()%&gt;"&gt;&lt;/td&gt;
        &lt;/tr&gt;
        &lt;tr height="40"&gt;
            &lt;td align="center" width="150"&gt;Password&lt;/td&gt;
            &lt;td width="150" colspan="3"&gt;&amp;nbsp;
                &lt;input type="password" name="password" value="&lt;%=bean.getPassword()%&gt;"&gt;&lt;/td&gt;
        &lt;/tr&gt;
        &lt;tr height="40"&gt;
            &lt;td align="center" width="150"&gt;Content&lt;/td&gt;
            &lt;td width="150" colspan="3"&gt;&amp;nbsp;
                &lt;textarea rows="10" cols="50" name="content"&gt;&lt;%=bean.getContent()%&gt;&lt;/textarea&gt;
            &lt;/td&gt;
        &lt;/tr&gt;
        &lt;tr height="40"&gt;
            &lt;td width="150" colspan="4"&gt;&amp;nbsp;
                &lt;input type="hidden" name="num" value="&lt;%=bean.getNum()%&gt;"&gt;
                &lt;input type="submit" value="Modify"&gt;&amp;nbsp;
                &lt;input type="button" onclick="location.href='BoardList.jsp'" value="All PostList"&gt;
            &lt;/td&gt;
        &lt;/tr&gt;
    &lt;/table&gt;
&lt;/form&gt;
&lt;/body&gt;
&lt;/html&gt;
&lt;%@ page import="kr.co.bit.BoardDAO" %&gt;
&lt;%@ page contentType="text/html;charset=UTF-8" language="java" %&gt;
&lt;html&gt;
&lt;head&gt;
    &lt;title&gt;Title&lt;/title&gt;
&lt;/head&gt;
&lt;body&gt;
    &lt;%
        request.setCharacterEncoding("UTF-8");
    %&gt;
    &lt;jsp:useBean id="boardbean" class="kr.co.bit.BoardBean"&gt;
        &lt;jsp:setProperty name="boardbean" property="*"/&gt;
    &lt;/jsp:useBean&gt;
    &lt;%
        BoardDAO bdao=new BoardDAO();
        String pass=bdao.getPass(boardbean.getNum()); //hidden 으로 넘긴값 받기
       //DB에 있는값             폼에 입력한 값
        if(pass.equals(boardbean.getPassword())){
            bdao.updateBoard(boardbean);
            response.sendRedirect("BoardList.jsp");
        }
        else{
            %&gt;
    &lt;script type="text/javascript"&gt;
        alert("Incorrect Password, Retry again.");
        history.go(-1);
    &lt;/script&gt;
    &lt;%
        }
    %&gt;
&lt;/body&gt;
&lt;/html&gt;
package kr.co.bit;
import javax.naming.Context;
import javax.naming.InitialContext;
import javax.sql.DataSource;
import java.sql.Connection;
import java.sql.PreparedStatement;
import java.sql.ResultSet;
import java.util.Vector;
public class BoardDAO {
    Connection con;
    PreparedStatement pstmt;
    ResultSet rs;
    public void getCon() { // DB연결 작업 DBCP
        try {
            Context init = new InitialContext();
            //JNDI(Java Naming and Directory Interface)를 사용하여 초기 컨텍스트를 설정하는 것
            DataSource ds = (DataSource) init.lookup("java:comp/env/jdbc/pool"); // Server.xml에 추가한 dbcp환경설정 불러오기
            con = ds.getConnection();
        } catch (Exception e) {
            e.printStackTrace();
        }
    }
    public void insertBoard(BoardBean bean) {
        getCon();
        int ref = 0;
        int re_step = 1;
        int re_level = 1;
        try {
            String rsql = "select max(ref) from board";
            pstmt = con.prepareStatement(rsql);
            rs = pstmt.executeQuery();
            if (rs.next()) {
                ref = rs.getInt(1) + 1;
            }
            String sql = "insert into board values(num, ?, ?, ?, ?, now(), ?, ?, ?, 0, ?)";
            pstmt = con.prepareStatement(sql);
            pstmt.setString(1, bean.getWriter());
            pstmt.setString(2, bean.getEmail());
            pstmt.setString(3, bean.getSubject());
            pstmt.setString(4, bean.getPassword());
            pstmt.setInt(5, ref);
            pstmt.setInt(6, re_step);
            pstmt.setInt(7, re_level);
            pstmt.setString(8, bean.getContent());
            pstmt.executeUpdate();
            con.close();
        } catch (Exception e) {
            e.printStackTrace();
        }
    }
    public int getAllCount() {
        getCon();
        int count = 0;
        try {
            String sql = "select count(*) from board";
            pstmt = con.prepareStatement(sql);
            rs = pstmt.executeQuery(); // 값 저장한걸
            if (rs.next()) { // 받아서
                count = rs.getInt(1); // 카운트 변수에 넣자!
            }
            con.close();
        } catch (Exception e) {
            e.printStackTrace();
        }
        return count;
    }
    public BoardBean oneBoard(int num) {
        // 조회수 증가, 번호를 기준으로 한 게시글에 대한 정보 가져오기
        BoardBean bean = new BoardBean();
        getCon();
        try {
            String readsql = "update board set readcount=readcount+1 where num=?";
            pstmt = con.prepareStatement(readsql);
            pstmt.setInt(1, num);
            pstmt.executeUpdate(); // 절대 중요함!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BoardBean oneUpdateBoard(int num) {
        BoardBean bean = new BoardBean();
        getCon();
        try {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String getPass(int num){ //UpdateProc의 ID(hidden) 받아옴
        String pass = "";
        try{
            getCon();
            String sql="select pass1 from member where id=?";
            pstmt=con.prepareStatement(sql);
            pstmt.setInt(1, num);
            rs= pstmt.executeQuery();
            if(rs.next()){
                pass=rs.getString(1);
            }
            con.close();
        } catch (Exception e) {
            e.printStackTrace();
        }
        return pass;
    }
    public void updateBoard(BoardBean bean) {
        getCon();
        try{
            String sql ="update board set subject=?, content=? where num=?";
            pstmt=con.prepareStatement(sql);
            pstmt.setString(1, bean.getSubject());
            pstmt.setString(2, bean.getContent());
            pstmt.setInt(3, bean.getNum());
            pstmt.executeUpdate();
        } catch (Exception e) {
            e.printStackTrace();
        }
    }
    public Vector&lt;BoardBean&gt; allBoard(int startRow, int endRow){
        Vector&lt;BoardBean&gt; v = new Vector&lt;BoardBean&gt;();
        getCon();
        try {
            String sql="select *from board order by ref desc, re_step asc limit ?,?";
            pstmt=con.prepareStatement(sql);
            pstmt.setInt(1, startRow-1);
            pstmt.setInt(2, endRow);
            rs=pstmt.executeQuery();
            while(rs.next()){
                BoardBean bean=new BoardBean();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    v.add(bean);
            }
            con.close();
        }catch (Exception e) {
            e.printStackTrace();
        }
        return v;
    }
}
package kr.co.bit;
public class BoardBean {
    private int num;
    private String writer;
    private String email;
    private String subject;
    private String password;
    private String reg_date;
    private int ref;
    private int re_step;
    private int re_level;
    private int readcount;
    private String content;
    public int getNum() {
        return num;
    }
    public void setNum(int num) {
        this.num = num;
    }
    public String getWriter() {
        return writer;
    }
    public void setWriter(String writer) {
        this.writer = writer;
    }
    public String getEmail() {
        return email;
    }
    public void setEmail(String email) {
        this.email = email;
    }
    public String getSubject() {
        return subject;
    }
    public void setSubject(String subject) {
        this.subject = subject;
    }
    public String getPassword() {
        return password;
    }
    public void setPassword(String password) {
        this.password = password;
    }
    public String getReg_date() {
        return reg_date;
    }
    public void setReg_date(String reg_date) {
        this.reg_date = reg_date;
    }
    public int getRef() {
        return ref;
    }
    public void setRef(int ref) {
        this.ref = ref;
    }
    public int getRe_step() {
        return re_step;
    }
    public void setRe_step(int re_step) {
        this.re_step = re_step;
    }
    public int getRe_level() {
        return re_level;
    }
    public void setRe_level(int re_level) {
        this.re_level = re_level;
    }
    public int getReadcount() {
        return readcount;
    }
    public void setReadcount(int readcount) {
        this.readcount = readcount;
    }
    public String getContent() {
        return content;
    }
    public void setContent(String content) {
        this.content = content;
    }
}
</t>
    </r>
    <phoneticPr fontId="2" type="noConversion"/>
  </si>
  <si>
    <t>나는 오늘 회원등록 및 회원아이디 중복확인 구현에 대해서 공부함</t>
    <phoneticPr fontId="2" type="noConversion"/>
  </si>
  <si>
    <t>package kr.co.bit.dto;
public class MemberBean {
    private String name;
    private String userid;
    private String pwd;
    private String email;
    private String phone;
    private int admin;
    @Override
    public String toString() {
       return name+","+userid+"";
    }
    public String getName() {
       return name;
    }
    public void setName(String name) {
       this.name = name;
    }
    public String getUserid() {
       return userid;
    }
    public void setUserid(String userid) {
       this.userid = userid;
    }
    public String getPwd() {
       return pwd;
    }
    public void setPwd(String pwd) {
       this.pwd = pwd;
    }
    public String getEmail() {
       return email;
    }
    public void setEmail(String email) {
       this.email = email;
    }
    public String getPhone() {
       return phone;
    }
    public void setPhone(String phone) {
       this.phone = phone;
    }
    public int getAdmin() {
       return admin;
    }
    public void setAdmin(int admin) {
       this.admin = admin;
    }
}
package kr.co.bit.dao;
import kr.co.bit.dto.MemberBean;
import java.sql.Connection;
import java.sql.PreparedStatement;
import java.sql.ResultSet;
import javax.naming.Context;
import javax.naming.InitialContext;
import javax.sql.DataSource;
public class MemberDAO {
    private MemberDAO() {
    }
    private static MemberDAO instance = new MemberDAO();
    public static MemberDAO getInstance() {
       return instance;
    }
    public Connection getConnection() throws Exception {
       Connection conn = null;
       Context init = new InitialContext();
       DataSource ds = (DataSource) init.lookup("java:comp/env/jdbc/pool");
       conn = ds.getConnection();
       return conn;
    }
    public int userCheck(String id, String pwd) {
       int result = -1;
       String sql = "select pwd from member2 where userid=?";
       Connection conn = null;
       PreparedStatement pstmt = null;
       ResultSet rs = null;
       try {
          conn = getConnection();
          pstmt = conn.prepareStatement(sql);
          pstmt.setString(1, id);
          rs = pstmt.executeQuery();
          if (rs.next()) { // 아이디가 일치하는 행이 있다면
             if (rs.getString("pwd") != null &amp;&amp; rs.getString("pwd").equals(pwd)) { // 비밀번호 확인
                result = 1;
             } else { // 아이디가 일치하지만 비밀번호가 불일치
                result = 0;
             }
          } else { // 아이디가 존재하지 않으면
             result = -1;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result;
    }
    // 아이디 기준으로 회원정보 가져오기
    public MemberBean getMember(String userid) {
       MemberBean bean = null;
       String sql = "select *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bean = new MemberBean();
             bean.setName(rs.getString("name"));
             bean.setUserid(rs.getString("userid"));
             bean.setPwd(rs.getString("pwd"));
             bean.setEmail(rs.getString("email"));
             bean.setPhone(rs.getString("phone"));
             bean.setAdmin(rs.getInt("admin"));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bean;
    }
    public int checkID(String userid) {
       int result = -1;
       String sql = "SELECT count(*) as cnt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result = -1;
          }else{
             result = 1;
          }
       } catch (Exception e) {
          e.printStackTrace();
       } finally {
          try {
             if (rs != null) rs.close();
             if (pstmt != null) pstmt.close();
             if (conn != null) conn.close();
          } catch (Exception e) {
             e.printStackTrace();
          }
       }
       return result;
    }
}
package kr.co.bit.controller;
import jakarta.servlet.*;
import jakarta.servlet.http.*;
import jakarta.servlet.annotation.WebServlet;
import java.io.IOException;
@WebServlet(value = "/join.do") //value는 JSP에서 호출할 이름입니다.
public class JoinServelt extends HttpServlet {
//필드변수를 입력하는 곳입니다.
    @Override
    protected void doGet(HttpServletRequest request, HttpServletResponse response) throws ServletException, IOException {
        response.setContentType("text/html; charset=UTF-8");
        RequestDispatcher dis = request.getRequestDispatcher("join.jsp");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package kr.co.bit.controller;
import jakarta.servlet.*;
import jakarta.servlet.http.*;
import jakarta.servlet.annotation.WebServlet;
import kr.co.bit.dao.MemberDAO;
import kr.co.bit.dto.MemberBean;
import java.io.IOException;
@WebServlet(value = "/Login2.do") //url 매핑작업
//name은 생략이 가능하다 // value는 JSP에서 호출할 이름입니다. // action을 적으면 됨
public class Login2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RequestDispatcher dis=request.getRequestDispatcher("login.jsp");
        dis.forward(request, response);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String url="login.jsp";
        String userid=request.getParameter("userid");
        String pwd=request.getParameter("pwd");
        MemberDAO mdao=MemberDAO.getInstance();
        int result=mdao.userCheck(userid, pwd);
        if(result==1) {
            MemberBean mbean=mdao.getMember(userid);
            HttpSession session=request.getSession();
            session.setAttribute("loguser", mbean);
            request.setAttribute("msg", "Success");
            url="main.jsp";
        }
        //비번틀림
        else if(result==0) {
            request.setAttribute("msg", "Incorrect your password");
        }
        else if(result==-1) {
            request.setAttribute("msg", "No exist ID");
        }
        RequestDispatcher dis=request.getRequestDispatcher(url);
        dis.forward(request, response);
    }
}
package kr.co.bit.controller;//Made By Siho
import jakarta.servlet.*;
import jakarta.servlet.http.*;
import jakarta.servlet.annotation.WebServlet;
import kr.co.bit.dao.MemberDAO;
import java.io.IOException;
@WebServlet(name = "idCheckServlet", value = "/idCheck.do")
public class idCheckServlet extends HttpServlet {
    @Override
    protected void doGet(HttpServletRequest request, HttpServletResponse response) throws ServletException, IOException {
        response.setContentType("text/html; charset=UTF-8");
        String userid = request.getParameter("userid");
        MemberDAO mdao = MemberDAO.getInstance();
        int result = mdao.checkID(userid);
        // userid와 result를 request 객체에 저장합니다.
        request.setAttribute("userid", userid);
        request.setAttribute("result", result);
        RequestDispatcher dis = request.getRequestDispatcher("idCheck.jsp");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&lt;%@ page contentType="text/html;charset=UTF-8" language="java" %&gt;
&lt;html&gt;
&lt;head&gt;
    &lt;title&gt;Title&lt;/title&gt;
    &lt;script type="text/javascript" src="member.js"&gt;&lt;/script&gt;
&lt;/head&gt;
&lt;body&gt;
&lt;h2&gt;Sign Up&lt;/h2&gt;
&lt;form action="join.do" method="post" name="frm"&gt;
    Name&lt;input type="text" name="name"&gt;&lt;br&gt;
    ID&lt;input type="text" name="userid"&gt;
    &lt;input type="hidden" name="reid"&gt;
    &lt;input type="button" value="duplication" onclick="idCheck()"&gt;&lt;br&gt;
    Password&lt;input type="password" name="pwd"&gt;&lt;br&gt;
    Check Password&lt;input type="password" name="pwd_check"&gt;&lt;br&gt;
    Email&lt;input type="email" name="email"&gt;&lt;br&gt;
    Phone&lt;input type="tel" name="phone"&gt;&lt;br&gt;
    Grade &lt;input type="radio" name="admin" value="0" checked="checked"&gt;General&lt;/input&gt;
    &lt;input type="radio" name="admin" value="1" &gt;Admin&lt;/input&gt;&lt;br&gt;
    &lt;input type="submit" value="Done" onclick="return joinCheck()"&gt;
    ${msg }
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&lt;a href="Login2.do"&gt;로그인 페이지&lt;/a&gt;
&lt;/body&gt;
&lt;/html&gt;
&lt;%@ page contentType="text/html;charset=UTF-8" language="java" %&gt;
&lt;%@ taglib uri="http://java.sun.com/jsp/jstl/core" prefix="c" %&gt;
&lt;html&gt;
&lt;head&gt;
    &lt;title&gt;ID Duplication Check&lt;/title&gt;
&lt;/head&gt;
&lt;body&gt;
&lt;h2&gt;ID Duplication Check&lt;/h2&gt;
&lt;form action="idCheck.do" method="post" name="frm"&gt;
    ID &lt;input type="text" name="userid"&gt;
    &lt;input type="submit" value="duplication"&gt;
        &lt;c:if test="${result == 1 }"&gt;
&lt;%--            &lt;script type = "text/javascript"&gt;--%&gt;
&lt;%--                opener.document.frm.userid.value="";--%&gt;
&lt;%--            &lt;/script&gt;--%&gt;
            ${userid } is already used!
        &lt;/c:if&gt;
        &lt;c:if test="${result == -1 }"&gt;
            ${userid } can be used!
        &lt;/c:if&gt;
&lt;/form&gt;
&lt;/body&gt;
&lt;/html&gt;
&lt;%@ page contentType="text/html;charset=UTF-8" language="java" %&gt;
&lt;%@ taglib uri="http://java.sun.com/jsp/jstl/core" prefix="c" %&gt;
&lt;c:if test="${empty loguser}"&gt;
    &lt;jsp:forward page="Login2.do"&gt;&lt;/jsp:forward&gt;
&lt;/c:if&gt;
&lt;head&gt;
    &lt;script type="text/javascript" src="member.js"&gt;&lt;/script&gt;
&lt;/head&gt;
&lt;body&gt;
&lt;form action="Logout.do"&gt;
    ${loguser.userid}
    &lt;input type="submit" value="Logout"&gt;&amp;nbsp;&amp;nbsp;
    &lt;input type="button" value="Modify" onclick="location.href='memberUpdate.do?userid=${loguser.userid}'"&gt;
&lt;/form&gt;
&lt;/body&gt;
&lt;/html&gt;
function idCheck() {
    if (document.frm.userid.value == "") {
        alert("put your ID");
        document.frm.userid.focus();
        return;
    }
    let url = "idCheck.do?userid=" + document.frm.userid.value;
    window.open(url,'팝업','width=500, height=700, scrollbars=yes, resizable=no');}
function check() {
    var userid = document.frm.userid.value;
    var pwd = document.frm.pwd.value;
    if (userid == "") {
        alert("put your ID");
        return false;
    }
    if (pwd == "") {
        alert("put your password");
        return false;
    }
    return true;
}</t>
    <phoneticPr fontId="2" type="noConversion"/>
  </si>
  <si>
    <t>저녁</t>
    <phoneticPr fontId="2" type="noConversion"/>
  </si>
  <si>
    <t xml:space="preserve">const loginForm = document.querySelector("#login-form");
const loginInput = document.querySelector("#login-form input");
const greeting = document.querySelector("#greeting")
const HIDDEN_CLASSNAME = "hidden";
function onLoginSubmit(event) {
  event.preventDefault();
  loginForm.classList.add(HIDDEN_CLASSNAME);
  const username = loginInput.value;
  greeting.innerText = "Hello " + username;
  greeting.classList.remove(HIDDEN_CLASSNAME);
}
loginForm.addEventListener("submit", onLoginSubmit);
</t>
    <phoneticPr fontId="2" type="noConversion"/>
  </si>
  <si>
    <t>나는 저녁에 자바스크립트 클래스 숨기기 및 추가 삭제에 대해서 공부했다</t>
    <phoneticPr fontId="2" type="noConversion"/>
  </si>
  <si>
    <t>나는 저녁에 Math.Ceil를 사용해서 랜덤숫자를 추출 및 태그를 활용하여 입력받은 값을 이용해 js에서 다루는것을 공부함</t>
    <phoneticPr fontId="2" type="noConversion"/>
  </si>
  <si>
    <t>&lt;!DOCTYPE html&gt;
&lt;html&gt;
  &lt;head&gt;
    &lt;title&gt;Vanilla Challenge&lt;/title&gt;
    &lt;meta charset="UTF-8" /&gt;
    &lt;link rel="stylesheet" href="index.css" /&gt;
  &lt;/head&gt;
  &lt;body&gt;
    &lt;h1&gt;Random Number Game&lt;/h1&gt;
    &lt;form id="gameForm"&gt;
      &lt;label for="maxValue"&gt;Generate a number between 0 and &lt;/label&gt;
      &lt;input type="number" id="maxValue" min="0" required /&gt;
      &lt;br /&gt;
      &lt;label for="inputNumber"&gt;Guess the number: &lt;/label&gt;
      &lt;input type="number" id="inputNumber" min="0" required /&gt;
      &lt;input type="submit" value="Play!" /&gt;
    &lt;/form&gt;
    &lt;p id="result" class="hidden"&gt;&lt;/p&gt;
    &lt;script src="src/index.js"&gt;&lt;/script&gt;
  &lt;/body&gt;
&lt;/html&gt;
const form = document.getElementById("gameForm");
const resultElement = document.getElementById("result");
const maxValueInput = document.getElementById("maxValue");
const inputNumberInput = document.getElementById("inputNumber");
let maxValue;
let randomNumber;
form.addEventListener("submit", function (event) {
  event.preventDefault();
  maxValue = parseInt(maxValueInput.value);
  randomNumber = Math.ceil(Math.random() * maxValue);
  const guessedNumber = parseInt(inputNumberInput.value);
  if (guessedNumber === randomNumber) {
    resultElement.textContent = `You chose: ${guessedNumber}, the machine chose: ${randomNumber}.`;
    resultElement.innerHTML += "&lt;br&gt;You won!";
  } else {
    resultElement.textContent = `You chose: ${guessedNumber}, the machine chose: ${randomNumber}.`;
    resultElement.innerHTML += "&lt;br&gt;You lost.";
  }
  resultElement.classList.remove("hidden");
});
maxValueInput.addEventListener("input", function () {
  maxValue = parseInt(this.value);
  inputNumberInput.max = maxValue;
});</t>
    <phoneticPr fontId="2" type="noConversion"/>
  </si>
  <si>
    <t>JSP와 주소API를 활용하여 주소코드와 메인도로명의 주소를 입력할 수 있는 회원가입과 로그인을 구현</t>
    <phoneticPr fontId="2" type="noConversion"/>
  </si>
  <si>
    <t>&lt;%@ page contentType="text/html;charset=UTF-8" language="java"
         isELIgnored="false" %&gt;
&lt;html&gt;
&lt;head&gt;
    &lt;title&gt;Title&lt;/title&gt;
    &lt;script src="http://dmaps.daum.net/map_js_init/postcode.v2.js"&gt;&lt;/script&gt;
    &lt;script&gt;
        //본 예제에서는 도로명 주소 표기 방식에 대한 법령에 따라, 내려오는 데이터를 조합하여 올바른 주소를 구성하는 방법을 설명합니다.
        function sample4_execDaumPostcode() {
            new daum.Postcode({
                oncomplete: function(data) {
                    // 팝업에서 검색결과 항목을 클릭했을때 실행할 코드를 작성하는 부분.
                    // 도로명 주소의 노출 규칙에 따라 주소를 표시한다.
                    // 내려오는 변수가 값이 없는 경우엔 공백('')값을 가지므로, 이를 참고하여 분기 한다.
                    var roadAddr = data.roadAddress; // 도로명 주소 변수
                    var extraRoadAddr = ''; // 참고 항목 변수
                    // 법정동명이 있을 경우 추가한다. (법정리는 제외)
                    // 법정동의 경우 마지막 문자가 "동/로/가"로 끝난다.
                    if(data.bname !== '' &amp;&amp; /[동|로|가]$/g.test(data.bname)){
                        extraRoadAddr += data.bname;
                    }
                    // 건물명이 있고, 공동주택일 경우 추가한다.
                    if(data.buildingName !== '' &amp;&amp; data.apartment === 'Y'){
                        extraRoadAddr += (extraRoadAddr !== '' ? ', ' + data.buildingName : data.buildingName);
                    }
                    // 표시할 참고항목이 있을 경우, 괄호까지 추가한 최종 문자열을 만든다.
                    if(extraRoadAddr !== ''){
                        extraRoadAddr = ' (' + extraRoadAddr + ')';
                    }
                    // 우편번호와 주소 정보를 해당 필드에 넣는다.
                    document.getElementById('sample4_postcode').value = data.zonecode;
                    document.getElementById("sample4_roadAddress").value = roadAddr;
                    document.getElementById("sample4_jibunAddress").value = data.jibunAddress;
                    document.getElementById("sample4_engAddress").value = data.addressEnglish;
                    // 참고항목 문자열이 있을 경우 해당 필드에 넣는다.
                    if(roadAddr !== ''){
                        document.getElementById("sample4_extraAddress").value = extraRoadAddr;
                    } else {
                        document.getElementById("sample4_extraAddress").value = '';
                    }
                    var guideTextBox = document.getElementById("guide");
                    // 사용자가 '선택 안함'을 클릭한 경우, 예상 주소라는 표시를 해준다.
                    if(data.autoRoadAddress) {
                        var expRoadAddr = data.autoRoadAddress + extraRoadAddr;
                        guideTextBox.innerHTML = '(예상 도로명 주소 : ' + expRoadAddr + ')';
                        guideTextBox.style.display = 'block';
                    } else if(data.autoJibunAddress) {
                        var expJibunAddr = data.autoJibunAddress;
                        guideTextBox.innerHTML = '(예상 지번 주소 : ' + expJibunAddr + ')';
                        guideTextBox.style.display = 'block';
                    } else {
                        guideTextBox.innerHTML = '';
                        guideTextBox.style.display = 'none';
                    }
                }
            }).open();
        }
    &lt;/script&gt;
&lt;/head&gt;
&lt;body&gt;
&lt;input type="text" id="sample4_postcode" placeholder="우편번호"&gt;
&lt;input type="button" onclick="sample4_execDaumPostcode()" value="우편번호 찾기"&gt;&lt;br&gt;
&lt;input type="text" id="sample4_roadAddress" placeholder="도로명주소" size="60" &gt;&lt;br&gt;
&lt;input type="hidden" id="sample4_jibunAddress" placeholder="지번주소"  size="60"&gt;
&lt;span id="guide" style="color:#999;display:none"&gt;&lt;/span&gt;
&lt;input type="text" id="sample4_detailAddress" placeholder="상세주소"  size="60"&gt;&lt;br&gt;
&lt;input type="hidden" id="sample4_extraAddress" placeholder="참고항목"  size="60"&gt;
&lt;input type="hidden" id="sample4_engAddress" placeholder="영문주소"  size="60" &gt;&lt;br&gt;
&lt;/body&gt;
&lt;/html&gt;
&lt;%@ page import="com.MemberMgr" %&gt;&lt;%--
  Created by IntelliJ IDEA.
  User: Changho
  Date: 2024-04-30
  Time: 오후 4:11
  To change this template use File | Settings | File Templates.
--%&gt;
&lt;%@ page contentType="text/html;charset=UTF-8" language="java" %&gt;
&lt;html&gt;
&lt;head&gt;
    &lt;title&gt;Title&lt;/title&gt;
&lt;/head&gt;
&lt;body&gt;
&lt;%
    String id = request.getParameter("id");
    MemberMgr mmgr = MemberMgr.getInstance();
    if(mmgr.isDuplicatedId(id)){
%&gt;
&lt;script type="text/javascript"&gt;
    alert("중복되는 아이디 입니다");
    history.go(-1);
&lt;/script&gt;
&lt;%
} else {
%&gt;
&lt;script type="text/javascript"&gt;
    alert("사용가능한 아이디 입니다");
    history.go(-1);
&lt;/script&gt;
&lt;%
    }
%&gt;
&lt;/body&gt;
&lt;/html&gt;
&lt;%@ page contentType="text/html;charset=UTF-8" language="java" %&gt;
&lt;html&gt;
&lt;head&gt;
    &lt;title&gt;Log In&lt;/title&gt;
    &lt;style&gt;
        body {
            background-image: url("image/pineapple.png"); /* 배경 이미지 경로 설정 */
            background-size: cover; /* 배경 이미지를 화면에 맞게 늘리거나 축소 */
            background-repeat: no-repeat; /* 배경 이미지 반복 없음 */
        }
        body, html {
            height: 100%;
            margin: 0;
            display: flex;
            justify-content: center;
            align-items: center;
        }
        table {
            border-collapse: collapse;
        }
        tr, td {
            border: none;
        }
        input {
            border: none;
            background-color: #BDE3FF;
        }
        .container {
            text-align: center;
            display: flex;
            justify-content: center;
            align-items: center;
            height: 100vh;
        }
        .header {
            font-family: Inter;
            color: #FFEC46;
            font-size: 50px;
        }
        .tableForm {
            border-collapse: collapse;
            border: none;
        }
        .login_btn {
            width: 200px;
            height: 35px;
            border-radius: 5px;
            background-color: #F9A18D;
            color: white;
            font-weight: bold;
        }
        .login_btn:hover {
            background-color: tomato;
        }
        .sign_btn {
            width: 90px;
            height: 40px;
            border-radius: 5px;
            background-color: #FFEC46;
            gap: 10px;
            color: #90531A;
            font-weight: bold;
        }
        .sign_btn:hover {
            background-color: yellow;
        }
        .table_Id {
            height: 40px;
            width: 200px;
            border-radius: 5px;
            color: #757575;
            font-width: bold;
        }
        .login_form {
            margin-top: 50px;
        }
    &lt;/style&gt;
&lt;/head&gt;
&lt;body&gt;
&lt;center&gt;
    &lt;div class="container"&gt;
        &lt;form action="loginProc.jsp" method="post" class="login_form"&gt;
            &lt;h2 class="header"&gt;LOG IN&lt;/h2&gt;
            &lt;table width="60" border="1" class="tableForm"&gt;
                &lt;tr height="60"&gt;
                    &lt;td width="250"&gt;&lt;input type="text" name="id" placeholder="   ID" class="table_Id" required&gt;&lt;/td&gt;
                &lt;/tr&gt;
                &lt;tr height="60" class="table_pwd"&gt;
                    &lt;td width="250"&gt;&lt;input type="password" name="pwd" placeholder="   Password" class="table_Id" required&gt;&lt;/td&gt;
                &lt;/tr&gt;
                &lt;tr height="60"&gt;
                    &lt;td align="center"&gt;
                        &lt;input type="submit" value="Login" class="login_btn"&gt;&amp;nbsp;
                    &lt;/td&gt;
                &lt;/tr&gt;
                &lt;tr height="30" class="buttons"&gt;
                    &lt;td colspan="2" align="center"&gt;
                        &lt;input type="button" value="Sign Up" onclick="location.href='member.jsp'" class="sign_btn"&gt;&amp;nbsp;
                        &lt;input type="button" value="Forgot?" onclick="location.href='forget.jsp'" class="sign_btn"&gt;
                    &lt;/td&gt;
            &lt;/table&gt;
        &lt;/form&gt;
    &lt;/div&gt;
&lt;/center&gt;
&lt;/body&gt;
&lt;/html&gt;
&lt;%@ page import="com.MemberMgr" %&gt;
&lt;%@ page import="com.bean.MemberBean" %&gt;
&lt;%@ page import="javax.servlet.http.HttpSession" %&gt;
&lt;%@ page contentType="text/html;charset=UTF-8" language="java" %&gt;
&lt;html&gt;
&lt;body&gt;
&lt;%
    response.setContentType("text/html; charset=UTF-8");
    request.setCharacterEncoding("UTF-8");
    String id = request.getParameter("id");
    String pwd= request.getParameter("pwd");
    MemberMgr memberMgr = MemberMgr.getInstance();
    boolean isSuccess = memberMgr.isMember(id, pwd);
    if (isSuccess) {
        MemberBean member = memberMgr.getMember(id);
        request.getSession();
        session.setAttribute("member", member);
        request.setAttribute("msg", "Login successful");
        response.sendRedirect("main.jsp");
    } else {
        request.setAttribute("msg", "Incorrect ID or password");
        request.getRequestDispatcher("login.jsp").forward(request, response);
    }
%&gt;
&lt;/body&gt;
&lt;/html&gt;
&lt;%@ page contentType="text/html;charset=UTF-8" language="java" %&gt;
&lt;html&gt;
&lt;head&gt;
    &lt;title&gt;Title&lt;/title&gt;
&lt;/head&gt;
&lt;body&gt;
&lt;%
    // 로그아웃 처리 - 세션 무효화
    session.invalidate();
    response.sendRedirect("login.jsp");
%&gt;
&lt;/body&gt;
&lt;/html&gt;
&lt;%@ page import="com.bean.MemberBean" %&gt;
&lt;%@ page contentType="text/html;charset=UTF-8" language="java" %&gt;
&lt;%
    MemberBean member = (MemberBean) session.getAttribute("member");
    if (member == null) {
        response.sendRedirect("login.jsp");
        return;
    }
    String id = member.getId();
    String name = member.getName();
%&gt;
&lt;html&gt;
&lt;head&gt;
    &lt;title&gt;Main Screen&lt;/title&gt;
    &lt;link rel="stylesheet" type="text/css" href="script.css"&gt;
&lt;/head&gt;
&lt;body&gt;
&lt;center&gt;
    &lt;div class="bgimg"&gt;
        &lt;div class="topleft"&gt;
            &lt;p&gt;BIKINI CITY&lt;/p&gt;
        &lt;/div&gt;
        &lt;div class="middle"&gt;
            &lt;h1&gt;WELCOME TO BIKINI CITY&lt;/h1&gt;
            &lt;hr&gt;
            &lt;p&gt;Hello! &lt;%=id %&gt;(&lt;%=name %&gt;)&lt;/p&gt;
            &lt;p&gt; Have a nice day!&lt;/p&gt;
        &lt;/div&gt;
        &lt;div class="bottomleft"&gt;
            &lt;a href="logout.jsp"&gt;로그아웃&lt;/a&gt;
            &lt;a href="update.jsp"&gt;회원정보수정&lt;/a&gt;
            &lt;a href="delete.jsp"&gt;회원탈퇴&lt;/a&gt;
        &lt;/div&gt;
    &lt;/div&gt;
    &lt;/div&gt;
&lt;/center&gt;
&lt;/body&gt;
&lt;/html&gt;
const form = document.querySelector(".form")
// 폼 유효성 검사 함수
function validateForm(e) {
    // 아이디 유효성 검사
    let idInput = document.getElementById("아이디").querySelector("input"); // 아이디 입력 필드
    if (idInput.value.length &lt; 4) {
        alert("아이디는 네 글자 이상이어야 합니다.");
        e.preventDefault()
        return false; // 유효성 검사 실패
    }
    // 우편번호 유효성 검사
    let postalCodeInput = document.getElementsByClassName("input_zipcode"); // 우편번호 입력 필드
    if (postalCodeInput.value.length!=5) {
        alert("우편번호는 다섯자리 입니다");
        e.preventDefault()
        return false; // 유효성 검사 실패
    }
    //생년월일 유효성 검사
    let birthCodeInput = document.getElementById("생년월일").querySelector("input");
    if (birthCodeInput.value.length!=6) {
        alert("생년월일은 여섯자리 입니다");
        e.preventDefault()
        return false; // 유효성 검사 실패
    }
    // 비밀번호 일치 검사
    var passwordInput = document.getElementById("비밀번호").querySelector("input"); // 비밀번호 입력 필드
    var confirmPasswordInput = document.getElementById("비밀번호확인").querySelector("input"); // 비밀번호 확인 입력 필드
    if (passwordInput.value !== confirmPasswordInput.value) {
        alert("비밀번호와 비밀번호 확인이 일치하지 않습니다.");
        e.preventDefault()
        return false; // 유효성 검사 실패
    }
    return true; // 유효성 검사 통과
}
form.addEventListener("submit", function (e){
    validateForm(e);
})
document.querySelector(".input_zip_search_btn").addEventListener("click", function (event) { // 주소 확인 버튼 클릭 이벤트
    event.preventDefault();
    new daum.Postcode({ // 다음 우편번호 서비스 사용
        oncomplete: function (data) {
            let addr;
            if (data.userSelectedType === "R") {
                addr = data.roadAddress; // 도로명 주소
            } else {
                addr = data.jibunAddress; // 지번 주소
            }
            document.querySelector(".input_address").value = addr; // 주소 필드에 주소 입력
            document.querySelector(".input_zipcode").value = data.zonecode; // 우편번호 필드에 우편번호 입력
        },
    }).open(); // 다음 우편번호 서비스 오픈
});
function chageLangSelect() {
    var langSelect = document.getElementById("이메일도메인");
    var selectText = langSelect.options[langSelect.selectedIndex].text;
    var emailInput = document.querySelector('input[name="email"]');
    var currentEmailValue = emailInput.value;
    // Check if the selected domain is already present in the email value
    if (currentEmailValue.indexOf(selectText) === -1) {
        // Append the selected domain only if it's not already present
        emailInput.value = currentEmailValue + "@"+selectText;
    }
}
function checkId(){
    let id = document.getElementById('id');
    location.href="idCheck.jsp?id="+ encodeURI(id.value);
}
&lt;%@ page contentType="text/html;charset=UTF-8" language="java" %&gt;
&lt;!DOCTYPE html&gt;
&lt;html lang="en"&gt;
&lt;head&gt;
    &lt;meta charset="UTF-8"&gt;
    &lt;meta name="viewport" content="width=device-width, initial-scale=1.0"&gt;
    &lt;title&gt;Document&lt;/title&gt;
    &lt;script src="//t1.daumcdn.net/mapjsapi/bundle/postcode/prod/postcode.v2.js"&gt;&lt;/script&gt; &lt;!-- 다음 우편번호 서비스 --&gt;
    &lt;script src="&lt;https://code.jquery.com/jquery-3.5.1.min.js&gt;"&gt;&lt;/script&gt; &lt;!-- jQuery 라이브러리 --&gt;
    &lt;script defer src="member.js"&gt;&lt;/script&gt;
    &lt;style&gt;
        body {
            background-image: url("image/징징이집.png");
            background-size: cover;
            background-repeat: no-repeat;
        }
        body, html {
            height: 100%;
            margin: 0;
            display: flex;
            justify-content: center;
            align-items: center;
        }
        input {
            background-color: #BDE3FF;
            border-radius: 5px;
            border: none;
            outline: none;
        }
        .input_zip_search_btn {
            border: none;
            background-color: #FFEC46;
            height: 30px;
            border-radius: 5px;
            padding: 0 10px;
            margin-left: 10px;
        }
        .input_zip_search_btn:hover{
            background-color:#007bff;
        }
        button {
            border: none;
            background-color: #FFEC46;
            height: 30px;
            border-radius: 5px;
            padding: 0 10px;
            margin-left: 10px;
        }
        button:hover {
            background-color: #007bff;
        }
        label {
            margin-left: 30px;
        }
        .form {
            margin-left: 10px;
        }
        .form-container {
            align-content: center;
        }
        .signup {
            font-family: Inter;
            color: #FFEC46;
            font-size: 50px;
            text-align: center;
            margin: 20px;
        }
        .cate{
            display: inline-block;
        }
        .error{
            display: inline-block;
        }
        .form-row{
            background-color: rgba(189, 227, 255, 0.5);
            margin:20px;
            border-radius: 10px;
            padding: 10px;
            width: 380px;
        }
        .input_id {
            margin-left: 45px;
            width: 170px;
            height: 25px;
            opacity: 0.8;
        }
        .input_pwd {
            margin-left: 32px;
            width: 170px;
            height: 25px;
            opacity: 0.8;
        }
        .input_pwdCheck {
            margin-left: 1px;
            width: 170px;
            height: 25px;
            opacity: 0.8;
        }
        .input_name {
            margin-left: 62px;
            width: 170px;
            height: 25px;
            opacity: 0.8;
        }
        .input_birth {
            width: 160px;
            height: 25px;
            opacity: 0.8;
        }
        .input_email {
            margin-left: 15px;
            width: 160px;
            height: 25px;
            opacity: 0.8;
        }
        .input_zipcode {
            margin-left: 12px;
            width: 170px;
            height: 25px;
            opacity: 0.8;
        }
        .input_address {
            margin-left: 40px;
            width: 278px;
            height: 25px;
            opacity: 0.8;
        }
        input[type="radio"] {
            appearance: none; /* 기본 스타일 제거 */
            -webkit-appearance: none; /* Safari 및 Chrome용 */
            width: 20px;
            height: 20px;
            border-radius: 50%;
            border: 2px solid #007bff; /* 테두리 색상 */
            position: relative;
            top: 4px;
        }
        /* 체크박스의 색상 변경 */
        input[type="checkbox"] {
            appearance: none; /* 기본 스타일 제거 */
            -webkit-appearance: none; /* Safari 및 Chrome용 */
            -moz-appearance: none; /* Firefox용 */
            width: 20px;
            height: 20px;
            border: 2px solid #007bff; /* 테두리 색상 */
            position: relative;
            top: 7px;
        }
        /* 체크된 상태의 색상 변경 */
        input[type="radio"]:checked,
        input[type="checkbox"]:checked {
            background-color: #007bff; /* 체크된 상태의 배경 색상 */
        }
        .cate {
            font-weight: bold;
        }
        .error {
            color: red;
        }
        .domain {
            border-radius: 5px;
            border: none;
            background-color: #BDE3FF;
            height: 30px;
        }
        .button-container {
            display: flex;
            justify-content: center;
            gap: 20px;
        }
        .bottom_btn {
            background-color: #F9A18D;
            padding: 10px 13px;
            font-size: 16px;
        }
        .hobby {
            margin-left: 40px;
        }
        .job {
            margin-left: 40px;
        }
        .bottom_btn:hover {
            background-color: #FFEC46;
        }
    &lt;/style&gt;
&lt;/head&gt;
&lt;body&gt;
&lt;div class="form-container"&gt;
    &lt;h2 class="signup"&gt;SIGN UP&lt;/h2&gt;
    &lt;form class="form" action="memberProc.jsp" &gt;
        &lt;!-- 아이디 입력 필드 --&gt;
        &lt;div class="form-row"&gt;
            &lt;div class="cate"&gt;아이디&lt;/div&gt;
            &lt;span id="아이디"&gt;
                &lt;span class="error"&gt;*&lt;/span&gt;
                &lt;input type="text" id="id" name="id" required class="input_id" &gt;
            &lt;input type="hidden" id="notDuplicatedId" &gt;
                &lt;button name="idDbCheck" onclick="checkId()"&gt;중복체크&lt;/button&gt;&lt;/span&gt;&amp;nbsp;
        &lt;/div&gt;
        &lt;!-- 비밀번호 입력 필드 --&gt;
        &lt;div class="form-row"&gt;
            &lt;span id="비밀번호"&gt;
                &lt;div class="cate"&gt;비밀번호&lt;/div&gt;
                &lt;div class="error"&gt;*&lt;/div&gt;
                &lt;input type="password" name="pwd" required class="input_pwd"/&gt;
            &lt;/span&gt;
        &lt;/div&gt;
        &lt;!-- 비밀번호 확인 입력 필드 --&gt;
        &lt;div class="form-row"&gt;
            &lt;span id="비밀번호확인"&gt;
                &lt;div class="cate"&gt;비밀번호 확인&lt;/div&gt;
                &lt;div class="error"&gt;*&lt;/div&gt;
                &lt;input type="password" required class="input_pwdCheck"/&gt;
            &lt;/span&gt;
        &lt;/div&gt;
        &lt;!-- label과 input을 이용한 폼 구성  ,이름 입력필드--&gt;
        &lt;div class="form-row"&gt;
            &lt;span id="이름"&gt;
                &lt;div class="cate"&gt;이름&lt;/div&gt;
                &lt;div class="error"&gt;*&lt;/div&gt;
                &lt;input type="text" name="name" required class="input_name"&gt;
            &lt;/span&gt;
        &lt;/div&gt;
        &lt;!-- 남녀 선택  필드 --&gt;
        &lt;div class="form-row"&gt;
            &lt;div class="cate"&gt;성별&lt;/div&gt;
            &lt;div class="error"&gt;*&lt;/div&gt;
            &lt;label&gt;&lt;input type="radio" name="gender" required value="M"&gt;남&lt;/label&gt;
            &lt;label&gt;&lt;input type="radio" name="gender" required value="F"&gt;여&lt;/label&gt;
        &lt;/div&gt;
        &lt;!-- 생년월일 입력 필드 --&gt;
        &lt;div class="form-row"&gt;
            &lt;span id="생년월일"&gt;
                &lt;div class="cate"&gt;생년월일&lt;/div&gt;
                &lt;div class="error"&gt;*&lt;/div&gt;
                &lt;input type="text" name="birth" required class="input_birth"&gt; &amp;nbsp;&amp;nbsp;&amp;nbsp;ex)960906
            &lt;/span&gt;
        &lt;/div&gt;
        &lt;!-- 이메일 입력 필드 --&gt;
        &lt;div class="form-row"&gt;
            &lt;span id="이메일"&gt;
                &lt;div class="cate"&gt;이메일&lt;/div&gt;
                &lt;div class="error"&gt;*&lt;/div&gt;
                &lt;input type="text" name="email"  required class="input_email"&gt; @
                &lt;select id="이메일도메인"  onchange="chageLangSelect()" class="domain"&gt;
                    &lt;option value="naver.com"&gt;naver.com&lt;/option&gt;
                    &lt;option value="nate.com"&gt;nate.com&lt;/option&gt;
                    &lt;option value="gmail.com"&gt;gmail.com&lt;/option&gt;
                    &lt;option value="hanmail.com"&gt;hanmail.com&lt;/option&gt;
                    &lt;option value="kakao.com"&gt;kakao.com&lt;/option&gt;
                &lt;/select&gt;
            &lt;/span&gt;
        &lt;/div&gt;
        &lt;!-- 우편번호 입력 필드 --&gt;
        &lt;div class="form-row"&gt;
            &lt;span id="우편번호"&gt;
                &lt;div class="cate"&gt;우편번호&lt;/div&gt;
                &lt;input type="text" name="zipcode" class="input_zipcode"&gt;
                &lt;input type="button" class="input_zip_search_btn" readonly value="우편번호 찾기"&gt;&lt;/input&gt;
            &lt;/span&gt;
        &lt;/div&gt;
        &lt;!-- 주소 입력 필드 --&gt;
        &lt;div class="form-row"&gt;
            &lt;div class="cate"&gt;주소&lt;/div&gt;
            &lt;span&gt;&lt;input type="text" name="address" class="input_address"&gt;&lt;/span&gt;
        &lt;/div&gt;
        &lt;!-- 핸드폰번호 입력 필드 --&gt;
        &lt;div class="form-row"&gt;
            &lt;div class="cate"&gt;취미&lt;/div&gt;
            &lt;span id="취미" class="hobby"&gt;
                &lt;span&gt;&lt;input type="radio" name="hobby" value="여행"&gt;여행&lt;/span&gt;
                &lt;span&gt;&lt;input type="radio" name="hobby" value="게임"&gt;게임&lt;/span&gt;
                &lt;span&gt;&lt;input type="radio" name="hobby" value="영화"&gt;영화&lt;/span&gt;
                &lt;span&gt;&lt;input type="radio" name="hobby" value="운동"&gt;운동&lt;/span&gt;
            &lt;/span&gt;
        &lt;/div&gt;
        &lt;!-- 직업 선택 필드 --&gt;
        &lt;div class="form-row"&gt;
            &lt;div class="cate"&gt;직업&lt;/div&gt;
            &lt;span id="직업" class="job" &gt;
                &lt;select  name="job" onchange="chageLangSelect()" class="domain"&gt;
                    &lt;option value="없음" &gt;없음&lt;/option&gt;
                    &lt;option value="학생"&gt;학생&lt;/option&gt;
                    &lt;option value="it개발" &gt;it개발&lt;/option&gt;
                    &lt;option value="언론"  &gt;언론&lt;/option&gt;
                    &lt;option value="공무원"  &gt;공무원&lt;/option&gt;
                    &lt;option value="사무직"  &gt;사무직&lt;/option&gt;
                    &lt;option value="생산직"  &gt;생산직&lt;/option&gt;
                    &lt;option value="회계"  &gt;회계&lt;/option&gt;
                    &lt;option value="기계"  &gt;기계&lt;/option&gt;
                    &lt;option value="연구원"  &gt;연구원&lt;/option&gt;
                 &lt;/select&gt;
            &lt;/span&gt;
        &lt;/div&gt;
        &lt;!-- 회원가입 및 취소 버튼 --&gt;
        &lt;div class="button-container"&gt;
            &lt;input type="submit" value="회원가입" class="bottom_btn"&gt;
            &lt;input type="reset" value="다시쓰기"  class="bottom_btn"&gt;
        &lt;/div&gt;
    &lt;/form&gt;
&lt;/div&gt;
&lt;/body&gt;
&lt;/html&gt;
&lt;%@ page import="com.bean.MemberBean" %&gt;
&lt;%@ page import="com.MemberMgr" %&gt;&lt;%--
  Created by IntelliJ IDEA.
  User: Changho
  Date: 2024-04-30
  Time: 오후 2:56
  To change this template use File | Settings | File Templates.
--%&gt;
&lt;%@ page contentType="text/html;charset=UTF-8" language="java" %&gt;
&lt;html&gt;
&lt;head&gt;
    &lt;title&gt;Title&lt;/title&gt;
&lt;/head&gt;
&lt;body&gt;
&lt;%
    MemberBean bean = new MemberBean();
    bean.setId(request.getParameter("id"));
    bean.setPwd(request.getParameter("pwd"));
    bean.setName(request.getParameter("name"));
    bean.setGender(request.getParameter("gender").charAt(0));
    bean.setBirth(request.getParameter("birth"));
    bean.setEmail(request.getParameter("email"));
    bean.setAddress(request.getParameter("address"));
    bean.setZipcode(request.getParameter("zipcode"));
    bean.setHobby(request.getParameter("hobby"));
    bean.setJob(request.getParameter("job"));
    MemberMgr mmgr = MemberMgr.getInstance();
    if(!mmgr.isDuplicatedId(bean.getId())) {
        mmgr.insertMember(bean);
%&gt;
        &lt;script type="text/javascript"&gt;
                alert("회원가입 되었습니다.");
                window.location.href = "login.jsp";
        &lt;/script&gt;
&lt;%
        //response.sendRedirect("login.jsp");
    } else {
%&gt;
&lt;script type="text/javascript"&gt;
    alert("중복된 아이디");
    history.go(-1);
&lt;/script&gt;
&lt;%
    }
%&gt;
&lt;/body&gt;
&lt;/html&gt;
body, html {
    display: flex;
    height: 100%;
}
.bgimg {
    /* Background image */
    background-image: url("/image/123.png");
    /* Full-screen */
    height: 100vh;
    width: 100vw;
    /* Center the background image */
    background-position: center;
    /* Scale and zoom in the image */
    background-size: cover;
    /* Add position: relative to enable absolutely positioned elements inside the image (place text) */
    position: relative;
    /* Add a white text color to all elements inside the .bgimg container */
    color: black;
    /* Add a font */
    font-family: "Courier New", Courier, monospace;
    /* Set the font-size to 25 pixels */
    font-size: 25px;
}
/* Position text in the top-left corner */
.topleft {
    position: absolute;
    top: 0;
    left: 16px;
    font-weight: bold;
}
/* Position text in the bottom-left corner */
.bottomleft {
    position: absolute;
    bottom: 0;
    left: 50%;
    transform: translateX(-50%);
    text-align: center;
    width: 100%;
}
.bottomleft a {
    display: inline-block;
    text-decoration: none;
    font-size: 20px;
    font-weight: bold;
    margin-bottom : 10px;
}
/* Position text in the middle */
.middle {
    position: absolute;
    top: 20%;
    left: 50%;
    transform: translate(-50%, -60%);
    text-align: center;
}
a {
    color : white;
    text-align: center;
}
/* Style the &lt;hr&gt; element */
hr {
    margin: auto;
    width: 40%;
}
body {
    margin: 0;
}
package com.bean;
public class MemberBean {
    private String id;
    private String pwd;
    private String name;
    private char gender;
    private String email;
    private String birth;
    private String zipcode;
    private String address;
    private String hobby;
    private String job;
    public String getId() {
        return id;
    }
    public void setId(String id) {
        this.id = id;
    }
    public String getPwd() {
        return pwd;
    }
    public void setPwd(String pwd) {
        this.pwd = pwd;
    }
    public String getName() {
        return name;
    }
    public void setName(String name) {
        this.name = name;
    }
    public char getGender() {
        return gender;
    }
    public void setGender(char gender) {
        this.gender = gender;
    }
    public String getEmail() {
        return email;
    }
    public void setEmail(String email) {
        this.email = email;
    }
    public String getBirth() {
        return birth;
    }
    public void setBirth(String birth) {
        this.birth = birth;
    }
    public String getZipcode() {
        return zipcode;
    }
    public void setZipcode(String zipcode) {
        this.zipcode = zipcode;
    }
    public String getAddress() {
        return address;
    }
    public void setAddress(String address) {
        this.address = address;
    }
    public String getHobby() {
        return hobby;
    }
    public void setHobby(String hobby) {
        this.hobby = hobby;
    }
    public String getJob() {
        return job;
    }
    public void setJob(String job) {
        this.job = job;
    }
}
package com.bean;
public class ZipBean {
    private String zipcode;
    private String area1;
    private String area2;
    private String area3;
    public String getZipcode() {
        return zipcode;
    }
    public void setZipcode(String zipcode) {
        this.zipcode = zipcode;
    }
    public String getArea1() {
        return area1;
    }
    public void setArea1(String area1) {
        this.area1 = area1;
    }
    public String getArea2() {
        return area2;
    }
    public void setArea2(String area2) {
        this.area2 = area2;
    }
    public String getArea3() {
        return area3;
    }
    public void setArea3(String area3) {
        this.area3 = area3;
    }
}
package com;
import javax.naming.Context;
import javax.naming.InitialContext;
import javax.sql.DataSource;
import java.sql.Connection;
import java.sql.PreparedStatement;
import java.sql.ResultSet;
public class DBConnection {
    Connection con;
    PreparedStatement pstmt;
    ResultSet rs;
    private void DBConnection(){}
    private static DBConnection instance = new DBConnection();
    public static DBConnection getInstance() {
        return instance;
    }
    public Connection getConnection(){
        try {
            Context initContext = new InitialContext();
            Context envContext = (Context) initContext.lookup("java:/comp/env");
            DataSource dataSource = (DataSource) envContext.lookup("jdbc/pool");
            con = dataSource.getConnection();
        } catch (Exception e ){
            e.printStackTrace();
        }
        return con;
    }
}
package com;
import com.bean.MemberBean;
import java.sql.Connection;
import java.sql.PreparedStatement;
import java.sql.ResultSet;
import java.sql.SQLException;
public class MemberMgr {
    Connection con=null;
    PreparedStatement pstmt;
    ResultSet rs;
    //싱글톤 패턴 적용
    private static MemberMgr instance = new MemberMgr();
    public static MemberMgr getInstance() {
        return instance;
    }
    // 요거슨 입력된 id, pwd 가 테이블에서 찾아서 일치하면 boolean값 리턴
    public boolean isMember(String  id, String pwd) {
        boolean result= false;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if(rs.next()) {
                if(rs.getString("pwd").equals(pwd)) {
                    result = true;
                } else {
                    result = false;
                }
            }
            rs.close();
            con.close();
        } catch (Exception e) {
            e.printStackTrace();
        }
        return result;
    }
    // 요거슨 입력된 MemberBean으로 테이블에 저장
    public void insertMember(MemberBean input) {
        DBConnection dbcon = DBConnection.getInstance();
        try {
            con = dbcon.getConnection();
            String sql = "insert into member values(?,?,?,?,?,?,?,?,?,?)";
            pstmt = con.prepareStatement(sql);
            pstmt.setString(1, input.getId());
            pstmt.setString(2, input.getPwd());
            pstmt.setString(3, input.getName());
            pstmt.setString(4, input.getGender()+"");
            pstmt.setString(5, input.getEmail());
            pstmt.setString(6, input.getBirth());
            pstmt.setString(7, input.getZipcode());
            pstmt.setString(8, input.getAddress());
            pstmt.setString(9, input.getHobby());
            pstmt.setString(10, input.getJob());
            pstmt.executeUpdate();
            con.close();
        } catch (Exception e) {
            e.printStackTrace();
        }
    }
    // 요거슨 입력된 Id가 중복확인인지 체크
    public boolean isDuplicatedId(String id) {
        boolean result= false;
        DBConnection dbcon = DBConnection.getInstance();
        try {
            con = dbcon.getConnection();
            String sql = "select id from member where id = ?";
            pstmt= con.prepareStatement(sql);
            pstmt.setString(1, id);
            rs = pstmt.executeQuery();
            if(rs.next()) {
                result = true;
            }
            rs.close();
            con.close();
        } catch (Exception e) {
            e.printStackTrace();
        }
        return result;
    }
    public MemberBean getMember(String id) {
        MemberBean member = null;
        DBConnection dbcon = DBConnection.getInstance();
        try {
            con = dbcon.getConnection();
            String sql = "SELECT * FROM member WHERE id = ?";
            pstmt = con.prepareStatement(sql);
            pstmt.setString(1, id);
            rs = pstmt.executeQuery();
            if (rs.next()) {
                member = new MemberBean();
                member.setId(rs.getString("id"));
                member.setPwd(rs.getString("pwd"));
                member.setName(rs.getString("name"));
                member.setGender(rs.getString("gender").charAt(0));
                member.setEmail(rs.getString("email"));
                member.setBirth(rs.getString("birth"));
                member.setZipcode(rs.getString("zipcode"));
                member.setAddress(rs.getString("address"));
                member.setHobby(rs.getString("hobby"));
                member.setJob(rs.getString("job"));
            }
        } catch (SQLException e) {
            e.printStackTrace(); // 적절한 예외 처리 로직으로 대체해야 합니다.
        } finally {
            closeResources(rs, pstmt, con);
        }
        return member;
    }
    // 자원 반납 메소드
    private void closeResources(ResultSet rs, PreparedStatement pstmt, Connection con) {
        try {
            if (rs != null) {
                rs.close();
            }
            if (pstmt != null) {
                pstmt.close();
            }
            if (con != null) {
                con.close();
            }
        } catch (SQLException</t>
    <phoneticPr fontId="2" type="noConversion"/>
  </si>
  <si>
    <t>Spring</t>
    <phoneticPr fontId="2" type="noConversion"/>
  </si>
  <si>
    <t>Mybatis</t>
    <phoneticPr fontId="2" type="noConversion"/>
  </si>
  <si>
    <t>AOP</t>
    <phoneticPr fontId="2" type="noConversion"/>
  </si>
  <si>
    <t>스프링 프레임워크 기본개념</t>
    <phoneticPr fontId="2" type="noConversion"/>
  </si>
  <si>
    <t>설정 클래스를 활용한 Bean 수동 구성</t>
    <phoneticPr fontId="2" type="noConversion"/>
  </si>
  <si>
    <t>Autowired, Component를 활용한 자동 구성</t>
    <phoneticPr fontId="2" type="noConversion"/>
  </si>
  <si>
    <t>https://harrykang.tistory.com/entry/Spring-%EC%8A%A4%ED%94%84%EB%A7%81-%ED%94%84%EB%A0%88%EC%9E%84%EC%9B%8C%ED%81%AC-%EA%B0%9C%EB%85%90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</si>
  <si>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ctx=
                new AnnotationConfigApplicationContext(BeanClass.class);
        Test t1=ctx.getBean("test1", Test.class);
        System.out.println(t1);
        Test t11=ctx.getBean("test1", Test.class);
        System.out.println(t11);
        Test t12=ctx.getBean("test2", Test.class);
        System.out.println(t11);
        }
    }
package config;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}
package beans;
public class Test {
    public Test() {
        System.out.println("test");
    }
}
package main;
import beans.Test;
import beans.Test2;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Test2 t2 = ctx.getBean("test3", Test2.class);
        System.out.println(t2);
        Test2 t22 = ctx.getBean("test3", Test2.class);
        System.out.println(t22);
    }
}
package config;
import beans.Test;
import beans.Test2;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}
package beans;
public class Test2 {
    public Test2() {
        System.out.println("test2");
    }
}
package main;
import beans.Test;
import beans.Test2;
import beans.Test3;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Test3 t2 = ctx.getBean("test4", Test3.class);
        System.out.println(t2);
        Test3 t22 = ctx.getBean("test4", Test3.class);
        System.out.println(t22);
    }
}
package config;
import beans.Test;
import beans.Test2;
import beans.Test3;
import org.springframework.context.annotation.Bean;
import org.springframework.context.annotation.Configuration;
import org.springframework.context.annotation.Lazy;
import org.springframework.context.annotation.Scope;
@Configuration
//현재 자바 파일이 빈 등록을 하기위한 (객체등록) 자바파일임을 알리는 어노테이션
public class BeanClass {
    @Bean
    public Test test1() { // 메소드 이름이 bean의 이름(주소값)이 된다
        Test t1 = new Test();
        return t1;
    }
    @Bean(name = "test2")
    public Test test11() {
        Test t1 = new Test();
        return t1;
    }
    @Bean
    @Lazy
    public Test2 test3() {
        Test2 t2 = new Test2();
        return t2;
    }
    @Bean
    @Scope("prototype")
    public Test3 test4() {
        Test3 t3 = new Test3();
        return t3;
    }
}
package beans;
public class Test3 {
    public Test3() {
        System.out.println("test3");
    }
}
package main;
import beans.Test;
import config.BeanClass;
import org.springframework.context.annotation.AnnotationConfigApplicationContext;
public class MainClass {
    public static void main(String[] args) {
        //파일형식이 자바이기 때문에 클래스 바뀜
        AnnotationConfigApplicationContext ctx =
                new AnnotationConfigApplicationContext(BeanClass.class);
        Test t1 = ctx.getBean("test1", Test.class);
        ctx.close();
    }
}
package config;
import beans.Test;
import org.springframework.context.annotation.Bean;
import org.springframework.context.annotation.Configuration;
import org.springframework.context.annotation.Lazy;
@Configuration
//현재 자바 파일이 빈 등록을 하기위한 (객체등록) 자바파일임을 알리는 어노테이션
public class BeanClass {
    @Bean(initMethod = "init", destroyMethod = "destroy")
    @Lazy
    public Test test1() {
        return new Test();
    }
}
package beans;
public class Test {
    public Test() {
        System.out.println("test");
    }
    public void init() {
        System.out.println("Test init");
    }
    public void destroy() {
        System.out.println("Test destroy");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ctx.getBean("test1", Test.class);
        System.out.println(t1.getD1());
        System.out.println(t1.getD2());
        System.out.println(t1.getD3());
    }
}
package config;
import beans.Data;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Test(10, "spring", new Data()); //생성자를 통한 주입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t1 = ctx.getBean("test2", Test.class);
        System.out.println(t1.getD1());
        System.out.println(t1.getD2());
        System.out.println(t1.getD3());
    }
}
package config;
import beans.Data;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test2() {
       Test t1 = new Test();
       t1.setD1(10); //setter 메소드를 통한 주입
       t1.setD2("spring");
       t1.setD3(new Data());
       return t1;
    }
}
package beans;
public class Test {
    private int d1;
    private String d2;
    private Data d3;
    public Test() {}
    public Test(int d1, String d2, Data d3) {
        this.d1 = d1;
        this.d2 = d2;
        this.d3 = d3;
    }
    public int getD1() {
        return d1;
    }
    public void setD1(int d1) {
        this.d1 = d1;
    }
    public String getD2() {
        return d2;
    }
    public void setD2(String d2) {
        this.d2 = d2;
    }
    public Data getD3() {
        return d3;
    }
    public void setD3(Data d3) {
        this.d3 = d3;
    }
}
package main;
import beans.Test;
import beans.Test2;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Test2 t2 = ctx.getBean("test2", Test2.class);
        System.out.println(t2.getD1());
        System.out.println(t2.getD2());
        System.out.println(t2.getD3());
        System.out.println(t2.getD4());
    }
}
package config;
import beans.Data;
import beans.Data2;
import beans.Test;
import beans.Test2;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    @Bean
    public Test2 test2() {
        return new Test2();
    }
}
package beans;
import org.springframework.beans.factory.annotation.Value;
public class Test2 {
    private int d1;
    private String d2;
    private Data3 d3;
    private Data4 d4;
    public Test2() {}
    public Test2(@Value("1") int d1, @Value("spring")String d2, Data3 d3, Data4 d4) {
        this.d1 = d1;
        this.d2 = d2;
        this.d3 = d3;
        this.d4 = d4;
    }
    public int getD1() {
        return d1;
    }
    public void setD1(int d1) {
        this.d1 = d1;
    }
    public String getD2() {
        return d2;
    }
    public void setD2(String d2) {
        this.d2 = d2;
    }
    public Data3 getD3() {
        return d3;
    }
    public void setD3(Data3 d3) {
        this.d3 = d3;
    }
    public Data4 getD4() {
        return d4;
    }
    public void setD4(Data4 d4) {
        this.d4 = d4;
    }
}</t>
    <phoneticPr fontId="2" type="noConversion"/>
  </si>
  <si>
    <t>package main;
import beans.Test;
import config.BeanClass;
import org.springframework.context.annotation.AnnotationConfigApplicationContext;
public class MainClass {
    public static void main(String[] args) {
        AnnotationConfigApplicationContext ctx =
                new AnnotationConfigApplicationContext(BeanClass.class);
        Test t = ctx.getBean("test1", Test.class);
        System.out.println(t.getD3());
        System.out.println(t.getD4());
        System.out.println(t.getD5());
    }
}
package config;
import beans.Data;
import beans.Data2;
import beans.Test;
import org.springframework.context.annotation.Bean;
import org.springframework.context.annotation.Configuration;
@Configuration
//현재 자바 파일이 빈 등록을 하기위한 (객체등록) 자바파일임을 알리는 어노테이션
public class BeanClass {
    @Bean
    public Test test1() {
        return new Test();
    }
    @Bean
    public Data data1() {
        return new Data();
    }
    ///////////////////       qualifier이름 설정한거랑 똑같은 이름으로 멧도드를 설정해야 자동주입됨
    @Bean
    public Data2 obj1() {
        return new Data2();
    }
    @Bean
    public Data2 obj2() {
        return new Data2();
    }
}
package beans;
import org.springframework.beans.factory.annotation.Autowired;
import org.springframework.beans.factory.annotation.Qualifier;
public class Test {
    private int d1;
    private Data d2;
    @Autowired // 자동주입 (타입을 통해 bean 객체를 자동으로 주입)
    private Data d3;
    @Autowired
    @Qualifier("obj1") //autowire로 주입할 때 같은 타입 bean이 여러개 정의되어있다면 이름을 설정(qualifier)해 주입한다.
    private Data2 d4;
    @Autowired
    @Qualifier("obj2")
    private Data2 d5;
    public int getD1() {
        return d1;
    }
    public void setD1(int d1) {
        this.d1 = d1;
    }
    public Data getD2() {
        return d2;
    }
    public void setD2(Data d2) {
        this.d2 = d2;
    }
    public Data getD3() {
        return d3;
    }
    public void setD3(Data d3) {
        this.d3 = d3;
    }
    public Data2 getD4() {
        return d4;
    }
    public void setD4(Data2 d4) {
        this.d4 = d4;
    }
    public Data2 getD5() {
        return d5;
    }
    public void setD5(Data2 d5) {
        this.d5 = d5;
    }
}
package main;
import beans.Test;
import beans.Test2;
import org.springframework.context.support.ClassPathXmlApplicationContext;
public class MainClass {
    public static void main(String[] args) {
        ClassPathXmlApplicationContext ctx =
                new ClassPathXmlApplicationContext("config/beans.xml");
        Test2 t2 = ctx.getBean("test2",Test2.class);
        System.out.println(t2);
        Test2 t22 = ctx.getBean("test22",Test2.class);
        System.out.println(t22);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beans;
public class Test2 {
}
package main;
import beans.Test;
import beans.Test2;
import beans2.Test3;
import beans2.Test4;
import org.springframework.context.support.ClassPathXmlApplicationContext;
public class MainClass {
    public static void main(String[] args) {
        ClassPathXmlApplicationContext ctx =
                new ClassPathXmlApplicationContext("config/beans.xml");
        Test3 t3 = ctx.getBean(Test3.class);
        System.out.println(t3);
        Test4 t4 = ctx.getBean("component4", Test4.class); // 이름을 설정한 경우 id값이 된다.
        System.out.println(t4);
    }
}
&lt;?xml version="1.0" encoding="UTF-8"?&gt;
&lt;beans xmlns="http://www.springframework.org/schema/beans"
       xmlns:xsi="http://www.w3.org/2001/XMLSchema-instance"
       xmlns:context="http://www.springframework.org/schema/context"
       xsi:schemaLocation="http://www.springframework.org/schema/beans
                        http://www.springframework.org/schema/beans/spring-beans.xsd
                        http://www.springframework.org/schema/context
                        http://www.springframework.org/schema/context/spring-context.xsd"&gt;
    &lt;!-- 저장된 패키지 안에 있는 Bean클래스들의 어노테이션을 분석 --&gt;
    &lt;context:component-scan base-package="beans2"/&gt;
    &lt;context:component-scan base-package="beans3"/&gt;
    &lt;bean class="beans.Test"/&gt;
    &lt;bean class="beans.Test2" id="test2"/&gt;
    &lt;bean class="beans.Test2" id="test22"/&gt;
&lt;/beans&gt;
package beans2;
import org.springframework.stereotype.Component;
@Component
//bean을 따로 등록하지 않아도 자동으로 등록
public class Test3 {
}
package beans2;
import org.springframework.stereotype.Component;
@Component("component4")
public class Test4 {
}
Test4 t4 = ctx.getBean("test4", Test4.class); // 이름을 설정한 경우 id값이 된다.
System.out.println(t4);
&lt;bean class="beans2.Test4" id="test4"/&gt;
Test5 t5 = ctx.getBean("test5", Test5.class);
System.out.println(t5);
&lt;context:component-scan base-package="beans3"/&gt;
package beans3;
import org.springframework.stereotype.Component;
@Component
public class Test5 {
}</t>
    <phoneticPr fontId="2" type="noConversion"/>
  </si>
  <si>
    <t>SpringBoot</t>
    <phoneticPr fontId="2" type="noConversion"/>
  </si>
  <si>
    <t>나는 오늘 정적 컨텐츠, MVC, 템플릿 엔진,API, 회원 도메인과 리포지토리, 서비스 개발 및 테스트를 구현해보았다</t>
    <phoneticPr fontId="2" type="noConversion"/>
  </si>
  <si>
    <t xml:space="preserve">package Hello.hellospring.domain;
import lombok.Getter;
import lombok.Setter;
@Getter @Setter
public class Member {
    private long id;
    private String name;
    public long getId() {
        return id;
    }
    public void setId(long id) {
        this.id = id;
    }
    public String getName() {
        return name;
    }
    public void setName(String name) {
        this.name = name;
    }
}
ackage Hello.hellospring.repository;
import Hello.hellospring.domain.Member;
import java.util.List;
import java.util.Optional;
public interface MemberRepository {
    Member save(Member member);
    Optional&lt;Member&gt; findByid(Long id);
    Optional&lt;Member&gt; fiondByName(String name);
    List&lt;Member&gt; findAll();
}
package Hello.hellospring.repository;
import Hello.hellospring.domain.Member;
import java.util.*;
public class MemoryMemberRepository implements MemberRepository {
    private static Map&lt;Long, Member&gt; store = new HashMap&lt;&gt;();
    private static long sequence = 0L;
    @Override
    public Member save(Member member) {
        member.setId(++sequence); // 아이디 셋팅
        store.put(member.getId(), member); // store에 아이디 저장
        return member; // 결과 반환
    }
    @Override
    public Optional&lt;Member&gt; findByid(Long id) {
        return Optional.ofNullable(store.get(id));  // Null이 반환될 가능성이 있을때 Optional.ofNullalble
    }
    @Override
    public Optional&lt;Member&gt; fiondByName(String name) {
        return store.values().stream()
                .filter(member -&gt; member.getName().equals(name))  // 파라미터로 넘어오는 name이 같은지 확인
                .findAny(); // 찾았을시 반환
    }
    @Override
    public List&lt;Member&gt; findAll() {
        return new ArrayList&lt;&gt;(store.values()); // 반환은 리스트가 편함(실무에서도 리스트로 많이 씀)
    }
    public void clearStore() {
        store.clear();
    }
}
package Hello.hellospring.repository;
import Hello.hellospring.domain.Member;
import org.junit.jupiter.api.AfterEach;
import org.junit.jupiter.api.Test;
import java.util.List;
import static org.assertj.core.api.Assertions.assertThat;
class MemoryMemberRepositoryTest {
    MemoryMemberRepository repository = new MemoryMemberRepository();
    @AfterEach
    public void afterEach() {
        repository.clearStore();
    }
        // 테스트가 실행되고 끝날때마다 저장소를 초기화하여 순서가 상관없이 실행해도 괜찮아지게 함
    @Test
    public void save() {
        Member member = new Member();
        member.setName("spring");
        repository.save(member);
        Member result = repository.findByid(member.getId()).get();
        assertThat(member).isEqualTo(result);
//        Assertions.assertEquals(member, result);   // 방법 2
    }
    @Test
    public void findByName() {
        Member member1 = new Member();
        member1.setName("spring1");
        repository.save(member1);
        Member member2 = new Member();
        member2.setName("spring2");
        repository.save(member2);
        Member result = repository.fiondByName("spring1").get();
        assertThat(result).isEqualTo(member1);
    }
    @Test
    public void findAll() {
        Member member1 = new Member();
        member1.setName("spring1");
        repository.save(member1);
        Member member2 = new Member();
        member2.setName("spring2");
        repository.save(member2);
        List&lt;Member&gt; result = repository.findAll();
        assertThat(result.size()).isEqualTo(2);
    }
}
package Hello.hellospring.service;
import Hello.hellospring.domain.Member;
import Hello.hellospring.repository.MemberRepository;
import Hello.hellospring.repository.MemoryMemberRepository;
import java.util.List;
import java.util.Optional;
public class MemberService {
    private final MemberRepository memberRepository = new MemoryMemberRepository();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Hello.hellospring.repository.MemberRepository;
import java.util.List;
import java.util.Optional;
public class MemberService {
// 기존코드
   private final MemberRepository memberRepository = new MemoryMemberRepository();
// DI 가능하게 변경된 코드
    private final MemberRepository memberRepository;
    // alt + insert + constructor
    public MemberService(MemberRepository memberRepository) {
        this.memberRepository = memberRepository;
    }
    // 회원 가입
    public Long join(Member member) {
        // 중복회원 확인
//        Optional&lt;Member&gt; result = memberRepository.findByName(member.getName());
//        result.ifPresent(m -&gt; {
//            throw new IllegalStateException("이미 존재하는 회원입니다.");
//        });
        validateDuplicateMember(member); // 중복 회원 검증
        memberRepository.save(member);
        return member.getId();
    }
    //extract Method = ctrl + alt + M로 생성하면 위 처럼 생성됨
    private void validateDuplicateMember(Member member) {
        memberRepository.findByName(member.getName())
                .ifPresent(m -&gt; {
                    throw new IllegalStateException("이미 존재하는 회원입니다.");
                });
    }
    // 전체 회원 조회
    public List&lt;Member&gt; findMembers(){
        return memberRepository.findAll();
    }
    public Optional&lt;Member&gt; findOne(Long memberId) {
        return memberRepository.findByid(memberId);
    }
}
package Hello.hellospring.service;
import Hello.hellospring.domain.Member;
import Hello.hellospring.repository.MemoryMemberRepository;
import org.junit.jupiter.api.AfterEach;
import org.junit.jupiter.api.BeforeEach;
import org.junit.jupiter.api.Test;
import static org.assertj.core.api.Assertions.assertThat;
import static org.junit.jupiter.api.Assertions.assertThrows;
class MemberServiceTest {
    MemberService memberService ;
    MemoryMemberRepository memberRepository;
    @BeforeEach // 각 테스트 전에 호출, 테스트가 서로 영향이 없도록 새로운 객체를 생성하고, 의존관계를 새로 맺음
    public void beforeEach() {
        memberRepository = new MemoryMemberRepository();
      memberService = new MemberService(memberRepository); // DI
    }
    @AfterEach
    public void afterEach() {
        memberRepository.clearStore();
    }
    @Test
    void 회원가입() {
        //given
        Member member = new Member();
        member.setName("hello");
        //when
        Long saveId = memberService.join(member);
        //then
        Member findMember = memberService.findOne(saveId).get();
        assertThat(member.getName()).isEqualTo(findMember.getName());
    }
    @Test
    public void 중복_회원_예외() {
        //given
        Member member1 = new Member();
        member1.setName("spring");
        Member member2 = new Member();
        member2.setName("spring");
        //when
        memberService.join(member1);
        IllegalStateException e = assertThrows(IllegalStateException.class, () -&gt; memberService.join(member2));
        assertThat(e.getMessage()).isEqualTo("이미 존재하는 회원입니다.");
//        try {
//            memberService.join(member2);
//            Assertions.fail("예외가 발생하지 않았습니다.");
//        } catch (IllegalStateException e){
//            assertThat(e.getMessage()).isEqualTo("이미 존재하는 회원입니다.");
//        }
//    }
        //then
    }
    @Test
    void 회원찾기() {
    }
    @Test
    void findOne() {
    }
}
</t>
    <phoneticPr fontId="2" type="noConversion"/>
  </si>
  <si>
    <t>https://harrykang.tistory.com/entry/SpringBoot-%ED%9A%8C%EC%9B%90-%EB%8F%84%EB%A9%94%EC%9D%B8%EA%B3%BC-%EB%A6%AC%ED%8F%AC%EC%A7%80%ED%86%A0%EB%A6%AC-%EC%84%9C%EB%B9%84%EC%8A%A4-%EA%B0%9C%EB%B0%9C-%EB%B0%8F-%ED%85%8C%EC%8A%A4%ED%8A%B8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</si>
</sst>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9"/>
      <color rgb="FFC3E88D"/>
      <name val="JetBrains Mono"/>
      <family val="3"/>
      <charset val="129"/>
    </font>
    <font>
      <sz val="9"/>
      <name val="JetBrains Mono"/>
      <family val="3"/>
      <charset val="129"/>
    </font>
    <font>
      <i/>
      <sz val="9"/>
      <name val="JetBrains Mono"/>
      <family val="3"/>
      <charset val="129"/>
    </font>
    <font>
      <sz val="9"/>
      <name val="JetBrains Mono"/>
      <family val="2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6" Type="http://schemas.openxmlformats.org/officeDocument/2006/relationships/hyperlink" Target="https://harrykang.tistory.com/entry/SpringBoot-%ED%9A%8C%EC%9B%90-%EB%8F%84%EB%A9%94%EC%9D%B8%EA%B3%BC-%EB%A6%AC%ED%8F%AC%EC%A7%80%ED%86%A0%EB%A6%AC-%EC%84%9C%EB%B9%84%EC%8A%A4-%EA%B0%9C%EB%B0%9C-%EB%B0%8F-%ED%85%8C%EC%8A%A4%ED%8A%B8" TargetMode="External"/><Relationship Id="rId5" Type="http://schemas.openxmlformats.org/officeDocument/2006/relationships/hyperlink" Target="https://harrykang.tistory.com/entry/Spring-%EC%8A%A4%ED%94%84%EB%A7%81-%ED%94%84%EB%A0%88%EC%9E%84%EC%9B%8C%ED%81%AC-%EA%B0%9C%EB%85%90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26"/>
  <sheetViews>
    <sheetView tabSelected="1" topLeftCell="A43" zoomScale="85" zoomScaleNormal="85" workbookViewId="0">
      <selection activeCell="E58" sqref="E58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30" customHeight="1" thickBot="1">
      <c r="A3" s="1"/>
      <c r="B3" s="1"/>
      <c r="C3" s="1" t="s">
        <v>10</v>
      </c>
      <c r="D3" s="1"/>
      <c r="E3" s="1"/>
      <c r="F3" s="1"/>
    </row>
    <row r="4" spans="1:6" ht="30" customHeight="1"/>
    <row r="5" spans="1:6" ht="30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30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66</v>
      </c>
    </row>
    <row r="7" spans="1:6" ht="30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30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30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30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30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30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30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30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30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30" customHeight="1">
      <c r="A16" s="2">
        <v>45387</v>
      </c>
      <c r="B16" t="s">
        <v>41</v>
      </c>
      <c r="C16" s="4" t="s">
        <v>12</v>
      </c>
      <c r="D16" s="7" t="s">
        <v>65</v>
      </c>
      <c r="E16" s="9" t="s">
        <v>40</v>
      </c>
    </row>
    <row r="17" spans="1:6" ht="30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30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30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30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104</v>
      </c>
    </row>
    <row r="21" spans="1:6" ht="30" customHeight="1">
      <c r="A21" s="2">
        <v>45391</v>
      </c>
      <c r="B21" t="s">
        <v>41</v>
      </c>
      <c r="C21" s="4" t="s">
        <v>12</v>
      </c>
      <c r="D21" s="7" t="s">
        <v>50</v>
      </c>
      <c r="E21" s="5" t="s">
        <v>51</v>
      </c>
    </row>
    <row r="22" spans="1:6" ht="30" customHeight="1">
      <c r="A22" s="2">
        <v>45390</v>
      </c>
      <c r="B22" t="s">
        <v>42</v>
      </c>
      <c r="C22" s="4" t="s">
        <v>14</v>
      </c>
      <c r="D22" s="7" t="s">
        <v>52</v>
      </c>
      <c r="E22" s="5" t="s">
        <v>53</v>
      </c>
    </row>
    <row r="23" spans="1:6" ht="30" customHeight="1">
      <c r="A23" s="2">
        <v>45393</v>
      </c>
      <c r="B23" t="s">
        <v>41</v>
      </c>
      <c r="C23" s="4" t="s">
        <v>18</v>
      </c>
      <c r="D23" s="11" t="s">
        <v>54</v>
      </c>
      <c r="E23" s="5" t="s">
        <v>55</v>
      </c>
    </row>
    <row r="24" spans="1:6" ht="30" customHeight="1">
      <c r="A24" s="2">
        <v>45393</v>
      </c>
      <c r="B24" t="s">
        <v>41</v>
      </c>
      <c r="C24" s="4" t="s">
        <v>12</v>
      </c>
      <c r="D24" s="7" t="s">
        <v>56</v>
      </c>
      <c r="E24" s="5" t="s">
        <v>57</v>
      </c>
    </row>
    <row r="25" spans="1:6" ht="30" customHeight="1">
      <c r="A25" s="2">
        <v>45394</v>
      </c>
      <c r="B25" t="s">
        <v>41</v>
      </c>
      <c r="C25" s="4" t="s">
        <v>18</v>
      </c>
      <c r="D25" s="7" t="s">
        <v>59</v>
      </c>
      <c r="E25" s="5" t="s">
        <v>60</v>
      </c>
    </row>
    <row r="26" spans="1:6" ht="30" customHeight="1">
      <c r="A26" s="2">
        <v>45394</v>
      </c>
      <c r="B26" t="s">
        <v>58</v>
      </c>
      <c r="C26" s="4" t="s">
        <v>12</v>
      </c>
      <c r="D26" s="7" t="s">
        <v>61</v>
      </c>
    </row>
    <row r="27" spans="1:6" ht="30" customHeight="1">
      <c r="A27" s="2">
        <v>45397</v>
      </c>
      <c r="B27" t="s">
        <v>62</v>
      </c>
      <c r="C27" s="4" t="s">
        <v>18</v>
      </c>
      <c r="D27" s="7" t="s">
        <v>64</v>
      </c>
      <c r="E27" s="5" t="s">
        <v>63</v>
      </c>
      <c r="F27" t="s">
        <v>67</v>
      </c>
    </row>
    <row r="28" spans="1:6" ht="30" customHeight="1">
      <c r="A28" s="2">
        <v>45397</v>
      </c>
      <c r="B28" t="s">
        <v>70</v>
      </c>
      <c r="C28" s="4" t="s">
        <v>12</v>
      </c>
      <c r="D28" s="7" t="s">
        <v>68</v>
      </c>
      <c r="E28" s="5" t="s">
        <v>69</v>
      </c>
    </row>
    <row r="29" spans="1:6" ht="30" customHeight="1">
      <c r="A29" s="2">
        <v>45398</v>
      </c>
      <c r="B29" t="s">
        <v>71</v>
      </c>
      <c r="C29" s="4" t="s">
        <v>18</v>
      </c>
      <c r="D29" s="7" t="s">
        <v>73</v>
      </c>
      <c r="E29" s="5" t="s">
        <v>74</v>
      </c>
    </row>
    <row r="30" spans="1:6" ht="30" customHeight="1">
      <c r="A30" s="2">
        <v>45398</v>
      </c>
      <c r="B30" t="s">
        <v>71</v>
      </c>
      <c r="C30" s="12" t="s">
        <v>72</v>
      </c>
      <c r="D30" s="7" t="s">
        <v>75</v>
      </c>
      <c r="E30" s="5" t="s">
        <v>76</v>
      </c>
    </row>
    <row r="31" spans="1:6" ht="30" customHeight="1">
      <c r="A31" s="2">
        <v>45399</v>
      </c>
      <c r="B31" t="s">
        <v>77</v>
      </c>
      <c r="C31" s="4" t="s">
        <v>18</v>
      </c>
      <c r="D31" s="16" t="s">
        <v>79</v>
      </c>
      <c r="E31" s="15" t="s">
        <v>80</v>
      </c>
    </row>
    <row r="32" spans="1:6" ht="30" customHeight="1">
      <c r="A32" s="2">
        <v>45399</v>
      </c>
      <c r="B32" t="s">
        <v>77</v>
      </c>
      <c r="C32" s="4" t="s">
        <v>12</v>
      </c>
      <c r="D32" s="16"/>
      <c r="E32" s="13"/>
    </row>
    <row r="33" spans="1:6" ht="30" customHeight="1">
      <c r="A33" s="2">
        <v>45399</v>
      </c>
      <c r="B33" t="s">
        <v>78</v>
      </c>
      <c r="C33" s="4" t="s">
        <v>14</v>
      </c>
      <c r="D33" s="7" t="s">
        <v>81</v>
      </c>
      <c r="F33" t="s">
        <v>82</v>
      </c>
    </row>
    <row r="34" spans="1:6" ht="30" customHeight="1">
      <c r="A34" s="2">
        <v>45400</v>
      </c>
      <c r="B34" t="s">
        <v>77</v>
      </c>
      <c r="C34" s="4" t="s">
        <v>18</v>
      </c>
      <c r="D34" s="7" t="s">
        <v>88</v>
      </c>
      <c r="F34" t="s">
        <v>90</v>
      </c>
    </row>
    <row r="35" spans="1:6" ht="30" customHeight="1">
      <c r="A35" s="2">
        <v>45400</v>
      </c>
      <c r="B35" t="s">
        <v>77</v>
      </c>
      <c r="C35" s="4" t="s">
        <v>12</v>
      </c>
      <c r="D35" s="7" t="s">
        <v>89</v>
      </c>
      <c r="E35" s="5" t="s">
        <v>91</v>
      </c>
    </row>
    <row r="36" spans="1:6" ht="30" customHeight="1">
      <c r="A36" s="2">
        <v>45401</v>
      </c>
      <c r="B36" t="s">
        <v>77</v>
      </c>
      <c r="C36" s="4" t="s">
        <v>18</v>
      </c>
      <c r="D36" t="s">
        <v>87</v>
      </c>
      <c r="E36" s="5" t="s">
        <v>92</v>
      </c>
    </row>
    <row r="37" spans="1:6" ht="30" customHeight="1">
      <c r="A37" s="2">
        <v>45401</v>
      </c>
      <c r="B37" t="s">
        <v>77</v>
      </c>
      <c r="C37" t="s">
        <v>72</v>
      </c>
      <c r="D37" t="s">
        <v>86</v>
      </c>
      <c r="E37" s="5" t="s">
        <v>93</v>
      </c>
    </row>
    <row r="38" spans="1:6" ht="30" customHeight="1">
      <c r="A38" s="2">
        <v>45404</v>
      </c>
      <c r="B38" t="s">
        <v>77</v>
      </c>
      <c r="C38" t="s">
        <v>83</v>
      </c>
      <c r="D38" t="s">
        <v>84</v>
      </c>
      <c r="E38" s="5" t="s">
        <v>94</v>
      </c>
    </row>
    <row r="39" spans="1:6" ht="30" customHeight="1">
      <c r="A39" s="2">
        <v>45404</v>
      </c>
      <c r="B39" t="s">
        <v>77</v>
      </c>
      <c r="C39" t="s">
        <v>72</v>
      </c>
      <c r="D39" t="s">
        <v>85</v>
      </c>
      <c r="E39" s="5" t="s">
        <v>95</v>
      </c>
    </row>
    <row r="40" spans="1:6" ht="30" customHeight="1">
      <c r="A40" s="2">
        <v>45405</v>
      </c>
      <c r="B40" t="s">
        <v>77</v>
      </c>
      <c r="C40" t="s">
        <v>83</v>
      </c>
      <c r="D40" t="s">
        <v>96</v>
      </c>
      <c r="E40" s="5" t="s">
        <v>97</v>
      </c>
    </row>
    <row r="41" spans="1:6" ht="30" customHeight="1">
      <c r="A41" s="2">
        <v>45405</v>
      </c>
      <c r="B41" t="s">
        <v>77</v>
      </c>
      <c r="C41" t="s">
        <v>72</v>
      </c>
      <c r="D41" t="s">
        <v>98</v>
      </c>
      <c r="E41" s="5" t="s">
        <v>99</v>
      </c>
    </row>
    <row r="42" spans="1:6" ht="30" customHeight="1">
      <c r="A42" s="2">
        <v>45406</v>
      </c>
      <c r="B42" t="s">
        <v>77</v>
      </c>
      <c r="C42" t="s">
        <v>83</v>
      </c>
      <c r="D42" t="s">
        <v>101</v>
      </c>
      <c r="E42" s="5" t="s">
        <v>102</v>
      </c>
    </row>
    <row r="43" spans="1:6" ht="30" customHeight="1">
      <c r="A43" s="2">
        <v>45406</v>
      </c>
      <c r="B43" t="s">
        <v>77</v>
      </c>
      <c r="C43" t="s">
        <v>72</v>
      </c>
      <c r="D43" t="s">
        <v>100</v>
      </c>
      <c r="E43" s="5" t="s">
        <v>103</v>
      </c>
    </row>
    <row r="44" spans="1:6" ht="30" customHeight="1">
      <c r="A44" s="2">
        <v>45407</v>
      </c>
      <c r="B44" t="s">
        <v>77</v>
      </c>
      <c r="C44" t="s">
        <v>83</v>
      </c>
      <c r="D44" t="s">
        <v>105</v>
      </c>
      <c r="E44" s="17" t="s">
        <v>107</v>
      </c>
    </row>
    <row r="45" spans="1:6" ht="30" customHeight="1">
      <c r="A45" s="2">
        <v>45407</v>
      </c>
      <c r="B45" t="s">
        <v>77</v>
      </c>
      <c r="C45" t="s">
        <v>72</v>
      </c>
      <c r="D45" t="s">
        <v>106</v>
      </c>
      <c r="E45" s="18"/>
    </row>
    <row r="46" spans="1:6" ht="30" customHeight="1">
      <c r="A46" s="2">
        <v>45408</v>
      </c>
      <c r="B46" t="s">
        <v>77</v>
      </c>
      <c r="C46" t="s">
        <v>83</v>
      </c>
      <c r="D46" s="13" t="s">
        <v>108</v>
      </c>
      <c r="E46" s="15" t="s">
        <v>109</v>
      </c>
    </row>
    <row r="47" spans="1:6" ht="30" customHeight="1">
      <c r="A47" s="2">
        <v>45408</v>
      </c>
      <c r="B47" t="s">
        <v>77</v>
      </c>
      <c r="C47" t="s">
        <v>72</v>
      </c>
      <c r="D47" s="13"/>
      <c r="E47" s="13"/>
    </row>
    <row r="48" spans="1:6" ht="30" customHeight="1">
      <c r="A48" s="2">
        <v>45411</v>
      </c>
      <c r="B48" t="s">
        <v>77</v>
      </c>
      <c r="C48" t="s">
        <v>83</v>
      </c>
      <c r="D48" s="13"/>
      <c r="E48" s="13"/>
    </row>
    <row r="49" spans="1:6" ht="30" customHeight="1">
      <c r="A49" s="2">
        <v>45411</v>
      </c>
      <c r="B49" t="s">
        <v>77</v>
      </c>
      <c r="C49" t="s">
        <v>72</v>
      </c>
      <c r="D49" s="13"/>
      <c r="E49" s="13"/>
    </row>
    <row r="50" spans="1:6" ht="30" customHeight="1">
      <c r="A50" s="2">
        <v>45411</v>
      </c>
      <c r="B50" t="s">
        <v>11</v>
      </c>
      <c r="C50" t="s">
        <v>110</v>
      </c>
      <c r="D50" t="s">
        <v>112</v>
      </c>
      <c r="E50" s="5" t="s">
        <v>111</v>
      </c>
    </row>
    <row r="51" spans="1:6" ht="30" customHeight="1">
      <c r="A51" s="2">
        <v>45412</v>
      </c>
      <c r="B51" t="s">
        <v>77</v>
      </c>
      <c r="C51" t="s">
        <v>83</v>
      </c>
      <c r="D51" s="13" t="s">
        <v>115</v>
      </c>
      <c r="E51" s="15" t="s">
        <v>116</v>
      </c>
    </row>
    <row r="52" spans="1:6" ht="30" customHeight="1">
      <c r="A52" s="2">
        <v>45412</v>
      </c>
      <c r="B52" t="s">
        <v>77</v>
      </c>
      <c r="C52" t="s">
        <v>72</v>
      </c>
      <c r="D52" s="13"/>
      <c r="E52" s="13"/>
    </row>
    <row r="53" spans="1:6" ht="30" customHeight="1">
      <c r="A53" s="2">
        <v>45412</v>
      </c>
      <c r="B53" t="s">
        <v>11</v>
      </c>
      <c r="C53" t="s">
        <v>110</v>
      </c>
      <c r="D53" t="s">
        <v>113</v>
      </c>
      <c r="E53" s="5" t="s">
        <v>114</v>
      </c>
    </row>
    <row r="54" spans="1:6" ht="30" customHeight="1">
      <c r="A54" s="2">
        <v>45413</v>
      </c>
      <c r="B54" t="s">
        <v>117</v>
      </c>
      <c r="C54" t="s">
        <v>83</v>
      </c>
      <c r="D54" s="13" t="s">
        <v>120</v>
      </c>
      <c r="F54" s="14" t="s">
        <v>123</v>
      </c>
    </row>
    <row r="55" spans="1:6" ht="30" customHeight="1">
      <c r="A55" s="2">
        <v>45413</v>
      </c>
      <c r="B55" t="s">
        <v>117</v>
      </c>
      <c r="C55" t="s">
        <v>72</v>
      </c>
      <c r="D55" s="13"/>
      <c r="F55" s="13"/>
    </row>
    <row r="56" spans="1:6" ht="30" customHeight="1">
      <c r="A56" s="2">
        <v>45413</v>
      </c>
      <c r="B56" t="s">
        <v>117</v>
      </c>
      <c r="C56" t="s">
        <v>110</v>
      </c>
    </row>
    <row r="57" spans="1:6" ht="30" customHeight="1">
      <c r="A57" s="2">
        <v>45414</v>
      </c>
      <c r="B57" t="s">
        <v>117</v>
      </c>
      <c r="C57" t="s">
        <v>83</v>
      </c>
      <c r="D57" t="s">
        <v>121</v>
      </c>
      <c r="E57" s="5" t="s">
        <v>124</v>
      </c>
    </row>
    <row r="58" spans="1:6" ht="30" customHeight="1">
      <c r="A58" s="2">
        <v>45414</v>
      </c>
      <c r="B58" t="s">
        <v>117</v>
      </c>
      <c r="C58" t="s">
        <v>72</v>
      </c>
      <c r="D58" t="s">
        <v>122</v>
      </c>
      <c r="E58" s="5" t="s">
        <v>125</v>
      </c>
    </row>
    <row r="59" spans="1:6" ht="30" customHeight="1">
      <c r="A59" s="2">
        <v>45414</v>
      </c>
      <c r="B59" t="s">
        <v>117</v>
      </c>
      <c r="C59" t="s">
        <v>110</v>
      </c>
    </row>
    <row r="60" spans="1:6" ht="30" customHeight="1">
      <c r="A60" s="2">
        <v>45415</v>
      </c>
      <c r="B60" t="s">
        <v>117</v>
      </c>
      <c r="C60" t="s">
        <v>83</v>
      </c>
      <c r="D60" t="s">
        <v>119</v>
      </c>
    </row>
    <row r="61" spans="1:6" ht="30" customHeight="1">
      <c r="A61" s="2">
        <v>45415</v>
      </c>
      <c r="B61" t="s">
        <v>117</v>
      </c>
      <c r="C61" t="s">
        <v>72</v>
      </c>
      <c r="D61" t="s">
        <v>118</v>
      </c>
    </row>
    <row r="62" spans="1:6" ht="30" customHeight="1">
      <c r="A62" s="2">
        <v>45416</v>
      </c>
      <c r="B62" t="s">
        <v>126</v>
      </c>
      <c r="C62" t="s">
        <v>110</v>
      </c>
      <c r="D62" s="5" t="s">
        <v>127</v>
      </c>
      <c r="E62" s="5" t="s">
        <v>128</v>
      </c>
      <c r="F62" s="6" t="s">
        <v>129</v>
      </c>
    </row>
    <row r="63" spans="1:6" ht="30" customHeight="1">
      <c r="A63" s="2"/>
    </row>
    <row r="64" spans="1:6" ht="30" customHeight="1"/>
    <row r="65" customFormat="1" ht="30" customHeight="1"/>
    <row r="66" customFormat="1" ht="30" customHeight="1"/>
    <row r="67" customFormat="1" ht="30" customHeight="1"/>
    <row r="68" customFormat="1" ht="30" customHeight="1"/>
    <row r="69" customFormat="1" ht="30" customHeight="1"/>
    <row r="70" customFormat="1" ht="30" customHeight="1"/>
    <row r="71" customFormat="1" ht="30" customHeight="1"/>
    <row r="72" customFormat="1" ht="30" customHeight="1"/>
    <row r="73" customFormat="1" ht="30" customHeight="1"/>
    <row r="74" customFormat="1" ht="30" customHeight="1"/>
    <row r="75" customFormat="1" ht="30" customHeight="1"/>
    <row r="76" customFormat="1" ht="30" customHeight="1"/>
    <row r="77" customFormat="1" ht="30" customHeight="1"/>
    <row r="78" customFormat="1" ht="30" customHeight="1"/>
    <row r="79" customFormat="1" ht="30" customHeight="1"/>
    <row r="80" customFormat="1" ht="30" customHeight="1"/>
    <row r="81" customFormat="1" ht="30" customHeight="1"/>
    <row r="82" customFormat="1" ht="30" customHeight="1"/>
    <row r="83" customFormat="1" ht="30" customHeight="1"/>
    <row r="84" customFormat="1" ht="30" customHeight="1"/>
    <row r="85" customFormat="1" ht="30" customHeight="1"/>
    <row r="86" customFormat="1" ht="30" customHeight="1"/>
    <row r="87" customFormat="1" ht="30" customHeight="1"/>
    <row r="88" customFormat="1" ht="30" customHeight="1"/>
    <row r="89" customFormat="1" ht="30" customHeight="1"/>
    <row r="90" customFormat="1" ht="30" customHeight="1"/>
    <row r="91" customFormat="1" ht="30" customHeight="1"/>
    <row r="92" customFormat="1" ht="30" customHeight="1"/>
    <row r="93" customFormat="1" ht="30" customHeight="1"/>
    <row r="94" customFormat="1" ht="30" customHeight="1"/>
    <row r="95" customFormat="1" ht="30" customHeight="1"/>
    <row r="96" customFormat="1" ht="30" customHeight="1"/>
    <row r="97" customFormat="1" ht="30" customHeight="1"/>
    <row r="98" customFormat="1" ht="30" customHeight="1"/>
    <row r="99" customFormat="1" ht="30" customHeight="1"/>
    <row r="100" customFormat="1" ht="30" customHeight="1"/>
    <row r="101" customFormat="1" ht="30" customHeight="1"/>
    <row r="102" customFormat="1" ht="30" customHeight="1"/>
    <row r="103" customFormat="1" ht="30" customHeight="1"/>
    <row r="104" customFormat="1" ht="30" customHeight="1"/>
    <row r="105" customFormat="1" ht="30" customHeight="1"/>
    <row r="106" customFormat="1" ht="30" customHeight="1"/>
    <row r="107" customFormat="1" ht="30" customHeight="1"/>
    <row r="108" customFormat="1" ht="30" customHeight="1"/>
    <row r="109" customFormat="1" ht="30" customHeight="1"/>
    <row r="110" customFormat="1" ht="30" customHeight="1"/>
    <row r="111" customFormat="1" ht="30" customHeight="1"/>
    <row r="112" customFormat="1" ht="30" customHeight="1"/>
    <row r="113" customFormat="1" ht="30" customHeight="1"/>
    <row r="114" customFormat="1" ht="30" customHeight="1"/>
    <row r="115" customFormat="1" ht="30" customHeight="1"/>
    <row r="116" customFormat="1" ht="30" customHeight="1"/>
    <row r="117" customFormat="1" ht="30" customHeight="1"/>
    <row r="118" customFormat="1" ht="30" customHeight="1"/>
    <row r="119" customFormat="1" ht="30" customHeight="1"/>
    <row r="120" customFormat="1" ht="30" customHeight="1"/>
    <row r="121" customFormat="1" ht="30" customHeight="1"/>
    <row r="122" customFormat="1" ht="30" customHeight="1"/>
    <row r="123" customFormat="1" ht="30" customHeight="1"/>
    <row r="124" customFormat="1" ht="30" customHeight="1"/>
    <row r="125" customFormat="1" ht="30" customHeight="1"/>
    <row r="126" customFormat="1" ht="30" customHeight="1"/>
    <row r="127" customFormat="1" ht="30" customHeight="1"/>
    <row r="128" customFormat="1" ht="30" customHeight="1"/>
    <row r="129" customFormat="1" ht="30" customHeight="1"/>
    <row r="130" customFormat="1" ht="30" customHeight="1"/>
    <row r="131" customFormat="1" ht="30" customHeight="1"/>
    <row r="132" customFormat="1" ht="30" customHeight="1"/>
    <row r="133" customFormat="1" ht="30" customHeight="1"/>
    <row r="134" customFormat="1" ht="30" customHeight="1"/>
    <row r="135" customFormat="1" ht="30" customHeight="1"/>
    <row r="136" customFormat="1" ht="30" customHeight="1"/>
    <row r="137" customFormat="1" ht="30" customHeight="1"/>
    <row r="138" customFormat="1" ht="30" customHeight="1"/>
    <row r="139" customFormat="1" ht="30" customHeight="1"/>
    <row r="140" customFormat="1" ht="30" customHeight="1"/>
    <row r="141" customFormat="1" ht="30" customHeight="1"/>
    <row r="142" customFormat="1" ht="30" customHeight="1"/>
    <row r="143" customFormat="1" ht="30" customHeight="1"/>
    <row r="144" customFormat="1" ht="30" customHeight="1"/>
    <row r="145" customFormat="1" ht="30" customHeight="1"/>
    <row r="146" customFormat="1" ht="30" customHeight="1"/>
    <row r="147" customFormat="1" ht="30" customHeight="1"/>
    <row r="148" customFormat="1" ht="30" customHeight="1"/>
    <row r="149" customFormat="1" ht="30" customHeight="1"/>
    <row r="150" customFormat="1" ht="30" customHeight="1"/>
    <row r="151" customFormat="1" ht="30" customHeight="1"/>
    <row r="152" customFormat="1" ht="30" customHeight="1"/>
    <row r="153" customFormat="1" ht="30" customHeight="1"/>
    <row r="154" customFormat="1" ht="30" customHeight="1"/>
    <row r="155" customFormat="1" ht="30" customHeight="1"/>
    <row r="156" customFormat="1" ht="30" customHeight="1"/>
    <row r="157" customFormat="1" ht="30" customHeight="1"/>
    <row r="158" customFormat="1" ht="30" customHeight="1"/>
    <row r="159" customFormat="1" ht="30" customHeight="1"/>
    <row r="160" customFormat="1" ht="30" customHeight="1"/>
    <row r="161" customFormat="1" ht="30" customHeight="1"/>
    <row r="162" customFormat="1" ht="30" customHeight="1"/>
    <row r="163" customFormat="1" ht="30" customHeight="1"/>
    <row r="164" customFormat="1" ht="30" customHeight="1"/>
    <row r="165" customFormat="1" ht="30" customHeight="1"/>
    <row r="166" customFormat="1" ht="30" customHeight="1"/>
    <row r="167" customFormat="1" ht="30" customHeight="1"/>
    <row r="168" customFormat="1" ht="30" customHeight="1"/>
    <row r="169" customFormat="1" ht="30" customHeight="1"/>
    <row r="170" customFormat="1" ht="30" customHeight="1"/>
    <row r="171" customFormat="1" ht="30" customHeight="1"/>
    <row r="172" customFormat="1" ht="30" customHeight="1"/>
    <row r="173" customFormat="1" ht="30" customHeight="1"/>
    <row r="174" customFormat="1" ht="30" customHeight="1"/>
    <row r="175" customFormat="1" ht="30" customHeight="1"/>
    <row r="176" customFormat="1" ht="30" customHeight="1"/>
    <row r="177" customFormat="1" ht="30" customHeight="1"/>
    <row r="178" customFormat="1" ht="30" customHeight="1"/>
    <row r="179" customFormat="1" ht="30" customHeight="1"/>
    <row r="180" customFormat="1" ht="30" customHeight="1"/>
    <row r="181" customFormat="1" ht="30" customHeight="1"/>
    <row r="182" customFormat="1" ht="30" customHeight="1"/>
    <row r="183" customFormat="1" ht="30" customHeight="1"/>
    <row r="184" customFormat="1" ht="30" customHeight="1"/>
    <row r="185" customFormat="1" ht="30" customHeight="1"/>
    <row r="186" customFormat="1" ht="30" customHeight="1"/>
    <row r="187" customFormat="1" ht="30" customHeight="1"/>
    <row r="188" customFormat="1" ht="30" customHeight="1"/>
    <row r="189" customFormat="1" ht="30" customHeight="1"/>
    <row r="190" customFormat="1" ht="30" customHeight="1"/>
    <row r="191" customFormat="1" ht="30" customHeight="1"/>
    <row r="192" customFormat="1" ht="30" customHeight="1"/>
    <row r="193" customFormat="1" ht="30" customHeight="1"/>
    <row r="194" customFormat="1" ht="30" customHeight="1"/>
    <row r="195" customFormat="1" ht="30" customHeight="1"/>
    <row r="196" customFormat="1" ht="30" customHeight="1"/>
    <row r="197" customFormat="1" ht="30" customHeight="1"/>
    <row r="198" customFormat="1" ht="30" customHeight="1"/>
    <row r="199" customFormat="1" ht="30" customHeight="1"/>
    <row r="200" customFormat="1" ht="30" customHeight="1"/>
    <row r="201" customFormat="1" ht="30" customHeight="1"/>
    <row r="202" customFormat="1" ht="30" customHeight="1"/>
    <row r="203" customFormat="1" ht="30" customHeight="1"/>
    <row r="204" customFormat="1" ht="30" customHeight="1"/>
    <row r="205" customFormat="1" ht="30" customHeight="1"/>
    <row r="206" customFormat="1" ht="30" customHeight="1"/>
    <row r="207" customFormat="1" ht="30" customHeight="1"/>
    <row r="208" customFormat="1" ht="30" customHeight="1"/>
    <row r="209" customFormat="1" ht="30" customHeight="1"/>
    <row r="210" customFormat="1" ht="30" customHeight="1"/>
    <row r="211" customFormat="1" ht="30" customHeight="1"/>
    <row r="212" customFormat="1" ht="30" customHeight="1"/>
    <row r="213" customFormat="1" ht="30" customHeight="1"/>
    <row r="214" customFormat="1" ht="30" customHeight="1"/>
    <row r="215" customFormat="1" ht="30" customHeight="1"/>
    <row r="216" customFormat="1" ht="30" customHeight="1"/>
    <row r="217" customFormat="1" ht="30" customHeight="1"/>
    <row r="218" customFormat="1" ht="30" customHeight="1"/>
    <row r="219" customFormat="1" ht="30" customHeight="1"/>
    <row r="220" customFormat="1" ht="30" customHeight="1"/>
    <row r="221" customFormat="1" ht="30" customHeight="1"/>
    <row r="222" customFormat="1" ht="30" customHeight="1"/>
    <row r="223" customFormat="1" ht="30" customHeight="1"/>
    <row r="224" customFormat="1" ht="30" customHeight="1"/>
    <row r="225" customFormat="1" ht="30" customHeight="1"/>
    <row r="226" customFormat="1" ht="30" customHeight="1"/>
    <row r="227" customFormat="1" ht="30" customHeight="1"/>
    <row r="228" customFormat="1" ht="30" customHeight="1"/>
    <row r="229" customFormat="1" ht="30" customHeight="1"/>
    <row r="230" customFormat="1" ht="30" customHeight="1"/>
    <row r="231" customFormat="1" ht="30" customHeight="1"/>
    <row r="232" customFormat="1" ht="30" customHeight="1"/>
    <row r="233" customFormat="1" ht="30" customHeight="1"/>
    <row r="234" customFormat="1" ht="30" customHeight="1"/>
    <row r="235" customFormat="1" ht="30" customHeight="1"/>
    <row r="236" customFormat="1" ht="30" customHeight="1"/>
    <row r="237" customFormat="1" ht="30" customHeight="1"/>
    <row r="238" customFormat="1" ht="30" customHeight="1"/>
    <row r="239" customFormat="1" ht="30" customHeight="1"/>
    <row r="240" customFormat="1" ht="30" customHeight="1"/>
    <row r="241" customFormat="1" ht="30" customHeight="1"/>
    <row r="242" customFormat="1" ht="30" customHeight="1"/>
    <row r="243" customFormat="1" ht="30" customHeight="1"/>
    <row r="244" customFormat="1" ht="30" customHeight="1"/>
    <row r="245" customFormat="1" ht="30" customHeight="1"/>
    <row r="246" customFormat="1" ht="30" customHeight="1"/>
    <row r="247" customFormat="1" ht="30" customHeight="1"/>
    <row r="248" customFormat="1" ht="30" customHeight="1"/>
    <row r="249" customFormat="1" ht="30" customHeight="1"/>
    <row r="250" customFormat="1" ht="30" customHeight="1"/>
    <row r="251" customFormat="1" ht="30" customHeight="1"/>
    <row r="252" customFormat="1" ht="30" customHeight="1"/>
    <row r="253" customFormat="1" ht="30" customHeight="1"/>
    <row r="254" customFormat="1" ht="30" customHeight="1"/>
    <row r="255" customFormat="1" ht="30" customHeight="1"/>
    <row r="256" customFormat="1" ht="30" customHeight="1"/>
    <row r="257" customFormat="1" ht="30" customHeight="1"/>
    <row r="258" customFormat="1" ht="30" customHeight="1"/>
    <row r="259" customFormat="1" ht="30" customHeight="1"/>
    <row r="260" customFormat="1" ht="30" customHeight="1"/>
    <row r="261" customFormat="1" ht="30" customHeight="1"/>
    <row r="262" customFormat="1" ht="30" customHeight="1"/>
    <row r="263" customFormat="1" ht="30" customHeight="1"/>
    <row r="264" customFormat="1" ht="30" customHeight="1"/>
    <row r="265" customFormat="1" ht="30" customHeight="1"/>
    <row r="266" customFormat="1" ht="30" customHeight="1"/>
    <row r="267" customFormat="1" ht="30" customHeight="1"/>
    <row r="268" customFormat="1" ht="30" customHeight="1"/>
    <row r="269" customFormat="1" ht="30" customHeight="1"/>
    <row r="270" customFormat="1" ht="30" customHeight="1"/>
    <row r="271" customFormat="1" ht="30" customHeight="1"/>
    <row r="272" customFormat="1" ht="30" customHeight="1"/>
    <row r="273" customFormat="1" ht="30" customHeight="1"/>
    <row r="274" customFormat="1" ht="30" customHeight="1"/>
    <row r="275" customFormat="1" ht="30" customHeight="1"/>
    <row r="276" customFormat="1" ht="30" customHeight="1"/>
    <row r="277" customFormat="1" ht="30" customHeight="1"/>
    <row r="278" customFormat="1" ht="30" customHeight="1"/>
    <row r="279" customFormat="1" ht="30" customHeight="1"/>
    <row r="280" customFormat="1" ht="30" customHeight="1"/>
    <row r="281" customFormat="1" ht="30" customHeight="1"/>
    <row r="282" customFormat="1" ht="30" customHeight="1"/>
    <row r="283" customFormat="1" ht="30" customHeight="1"/>
    <row r="284" customFormat="1" ht="30" customHeight="1"/>
    <row r="285" customFormat="1" ht="30" customHeight="1"/>
    <row r="286" customFormat="1" ht="30" customHeight="1"/>
    <row r="287" customFormat="1" ht="30" customHeight="1"/>
    <row r="288" customFormat="1" ht="30" customHeight="1"/>
    <row r="289" customFormat="1" ht="30" customHeight="1"/>
    <row r="290" customFormat="1" ht="30" customHeight="1"/>
    <row r="291" customFormat="1" ht="30" customHeight="1"/>
    <row r="292" customFormat="1" ht="30" customHeight="1"/>
    <row r="293" customFormat="1" ht="30" customHeight="1"/>
    <row r="294" customFormat="1" ht="30" customHeight="1"/>
    <row r="295" customFormat="1" ht="30" customHeight="1"/>
    <row r="296" customFormat="1" ht="30" customHeight="1"/>
    <row r="297" customFormat="1" ht="30" customHeight="1"/>
    <row r="298" customFormat="1" ht="30" customHeight="1"/>
    <row r="299" customFormat="1" ht="30" customHeight="1"/>
    <row r="300" customFormat="1" ht="30" customHeight="1"/>
    <row r="301" customFormat="1" ht="30" customHeight="1"/>
    <row r="302" customFormat="1" ht="30" customHeight="1"/>
    <row r="303" customFormat="1" ht="30" customHeight="1"/>
    <row r="304" customFormat="1" ht="30" customHeight="1"/>
    <row r="305" customFormat="1" ht="30" customHeight="1"/>
    <row r="306" customFormat="1" ht="30" customHeight="1"/>
    <row r="307" customFormat="1" ht="30" customHeight="1"/>
    <row r="308" customFormat="1" ht="30" customHeight="1"/>
    <row r="309" customFormat="1" ht="30" customHeight="1"/>
    <row r="310" customFormat="1" ht="30" customHeight="1"/>
    <row r="311" customFormat="1" ht="30" customHeight="1"/>
    <row r="312" customFormat="1" ht="30" customHeight="1"/>
    <row r="313" customFormat="1" ht="30" customHeight="1"/>
    <row r="314" customFormat="1" ht="30" customHeight="1"/>
    <row r="315" customFormat="1" ht="30" customHeight="1"/>
    <row r="316" customFormat="1" ht="30" customHeight="1"/>
    <row r="317" customFormat="1" ht="30" customHeight="1"/>
    <row r="318" customFormat="1" ht="30" customHeight="1"/>
    <row r="319" customFormat="1" ht="30" customHeight="1"/>
    <row r="320" customFormat="1" ht="30" customHeight="1"/>
    <row r="321" customFormat="1" ht="30" customHeight="1"/>
    <row r="322" customFormat="1" ht="30" customHeight="1"/>
    <row r="323" customFormat="1" ht="30" customHeight="1"/>
    <row r="324" customFormat="1" ht="30" customHeight="1"/>
    <row r="325" customFormat="1" ht="30" customHeight="1"/>
    <row r="326" customFormat="1" ht="30" customHeight="1"/>
  </sheetData>
  <mergeCells count="11">
    <mergeCell ref="D31:D32"/>
    <mergeCell ref="E31:E32"/>
    <mergeCell ref="E44:E45"/>
    <mergeCell ref="D46:D47"/>
    <mergeCell ref="E46:E47"/>
    <mergeCell ref="D54:D55"/>
    <mergeCell ref="F54:F55"/>
    <mergeCell ref="D51:D52"/>
    <mergeCell ref="E51:E52"/>
    <mergeCell ref="D48:D49"/>
    <mergeCell ref="E48:E49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  <hyperlink ref="F54" r:id="rId5" xr:uid="{AEA6C24B-EC8B-4F12-A759-4B467D187030}"/>
    <hyperlink ref="F62" r:id="rId6" xr:uid="{6292FB05-60A5-4BD0-B2BC-74EBB136D3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2024-05-05T03:58:58Z</dcterms:modified>
</cp:coreProperties>
</file>