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\Desktop\"/>
    </mc:Choice>
  </mc:AlternateContent>
  <xr:revisionPtr revIDLastSave="0" documentId="13_ncr:1_{7510CC79-CE7D-4D6F-B8FE-F0A6FB5A8AF7}" xr6:coauthVersionLast="47" xr6:coauthVersionMax="47" xr10:uidLastSave="{00000000-0000-0000-0000-000000000000}"/>
  <bookViews>
    <workbookView xWindow="-108" yWindow="-108" windowWidth="23256" windowHeight="12456" xr2:uid="{6AE18CFE-AA7A-4E33-95E8-8EB9E27EF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2" i="1"/>
</calcChain>
</file>

<file path=xl/sharedStrings.xml><?xml version="1.0" encoding="utf-8"?>
<sst xmlns="http://schemas.openxmlformats.org/spreadsheetml/2006/main" count="169" uniqueCount="106">
  <si>
    <t>날짜</t>
  </si>
  <si>
    <t>해시코드</t>
  </si>
  <si>
    <t>시간(오전/오후/저녁)</t>
  </si>
  <si>
    <t>내용</t>
  </si>
  <si>
    <t>실습코드</t>
  </si>
  <si>
    <t>관련 자료(URL등)</t>
  </si>
  <si>
    <t>JavaScript</t>
  </si>
  <si>
    <t>오전</t>
  </si>
  <si>
    <t>나는 오늘 오전에 내장함수의 종류에 대해서 학습</t>
  </si>
  <si>
    <t>메모장에 복붙하고,</t>
  </si>
  <si>
    <t>오후</t>
  </si>
  <si>
    <t>JavaScript</t>
    <phoneticPr fontId="2" type="noConversion"/>
  </si>
  <si>
    <r>
      <rPr>
        <sz val="10"/>
        <color theme="1"/>
        <rFont val="맑은 고딕"/>
        <family val="2"/>
        <charset val="129"/>
      </rPr>
      <t>오후</t>
    </r>
    <phoneticPr fontId="2" type="noConversion"/>
  </si>
  <si>
    <t>나는 오늘 문서객체모델(DOM)에 대해서 학습</t>
    <phoneticPr fontId="2" type="noConversion"/>
  </si>
  <si>
    <r>
      <rPr>
        <sz val="10"/>
        <color theme="1"/>
        <rFont val="맑은 고딕"/>
        <family val="2"/>
        <charset val="129"/>
      </rPr>
      <t>저녁</t>
    </r>
    <phoneticPr fontId="2" type="noConversion"/>
  </si>
  <si>
    <t>Java Project</t>
    <phoneticPr fontId="2" type="noConversion"/>
  </si>
  <si>
    <r>
      <rPr>
        <sz val="10"/>
        <color theme="1"/>
        <rFont val="맑은 고딕"/>
        <family val="2"/>
        <charset val="129"/>
      </rPr>
      <t>화면전환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취소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중복확인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수정</t>
    </r>
    <phoneticPr fontId="2" type="noConversion"/>
  </si>
  <si>
    <t>https://harrykang.tistory.com/entry/JS-%EB%AC%B8%EC%84%9C-%EA%B0%9D%EC%B2%B4-%EB%AA%A8%EB%8D%B8-DOM</t>
    <phoneticPr fontId="2" type="noConversion"/>
  </si>
  <si>
    <r>
      <rPr>
        <sz val="10"/>
        <color theme="1"/>
        <rFont val="맑은 고딕"/>
        <family val="2"/>
        <charset val="129"/>
      </rPr>
      <t>오전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</si>
  <si>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DOM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노드와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r>
      <rPr>
        <sz val="10"/>
        <color theme="1"/>
        <rFont val="Arial"/>
        <family val="2"/>
      </rPr>
      <t>.</t>
    </r>
    <phoneticPr fontId="2" type="noConversion"/>
  </si>
  <si>
    <t>https://harrykang.tistory.com/entry/JS-%EB%AC%B8%EC%84%9C-%EA%B0%9D%EC%B2%B4-%EB%AA%A8%EB%8D%B8DOM-2
https://harrykang.tistory.com/entry/JS-%EB%AC%B8%EC%84%9C-%EA%B0%9D%EC%B2%B4-%EB%AA%A8%EB%8D%B8-DOM-%EC%9D%B4%EB%B2%A4%ED%8A%B8-%EC%B2%98%EB%A6%AC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</si>
  <si>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window, location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</si>
  <si>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https://harrykang.tistory.com/entry/JS-window-%EA%B0%9D%EC%B2%B4-%EB%A9%94%EC%86%8C%EB%93%9C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</si>
  <si>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환전하는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페이지를</t>
    </r>
    <r>
      <rPr>
        <sz val="10"/>
        <color theme="1"/>
        <rFont val="Arial"/>
        <family val="2"/>
      </rPr>
      <t xml:space="preserve"> html, css, js</t>
    </r>
    <r>
      <rPr>
        <sz val="10"/>
        <color theme="1"/>
        <rFont val="맑은 고딕"/>
        <family val="2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봄</t>
    </r>
    <r>
      <rPr>
        <sz val="10"/>
        <color theme="1"/>
        <rFont val="Arial"/>
        <family val="2"/>
      </rPr>
      <t xml:space="preserve"> </t>
    </r>
    <phoneticPr fontId="2" type="noConversion"/>
  </si>
  <si>
    <t>&lt;!DOCTYPE html&gt;
&lt;html lang="en"&gt;
&lt;head&gt;
    &lt;link rel="stylesheet" href="style.css"&gt;
&lt;/head&gt;
&lt;body&gt;
    &lt;div class="exchange-box"&gt;
        &lt;div class="dropdown"&gt;
            &lt;button class="dropbtn" id="from-button"&gt;KRW&lt;/button&gt;
            &lt;div class="dropdown-content" id="from-currency-list"&gt;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&lt;h1 &gt;=&lt;/h1&gt;
    &lt;div class="exchange-box"&gt;
        &lt;div class="dropdown"&gt;
            &lt;button class="dropbtn" id="to-button"&gt;KRW&lt;/button&gt;
            &lt;div class="dropdown-content" id="to-currency-list"&gt;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&lt;script src="main.js"&gt;&lt;/script&gt;
&lt;/body&gt;
&lt;/html&gt;
h1{
    text-align: center;
}
.exchange-box{
    border:1px solid black;
    width: 400px;
}
.dropbtn {
  background-color: #4CAF50;
  color: white;
  padding: 16px;
  font-size: 16px;
  border: none;
  cursor: pointer;
  width:100%;
}
/* The container &lt;div&gt; - needed to position the dropdown content */
.dropdown {
  position: relative;
  display: inline-block;
  width:100%;
}
/* Dropdown Content (Hidden by Default) */
.dropdown-content {
  display: none;
  position: absolute;
  background-color: #f9f9f9;
  min-width: 160px;
  box-shadow: 0px 8px 16px 0px rgba(0,0,0,0.2);
  z-index: 1;
  width:100%;
}
/* Links inside the dropdown */
.dropdown-content a {
  color: black;
  padding: 12px 16px;
  text-decoration: none;
  display: block;
}
/* Change color of dropdown links on hover */
.dropdown-content a:hover {background-color: #f1f1f1}
/* Show the dropdown menu on hover */
.dropdown:hover .dropdown-content {
  display: block;
}
/* Change the background color of the dropdown button when the dropdown content is shown */
.dropdown:hover .dropbtn {
  background-color: #3e8e41;
}
.input-area{
    width: 100%;
}
.input-area input{
    width: 100%;
}
// 1. 박스 두 개 만들기
// 2. 드랍다운 리스트 만들기
// 3. 환율정보 들고오기
// 4. 드랍다운 리스트에서 아이템 선택하면 바뀜
// 5. 금액을 입력하면 환전된다
// 6. 드랍다운 리스트에서 아이템을 선택하면 다시 그 단위 기준으로 환전
// 7. 숫자를 한국어로 읽게 하기
// 8. 양방향으로 숫자 바꿔도 환율이 적용!
let currencyRatio = {
    KRW: {
      KRW: 1,
      GBP: 0.00059,
      USD: 0.00074,
      unit: "원",
    },
    GBP: {
      KRW: 1699.59,
      GBP: 1,
      USD: 1.26,
      unit: "파운드",
    },
    USD: {
      KRW: 1351.65,
      GBP: 0.80,
      USD: 1,
      unit: "달러",
    },
  };
  // 오타 수정
  console.log(currencyRatio["GBP"]["unit"]);
  let fromCurrency = "KRW";
  let toCurrency = "KRW";
  document.querySelectorAll(".dropdown-content a").forEach((menu) =&gt; {
    menu.addEventListener("click", function () {
      if (this.parentElement.id === "from-currency-list") {
        document.getElementById("from-button").textContent = this.textContent;
        fromCurrency = this.textContent;
      } else if (this.parentElement.id === "to-currency-list") {
        document.getElementById("to-button").textContent = this.textContent;
        toCurrency = this.textContent;
      }
    });
  });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</si>
  <si>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HTML DOM NODE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</si>
  <si>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https://harrykang.tistory.com/entry/JS-HTML-DOM-Node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</si>
  <si>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 className, datase/ querySelector/querySelectorAll
getElementsByTagName
getElementsByClassName / getElementsById
createElement + appendChild
querySelector / getElementById - onclick / addEventListener (4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Arial Unicode MS"/>
        <family val="2"/>
        <charset val="129"/>
      </rPr>
      <t>에 대해서 공부함</t>
    </r>
    <phoneticPr fontId="2" type="noConversion"/>
  </si>
  <si>
    <t>&lt;!DOCTYPE html&gt;
&lt;html lang="en"&gt;
&lt;body&gt;
    &lt;div class="frame"&gt;
        &lt;h1&gt;This is Heading&lt;/h1&gt; &lt;!-- red --&gt;
        &lt;h1&gt;This is Heading&lt;/h1&gt; &lt;!-- oragne --&gt;
        &lt;h1&gt;This is Heading&lt;/h1&gt; &lt;!-- yellow --&gt;
    &lt;/div&gt;
    &lt;h1 class="h"&gt;This is Heading&lt;/h1&gt; &lt;!-- green --&gt;
    &lt;h1 class="h"&gt;This is Heading&lt;/h1&gt; &lt;!-- blue --&gt;
    &lt;script src="cl.js"&gt;&lt;/script&gt;
&lt;/body&gt;
&lt;/html&gt;
출처: https://harrykang.tistory.com/entry/JS-종합복습#querySelector%2FquerySelectorAll-1 [해리코딩:티스토리]
let arr=['red','orange','yellow']
let arr2=['green','blue']
let n=document.querySelectorAll(".frame h1");
let m=document.querySelectorAll('.h');
for(let i=0;i&lt;n.length;i++){
    n[i].style.color=arr[i];
}
for(let i=0;i&lt;m.length;i++){
    m[i].style.color=arr2[i];
}
출처: https://harrykang.tistory.com/entry/JS-종합복습#querySelector%2FquerySelectorAll-1 [해리코딩:티스토리]
&lt;!DOCTYPE html&gt;
&lt;html lang="en"&gt;
&lt;body&gt;
        &lt;h1&gt;This is Heading&lt;/h1&gt; 
        &lt;h1&gt;This is Heading&lt;/h1&gt; 
        &lt;h1&gt;This is Heading&lt;/h1&gt; 
    &lt;script src="cl.js"&gt;&lt;/script&gt;
&lt;/body&gt;
&lt;/html&gt;
let n=document.getElementsByTagName('h1');
n[0].style.color='red';
n[1].style.color='orange';
n[2].style.color='yellow';
출처: https://harrykang.tistory.com/entry/JS-종합복습#querySelector%2FquerySelectorAll-1 [해리코딩:티스토리]
&lt;!DOCTYPE html&gt;
&lt;html lang="en"&gt;
&lt;body&gt;
        &lt;h1 class="h"&gt;This is Heading&lt;/h1&gt; 
        &lt;h1 id="h2"&gt;This is Heading&lt;/h1&gt; 
        &lt;h1&gt;This is Heading&lt;/h1&gt; 
    &lt;script src="cl.js"&gt;&lt;/script&gt;
&lt;/body&gt;
&lt;/html&gt;
let n=document.getElementsByClassName('h');
let m=document.querySelector('.h';)
let n2=document.getElementsById('h2');
let m2=document.querySelector('#h2';)
출처: https://harrykang.tistory.com/entry/JS-종합복습#querySelector%2FquerySelectorAll-1 [해리코딩:티스토리]
let n=document.createElement('p'); // p 태그 생성
document.body.appendChild(n); // &lt;body&gt;&lt;p&gt;&lt;/p&gt;&lt;/body&gt;
n.innerHTML='hi'; //&lt;p&gt;hu&lt;/p&gt;
출처: https://harrykang.tistory.com/entry/JS-종합복습#querySelector%2FquerySelectorAll-1 [해리코딩:티스토리]
//문서 객체 선택
let n = document.querySelector('#h2'); // 아이디는 #
//let n = document.getElementById('h2'); //
n.onclick=function(){
    this.style.color='blue';
}
-------------------------------------------
n.addEventListener('click',function(){
    this.style.color='blue';
})
-------------------------------------------
n.addEventListener('click',on);
function on(){
    this.style.color='blue';
}
&lt;!DOCTYPE html&gt;
&lt;html lang="en"&gt;
&lt;body&gt;
    &lt;h1 id="h2" onclick="on(this)"&gt;This is Heading&lt;/h1&gt;
    &lt;script src="cl.js"&gt;&lt;/script&gt;
&lt;/body&gt;
&lt;/html&gt;
//문서 객체 선택
let n = document.querySelector('#h2'); // 아이디는 #
//let n = document.getElementById('h2'); //
function on(e){
    e.style.color='blue';
}
출처: https://harrykang.tistory.com/entry/JS-종합복습#querySelector%2FquerySelectorAll-1 [해리코딩:티스토리]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</si>
  <si>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Socket Sever , Client Server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</si>
  <si>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 xml:space="preserve">  button3 = new JButton("직원 호출");
package src.naver.pin_project.viewmodel;
import java.io.*;
import java.net.*;
import java.util.*;
public class SocketServer {
    static List&lt;PrintWriter&gt; list = Collections.synchronizedList(new ArrayList&lt;PrintWriter&gt;());
    public void startServer() { // 연결하는곳
        ServerSocket serverSocket = null;
        Socket socket = null;
        try {
            serverSocket = new ServerSocket(8000);
            while (true) {
                System.out.println("[클라이언트 연결대기중]");
                socket = serverSocket.accept();
                // client가 접속할 때마다 새로운 스레드 생성
                ReceiveThread receiveThread = new ReceiveThread(socket);
                receiveThread.start();
            }
        } catch (IOException e) {
            e.printStackTrace();
        } finally {
            if (serverSocket != null) {
                try {
                    serverSocket.close();
                    System.out.println("[서버종료]");
                } catch (IOException e) {
                    e.printStackTrace();
                    System.out.println("[서버소켓통신에러]");
                }
            }
        }
    }
    static class ReceiveThread extends Thread {
        Socket socket = null;
        BufferedReader in = null;
        PrintWriter out = null;
        public ReceiveThread(Socket socket) {
            this.socket = socket;
            try {
                out = new PrintWriter(socket.getOutputStream());
                in = new BufferedReader(new InputStreamReader(socket.getInputStream()));
                list.add(out);
            } catch (IOException e) {
                e.printStackTrace();
            }
        }
        @Override
        public void run() {
            String name = "";
            try {
                // 최초 1회는 client 이름을 수신
                name = in.readLine();
                System.out.println("[" + name + " 새연결생성]");
                sendAll("[" + name + "]님이 들어오셨습니다.");
                while (in != null) {
                    String inputMsg = in.readLine();
                    if ("quit".equals(inputMsg)) break;
                    sendAll(name + "&gt;&gt;" + inputMsg);
                }
            } catch (IOException e) {
                System.out.println("[" + name + " 접속끊김]");
            } finally {
                sendAll("[" + name + "]님이 나가셨습니다");
                list.remove(out);
                try {
                    socket.close();
                } catch (IOException e) {
                    e.printStackTrace();
                }
            }
            System.out.println("[" + name + " 연결종료]");
        }
        private void sendAll(String s) {
            System.out.println("메세지 보낸다:"+s);
            for (PrintWriter out : list) {
                out.println(s);
                out.flush();
            }
        }
    }
    public static void main(String[] args) {
        SocketServer server = new SocketServer();
        server.startServer();
    }
}
        button3.setFont(button1.getFont().deriveFont(Font.BOLD, 15));
        button3.setPreferredSize(new Dimension(150, 120)); // 크기 설정
        button3.addActionListener(new ActionListener() {
            @Override
            public void actionPerformed(ActionEvent e) {
                // 직원 호출 버튼 클릭 시 클라이언트 소켓을 생성하고 서버에 연결
                try {
                    System.out.println("관리자에게 연결중입니다...");
                    clientSocket = new Socket("localhost", 8000); // 서버 포트를 수정하세요
                    // 클라이언트 소켓이 생성되고 서버에 연결되었음을 확인하기 위해 메시지 출력
                    System.out.println("관리자와 연결되었습니다.");
                    // 여기에 채팅창을 띄우고 채팅 기능을 활성화하는 코드를 추가하세요
                    openChatWindow(clientSocket);
                } catch (IOException ex) {
                    ex.printStackTrace();
                }
            }
        });</t>
    <phoneticPr fontId="2" type="noConversion"/>
  </si>
  <si>
    <t>https://kadosholy.tistory.com/126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</si>
  <si>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getElementById, getElementsByClassName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차이를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구분</t>
    </r>
    <phoneticPr fontId="2" type="noConversion"/>
  </si>
  <si>
    <t>&lt;!DOCTYPE html&gt;
&lt;html lang="en"&gt;
&lt;head&gt;
    &lt;link rel="stylesheet" href="style.css"&gt;
&lt;/head&gt;
&lt;body&gt;
    &lt;P id="aa"&gt;id로 접근&lt;/P&gt;
    &lt;p class="bb"&gt;class로 접근&lt;/p&gt;
    &lt;p name="cc"&gt;name으로 접근&lt;/p&gt;
    &lt;script src="cl.js"&gt;&lt;/script&gt;
&lt;/body&gt;
&lt;/html&gt;
let n=document.getElementById('aa'); // &lt;p id="aa"&gt;id로 접근&lt;/p&gt;
n.innerHTML="&lt;a href='#'&gt;HI&lt;/a&gt;"; // 태그인식 가능
let m=document.getElementsByClassName('bb');
m.innerText='Hello'; // 태그인식 불가능
m.textContent="hello"; // 인식 불가능
let s=document.querySelector('.bb');
m[0].innerText="Hello";
console.log(m[0]);
console.log(s);</t>
    <phoneticPr fontId="2" type="noConversion"/>
  </si>
  <si>
    <t>https://harrykang.tistory.com/entry/JS-%EC%A2%85%ED%95%A9%EB%B3%B5%EC%8A%B5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</si>
  <si>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문서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적는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phoneticPr fontId="2" type="noConversion"/>
  </si>
  <si>
    <t>let n=document.getElementById('aa'); //
n.onclick=function(){
    this.style.backgroundColor='gold';
};
n.addEventListener('click', function(){
    this.style.backgroundColor='gold';
});
n.addEventListener('click', on);
function on(){
    this.style.backgroundColor='gold';
}
예시)
&lt;!DOCTYPE html&gt;
&lt;html lang="en"&gt;
&lt;head&gt;
    &lt;link rel="stylesheet" href="style.css"&gt;
&lt;/head&gt;
&lt;body&gt;
    &lt;button id="open"&gt;open&lt;/button&gt;
    &lt;div id="di"&gt;
        &lt;h2&gt;신문기사&lt;/h2&gt;
        &lt;br&gt;
            챗 지 피 티 4 . 0 &lt;/br&gt;
            클 로 드 3&lt;/br&gt;
            제 미 나 이&lt;/br&gt;
            코 파 일 럿&lt;/br&gt;
            라 이 너&lt;/br&gt;
            클 로 바 X&lt;/br&gt;
        &lt;/p&gt;
        &lt;button id="close"&gt;close&lt;/button&gt;
    &lt;/div&gt;
    &lt;script src="cl.js"&gt;
    &lt;/script&gt;
&lt;/body&gt;
&lt;/html&gt;
let open2 = document.getElementById('open')
let di2 = document.getElementById('di')
let close2 = document.getElementById('close')
open2.addEventListener('click', function(){
    di2.style.display='block';
})
close2.onclick=function(){
    di2.style.display='none';
}</t>
    <phoneticPr fontId="2" type="noConversion"/>
  </si>
  <si>
    <t>&lt;!DOCTYPE html&gt;
&lt;html lang="en"&gt;
&lt;head&gt;
    &lt;link rel="stylesheet" href="style.css"&gt;
&lt;/head&gt;
&lt;body&gt;
    &lt;ul&gt;
        &lt;li&gt;디비!&lt;/li&gt;
        &lt;li&gt;빅데이터!&lt;/li&gt;
        &lt;li&gt;에이아이!&lt;/li&gt;
    &lt;/ul&gt;
    &lt;script src="cl.js"&gt;&lt;/script&gt;
&lt;/body&gt;
&lt;/html&gt;
let n = document.getElementsByTagName('li');
for(let i of n){ //= iterator
    i.addEventListener('click',function(){
        this.style.fontSize="1.2em";
    })
}
&lt;!DOCTYPE html&gt;
&lt;html lang="en"&gt;
&lt;head&gt;
    &lt;link rel="stylesheet" href="style.css"&gt;
&lt;/head&gt;
&lt;body&gt;
 &lt;p&gt;자바스크립트를 배워봅시다&lt;/p&gt;
    &lt;script src="cl.js"&gt;&lt;/script&gt;
&lt;/body&gt;
&lt;/html&gt;
let n = window.open('','d','width=150, height=100');
n.document.write('cheers');
&lt;!DOCTYPE html&gt;
&lt;html lang="en"&gt;
&lt;head&gt;
    &lt;link rel="stylesheet" href="style.css"&gt;
&lt;/head&gt;
&lt;body&gt;
&lt;p&gt;숫자를 클릭하면 1~3까지 랜덤숫자 ㄷㄷㄷㅈ!&lt;/p&gt;
 &lt;div onclick="on()"&gt;
    &lt;span name="a"&gt;1&lt;/span&gt;
    &lt;span name="a"&gt;1&lt;/span&gt;
    &lt;span name="a"&gt;1&lt;/span&gt;
&lt;/div&gt;
&lt;p id="aa"&gt;성공!&lt;/p&gt;
    &lt;script src="cl.js"&gt;&lt;/script&gt;
&lt;/body&gt;
&lt;/html&gt;
function on() {
    let n = document.getElementsByName("a");
  let arr = [
    Math.floor(Math.random() * 3) + 1,
    Math.floor(Math.random() * 3) + 1,
    Math.floor(Math.random() * 3) + 1,
  ];
  // 1 1 1  위치에 arr 배열값 넣기
  for(let i=0 ; i &lt; arr.length ; i++){
    n[i].innerHTML=arr[i]
  }
  let m = document.getElementById('aa');
  if(n[0].innerHTML==n[1].innerHTML &amp;&amp; n[1].innerHTML==n[2].innerHTML){
    m.innerHTML="성공";
}else{
    m.innerHTML="실패";
}
}</t>
    <phoneticPr fontId="2" type="noConversion"/>
  </si>
  <si>
    <t>https://harrykang.tistory.com/entry/JS-%ED%95%A8%EC%88%98-%EC%82%AC%EC%9A%A9%EB%B2%95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</si>
  <si>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함수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r>
      <rPr>
        <sz val="10"/>
        <color theme="1"/>
        <rFont val="Arial"/>
        <family val="2"/>
        <charset val="129"/>
      </rPr>
      <t xml:space="preserve">
JSON</t>
    </r>
    <r>
      <rPr>
        <sz val="10"/>
        <color theme="1"/>
        <rFont val="Arial Unicode MS"/>
        <family val="2"/>
        <charset val="129"/>
      </rPr>
      <t>에 대해서 공부시작</t>
    </r>
    <phoneticPr fontId="2" type="noConversion"/>
  </si>
  <si>
    <t xml:space="preserve">https://harrykang.tistory.com/entry/Jquery-Jquery-%EA%B5%AC%EC%A1%B0
https://harrykang.tistory.com/entry/Jquery-%EA%B5%AC%EC%A1%B0-%EB%B0%8F-%EC%A2%85%EB%A5%98
</t>
    <phoneticPr fontId="2" type="noConversion"/>
  </si>
  <si>
    <t>Jquery</t>
    <phoneticPr fontId="2" type="noConversion"/>
  </si>
  <si>
    <t>Java</t>
    <phoneticPr fontId="2" type="noConversion"/>
  </si>
  <si>
    <r>
      <rPr>
        <sz val="10"/>
        <color theme="1"/>
        <rFont val="맑은 고딕"/>
        <family val="2"/>
        <charset val="129"/>
      </rPr>
      <t>소켓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소켓에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</si>
  <si>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>https://florescene.tistory.com/85</t>
    <phoneticPr fontId="2" type="noConversion"/>
  </si>
  <si>
    <t>팀 프로젝트 p-in</t>
    <phoneticPr fontId="2" type="noConversion"/>
  </si>
  <si>
    <t>Jquery 메소드 종류에 대해서 학습</t>
  </si>
  <si>
    <r>
      <t xml:space="preserve">Jquery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</si>
  <si>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https://harrykang.tistory.com/category/Library</t>
  </si>
  <si>
    <r>
      <t xml:space="preserve">Jquery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</si>
  <si>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r>
      <t>Jquery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</t>
    </r>
    <r>
      <rPr>
        <sz val="10"/>
        <color theme="1"/>
        <rFont val="Arial"/>
        <family val="2"/>
      </rPr>
      <t>(click, Scroll, focus)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</si>
  <si>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 xml:space="preserve">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스크롤 응용
&lt;!DOCTYPE html&gt;
&lt;html lang="en"&gt;
&lt;head&gt;
    &lt;script src="https://code.jquery.com/jquery-3.7.1.min.js"&gt;&lt;/script&gt;
    &lt;link rel="stylesheet" href="style.css"&gt;
&lt;/head&gt;
&lt;body&gt;
    &lt;div class="back"&gt;
        &lt;li&gt;&lt;a href="#Sec1"&gt;Section1&lt;/a&gt;&lt;/li&gt;
        &lt;li&gt;&lt;a href="#Sec2"&gt;Section2&lt;/a&gt;&lt;/li&gt;
        &lt;li&gt;&lt;a href="#Sec3"&gt;Section3&lt;/a&gt;&lt;/li&gt;
        &lt;li&gt;&lt;a href="#Sec4"&gt;Section4&lt;/a&gt;&lt;/li&gt;
    &lt;/div&gt;
&lt;div class="allsec"&gt;
    &lt;div id="Sec1" class="Section1"&gt;
        &lt;p&gt;Section1 #01&lt;/p&gt;
    &lt;/div&gt;
    &lt;div id="Sec2" class="Section2"&gt;
        &lt;p&gt;Section2 #02&lt;/p&gt;
    &lt;/div&gt;
    &lt;div id="Sec3" class="Section3"&gt;
        &lt;p&gt;Section3 #03&lt;/p&gt;
    &lt;/div&gt;
    &lt;div id="Sec4" class="Section4"&gt;
        &lt;p&gt;Section4 #04&lt;/p&gt;
    &lt;/div&gt;
&lt;/div&gt;
    &lt;script src="cl.js"&gt;&lt;/script&gt;
&lt;/body&gt;
&lt;/html&gt;
$("a").click(function () {
  let target = $(this).attr("href");
  $("html, body").animate(
    {
      scrollTop: $(target).offset().top,
    },
    500
  );
});
.back {
    display: flex;
    height: 30px;
    background-color: salmon;
    text-align: center;
    align-items: center;
    justify-content: right;
    margin-top: 0;
    font-size: 1em
}
.back li{
    list-style: none;
    display: block;
    margin: 3px;
}
.allsec{
    font-size: 3em;
    font-weight: bold;
}
.Section1 {
    display: flex;
    height: 100vh;
    align-items: center;
    justify-content: center;
}
.Section2 {
    display: flex;
    height: 100vh;
    background-color: rgb(234, 234, 234);
    align-items: center;
    justify-content: center;
}
.Section3 {
    display: flex;
    height: 100vh;
    align-items: center;
    justify-content: center;
}
.Section4 {
    display: flex;
    height: 100vh;
    background-color: rgb(234, 234, 234);
    align-items: center;
    justify-content: center;
}
html, body {
    scroll-behavior:auto;
}
focus()
&lt;!DOCTYPE html&gt;
&lt;html lang="en"&gt;
&lt;head&gt;
    &lt;script src="https://code.jquery.com/jquery-3.7.1.min.js"&gt;&lt;/script&gt;
    &lt;link rel="stylesheet" href="style.css"&gt;
&lt;/head&gt;
&lt;body&gt;
    &lt;form&gt;
        &lt;div class="di"&gt;
            &lt;div class="di2"&gt;
                &lt;span class="s1"&gt;Email&lt;/span&gt;
                &lt;input type="email"&gt;
            &lt;/div&gt;
            &lt;div class="di2"&gt;
                &lt;span class="s1"&gt;Password&lt;/span&gt;
                &lt;input type="password"&gt;
            &lt;/div&gt;
            &lt;div class="di2"&gt;
                &lt;span class="s1"&gt;Password Confirm&lt;/span&gt;
                &lt;input type="password"&gt;
            &lt;/div&gt;
            &lt;button&gt;Login&lt;/button&gt;
        &lt;/div&gt;
    &lt;/form&gt;
    &lt;script src="cl.js"&gt;&lt;/script&gt;
&lt;/body&gt;
&lt;/html&gt;
let $n = $(".di input");
$n.focus(function () {
  $(this).parent().find(".s1").addClass("active");
});
$n.focusout(function () {
  if ($(this).val() == "") {
    $(this).parent().find(".s1").removeClass("active");
  }
});
body {
    display: flex;
    justify-content: center;
    align-items: center;
    height: 100vh;
}
.di {
    width: 350px;
    border-radius: 5px;
    box-shadow: 0 0 30px gainsboro;
    padding: 30px;
}
.di .di2 {
    position: relative;
    margin: 20px 0;
}
.di .s1 {
    position: absolute;
    left: 0;
    top: 10px;
    transition: 0.3s;
    color: gray;
    pointer-events: none;
}
.di input {
    border: none;
    border-bottom: 1px solid gainsboro;
    outline: none;
    width: 100%;
    padding: 10px 0;
    font-size: 15px;
}
button {
    background-color: rgb(140, 113, 203);
    color: white;
    width: 100%;
    padding: 10px 30px;
    border: none;
    cursor: pointer;
}
.s1.active {
    top: -10px;
    color: yellowgreen;
}
</t>
    <phoneticPr fontId="2" type="noConversion"/>
  </si>
  <si>
    <r>
      <rPr>
        <sz val="10"/>
        <color theme="1"/>
        <rFont val="맑은 고딕"/>
        <family val="2"/>
        <charset val="129"/>
      </rPr>
      <t>소켓과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 xml:space="preserve">사용중 포트 </t>
    </r>
    <r>
      <rPr>
        <sz val="10"/>
        <color theme="1"/>
        <rFont val="맑은 고딕"/>
        <family val="2"/>
        <charset val="129"/>
      </rPr>
      <t>충돌현상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해결</t>
    </r>
    <phoneticPr fontId="2" type="noConversion"/>
  </si>
  <si>
    <t>package src.naver.pin_project.viewmodel;
import java.io.BufferedReader;
import java.io.IOException;
import java.io.InputStreamReader;
import java.io.PrintWriter;
import java.net.BindException;
import java.net.ServerSocket;
import java.net.Socket;
import java.util.ArrayList;
import java.util.List;
import java.util.concurrent.TimeUnit;
public class Chat_ViewModel {
    private static ServerSocket serverSocket;
    private static boolean isServerRunning;
    private static List&lt;ClientHandler&gt; clientHandlers = new ArrayList&lt;&gt;();
    public static void startServer() {
        isServerRunning = true;
        System.out.println("서버에 접속중입니다.");
        try {
            boolean serverStarted = false;
            int portNumber = 8080;
            while (!serverStarted) {
                try {
                    serverSocket = new ServerSocket(portNumber);
                    serverStarted = true;
                } catch (BindException e) {
                    System.out.println("포트 " + portNumber + "가 이미 사용 중입니다. 잠시 기다립니다...");
                    Thread.sleep(1000); // 1초 동안 대기
                    portNumber++; // 다음 포트로 시도
                }
            }
            System.out.println("서버가 포트 " + portNumber + "에서 시작되었습니다.");
            while (isServerRunning) {
                // 클라이언트의 연결을 대기
                Socket clientSocket = serverSocket.accept();
                TimeUnit.MILLISECONDS.sleep(500);
                System.out.println("서버에 연결되었습니다.");
                TimeUnit.MILLISECONDS.sleep(700);
                System.out.println("클라이언트가 연결되었습니다.");
                // 새로운 스레드에서 클라이언트 처리
                ClientHandler clientHandler = new ClientHandler(clientSocket);
                clientHandlers.add(clientHandler);
                clientHandler.start();
            }
        } catch (Exception ex) {
            ex.printStackTrace();
        }
    }
    private static class ClientHandler extends Thread {
        private final Socket clientSocket;
        public ClientHandler(Socket clientSocket) {
            this.clientSocket = clientSocket;
        }
        public void run() {
            try {
                PrintWriter out = new PrintWriter(clientSocket.getOutputStream(), true);
                BufferedReader in = new BufferedReader(new InputStreamReader(clientSocket.getInputStream()));
                BufferedReader consoleReader = new BufferedReader(new InputStreamReader(System.in));
                // 클라이언트로부터 메시지 수신 및 송신
                String inputLine;
                while ((inputLine = in.readLine()) != null) {
                    System.out.println("클라이언트: " + inputLine);
                    // 직원의 답변 메시지
                    String replyMessage = consoleReader.readLine();
                    out.println(replyMessage);
                }
                // 소켓 닫기
                out.close();
                in.close();
                clientSocket.close();
            } catch (Exception ex) {
                ex.printStackTrace();
            } finally {
                try {
                    clientSocket.close(); // 클라이언트 소켓 닫기
                } catch (Exception ex) {
                    ex.printStackTrace();
                }
            }
        }
    }
}</t>
    <phoneticPr fontId="2" type="noConversion"/>
  </si>
  <si>
    <t>FileUpload - &lt;label&gt;, $change, target
checkbox, show/hide input tag
selected, setTimeout, alert
each로 배열 관리하기</t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</si>
  <si>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class="di"&gt;
    &lt;h2&gt;File Upload&lt;/h2&gt;
    &lt;div class="di2"&gt;
      &lt;div class="di3"&gt;test.png&lt;/div&gt;
      &lt;div class="di4"&gt;
        &lt;label for="up"&gt;Upload&lt;/label&gt;
        &lt;input type="file" id="up"&gt;
      &lt;/div&gt;
    &lt;/div&gt;
  &lt;/div&gt;
  &lt;script src="cl.js"&gt;&lt;/script&gt;
&lt;/body&gt;
&lt;/html&gt;
$('#up').change(function(e){
  let n = e.target.files[0].name
  $('.di3').text(n);
})
.di {
    background-color: gainsboro;
    padding: 30px;
}
.di .di2 {
    display: flex;
}
.di h2 {
    text-align: center;
}
.di3 {
    background-color: whitesmoke;
    width: 300px;
    padding: 10px;
    margin-left: 10px;
}
body {
    height: 100vh;
    display: flex;
    justify-content: center;
    align-items: center;
}
.di4 {
    display: flex;
    align-items: center;
}
.di4 label {
    background-color: tomato;
    color: white;
    padding: 10px 20px;
}
.di4 #up {
    display: none;
}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</si>
  <si>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r>
      <t xml:space="preserve">eq, nth-child, nth-of-type / </t>
    </r>
    <r>
      <rPr>
        <sz val="10"/>
        <color theme="1"/>
        <rFont val="맑은 고딕"/>
        <family val="2"/>
        <charset val="129"/>
      </rPr>
      <t>인덱스선택</t>
    </r>
    <r>
      <rPr>
        <sz val="10"/>
        <color theme="1"/>
        <rFont val="Arial"/>
        <family val="2"/>
        <charset val="129"/>
      </rPr>
      <t xml:space="preserve">
 form </t>
    </r>
    <r>
      <rPr>
        <sz val="10"/>
        <color theme="1"/>
        <rFont val="맑은 고딕"/>
        <family val="2"/>
        <charset val="129"/>
      </rPr>
      <t>태그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 xml:space="preserve">선택자
</t>
    </r>
    <r>
      <rPr>
        <sz val="10"/>
        <color theme="1"/>
        <rFont val="Arial"/>
        <family val="2"/>
        <charset val="129"/>
      </rPr>
      <t>.html .trigger / .filter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</si>
  <si>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</si>
  <si>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t>Ajax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</si>
  <si>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버블링과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캡처링</t>
    </r>
    <r>
      <rPr>
        <sz val="10"/>
        <color theme="1"/>
        <rFont val="Arial"/>
        <family val="2"/>
      </rPr>
      <t>, preventDefalut(), Uploadprofile</t>
    </r>
    <r>
      <rPr>
        <sz val="10"/>
        <color theme="1"/>
        <rFont val="맑은 고딕"/>
        <family val="2"/>
        <charset val="129"/>
      </rPr>
      <t>하는것을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배움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</si>
  <si>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id ="di"&gt;
&lt;a class="link" href="#none"&gt;link&lt;/a&gt;
&lt;/div&gt;
  &lt;script src="cl.js"&gt;&lt;/script&gt;
&lt;/body&gt;
&lt;/html&gt;
let n = document.getElementById('di'); // 상위요소
let m = document.querySelector('#di a'); // 하위요소
//상위 요소로 전달되는 버블링,
//하위요소로 전달되는 캡처링
n.onclick=function(){
    this.style.borderBlockColor='red';
}
m.onclick=function(e){
    e.stopPropagation(); //버블링, 캡처링 막는 함수
    this.style.borderBlockColor='blue';
}
body{
    margin: 20px;
}
#di{
    border: 1px solid black;
    padding: 30px;
}
#di a{
    text-decoration: none;
    border: 1px solid black;
    padding: 10px;
}
&lt;!DOCTYPE html&gt;
&lt;html lang="en"&gt;
&lt;head&gt;
  &lt;script src="https://code.jquery.com/jquery-3.7.1.min.js"&gt;&lt;/script&gt;
  &lt;link rel="stylesheet" href="style.css"&gt;
&lt;/head&gt;
&lt;body&gt;
  &lt;div id ="di"&gt;
&lt;a class="link" href="http://naver.com"&gt;네입버&lt;/a&gt;
&lt;/div&gt;
  &lt;script src="cl.js"&gt;&lt;/script&gt;
&lt;/body&gt;
&lt;/html&gt;
let n = document.querySelector('.link');
n.addEventListener('click',function(e){
    e.preventDefault();
let m = this.getAttribute('href');
console.log(m);
let z = confirm('네이버로 이동할려?');
if(z==true){
    location.href=m;
}
});</t>
    <phoneticPr fontId="2" type="noConversion"/>
  </si>
  <si>
    <r>
      <t xml:space="preserve">Tomcat </t>
    </r>
    <r>
      <rPr>
        <sz val="10"/>
        <color theme="1"/>
        <rFont val="맑은 고딕"/>
        <family val="2"/>
        <charset val="129"/>
      </rPr>
      <t>설치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서버구성하는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간단한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동작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실행해봄</t>
    </r>
    <phoneticPr fontId="2" type="noConversion"/>
  </si>
  <si>
    <t>JS</t>
    <phoneticPr fontId="2" type="noConversion"/>
  </si>
  <si>
    <t>&lt;!DOCTYPE html&gt;
&lt;html lang="en"&gt;
&lt;head&gt;
  &lt;script src="https://code.jquery.com/jquery-3.5.1.min.js"&gt;&lt;/script&gt;
  &lt;style&gt;
    body {
      background-color: #f2f2f2;
    }
    form {
      max-width: 500px;
      margin: 0 auto;
      background-color: #fff;
      padding: 20px;
      border-radius: 5px;
      box-shadow: 0 0 10px rgba(0, 0, 0, 0.2);
    }
    label {
      display: block;
      margin-bottom: 5px;
      font-weight: bold;
    }
    input[type="text"],
    input[type="password"],
    input[type="email"],
    input[type="tel"],
    textarea,
    select {
      width: 100%;
      padding: 10px;
      margin-bottom: 15px;
      border: 1px solid #ccc;
      border-radius: 4px;
      box-sizing: border-box;
    }
    #idNumber1,
    #idNumber2,
    #post {
      width: calc(45%);
      display: inline-block;
    }
    #idNumber1 {
      margin-right: 5px;
    }
    #idNumber2 {
      margin-left: 5px;
    }
    #email,
    #email2 {
      width: calc(30%);
      display: inline-block;
      margin: 5px;
    }
    #email2 {
      margin: 5px;
    }
    #email3 {
      width: calc(31%);
      display: inline-block;
    }
    .buttons {
      text-align: center;
    }
    button[type="submit"],
    button[type="reset"] {
      background-color: #4CAF50;
      color: white;
      padding: 12px 20px;
      border: none;
      border-radius: 4px;
      cursor: pointer;
      margin-top: 10px;
      display: inline-block;
      margin-top: 10px;
      margin-right: 10px;
    }
    button[type="reset"] {
      background-color: #f44336;
    }
    button[type="submit"]:hover,
    button[type="reset"]:hover {
      opacity: 0.8;
    }
  &lt;/style&gt;
&lt;/head&gt;
&lt;body&gt;
  &lt;form name="joinform" action="b.html" onsubmit="return validateForm()"&gt;
    &lt;label for="name"&gt;이름&lt;/label&gt;
    &lt;input type="text" id="name" name="name" required&gt;&lt;br&gt;
    &lt;label for="idNumber"&gt;주민등록번호&lt;/label&gt;
    &lt;input type="text" id="idNumber1" maxlength="6" required&gt;-&lt;input type="text" id="idNumber2" maxlength="7"
      required&gt;&lt;br&gt;
    &lt;label for="id"&gt;아이디&lt;/label&gt;
    &lt;input type="text" id="id" name="id" required&gt;&lt;br&gt;
    &lt;label for="password"&gt;비밀번호&lt;/label&gt;
    &lt;input type="password" id="password" name="password" required&gt;&lt;br&gt;
    &lt;label for="passwordConfirm"&gt;비밀번호확인&lt;/label&gt;
    &lt;input type="password" id="passwordConfirm" name="passwordConfirm" required&gt;&lt;br&gt;
    &lt;label for="email"&gt;이메일&lt;/label&gt;
    &lt;input type="text" id="email" name="email" required&gt;@&lt;input type="text" id="email2" name="email" required&gt;
    &lt;select id="email3" name="email"&gt;
      &lt;option value=""&gt;선택하세요&lt;/option&gt;
      &lt;option value="naver.com"&gt;네이버&lt;/option&gt;
      &lt;option value="google.com"&gt;구글&lt;/option&gt;
      &lt;option value="daum.net"&gt;다음&lt;/option&gt;
    &lt;/select&gt;
    &lt;br&gt;
    &lt;label for="post"&gt;우편번호&lt;/label&gt;
    &lt;input type="text" id="post" name="post" required placeholder="12345-678"&gt;&lt;br&gt;
    &lt;label for="address"&gt;주소&lt;/label&gt;
    &lt;input type="text" id="address1" name="address" required&gt;&lt;input type="text" id="address2" name="address"
      required&gt;&lt;br&gt;
    &lt;label for="phone"&gt;핸드폰번호&lt;/label&gt;
    &lt;input type="tel" id="phone" name="phone" required&gt;&lt;br&gt;
    &lt;label for="job"&gt;직업&lt;/label&gt;
    &lt;textarea rows="3" cols="10"&gt;&lt;/textarea&gt;
    &lt;br&gt;
    &lt;label for="mailSms"&gt;메일/SMS 정보&lt;/label&gt;
    수신&lt;input type="radio" name="mailSms" value="accept" checked&gt;
    수신거부&lt;input type="radio" name="mailSms" value="none"&gt;
    &lt;br&gt;
    &lt;div class="buttons"&gt;
      &lt;button type="submit"&gt;회원가입&lt;/button&gt;
      &lt;button type="Reset"&gt;취소&lt;/button&gt;
    &lt;/div&gt;
  &lt;/form&gt;
  &lt;script&gt;
    $(document).ready(function () {
      $('#idNumber1').on('input', function () {
        if (this.value.length === 6) {
          $('#idNumber2').focus();
        }
      })
    });
    $(document).ready(function () {
      $('#idNumber2').on('input', function () {
        const idNumber2Value = $(this).val();
        const maskedValue = '*'.repeat(idNumber2Value.length);
        $(this).val(maskedValue);
      });
    });
    $('#email3').change(function () {
      $('#email2').val($(this).val());
    });
    function validateForm() {
      let id = $('#id').val();
      let password = $('#password').val();
      let passwordConfirm = $('#passwordConfirm').val();
      let email = $('#email1').val() + $('#email2').val();
      let post = $('#post').val();
      if (id.length &lt; 4) {
        alert('아이디는 4자 이상');
        return false;
      }
      if (password !== passwordConfirm) {
        alert('비밀번호 입력이 일치하지 않음');
        return false;
      }
      if (!isValidEamil(email)) {
        alert('유효한 이메일 주소 입력');
        return false;
      }
      if (!isValidPostcode(post)) {
        alert('유효한 우편번호를 입력해주세요. (예: 12345-678)');
        return false;
      }
      return true;
    }
    function isValidEmail(email) {
      const emailRegex = /^[\w-\.]+@([\w-]+\.)+[\w-]{2,4}$/;
      return emailRegex.test(email);
    }
    function isValidPostcode(postcode) {
      const postcodeRegex = /^\d{5}$/;
      return postcodeRegex.test(postcode);
    };
  &lt;/script&gt;
&lt;/body&gt;
&lt;/html&gt;</t>
    <phoneticPr fontId="2" type="noConversion"/>
  </si>
  <si>
    <r>
      <rPr>
        <sz val="10"/>
        <color theme="1"/>
        <rFont val="맑은 고딕"/>
        <family val="2"/>
        <charset val="129"/>
      </rPr>
      <t>나는 오늘 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만들어봄</t>
    </r>
    <phoneticPr fontId="2" type="noConversion"/>
  </si>
  <si>
    <r>
      <rPr>
        <sz val="10"/>
        <color theme="1"/>
        <rFont val="Arial Unicode MS"/>
        <family val="2"/>
        <charset val="129"/>
      </rPr>
      <t xml:space="preserve">나는 </t>
    </r>
    <r>
      <rPr>
        <sz val="10"/>
        <color theme="1"/>
        <rFont val="Arial"/>
        <family val="2"/>
        <charset val="129"/>
      </rPr>
      <t>Jquery</t>
    </r>
    <r>
      <rPr>
        <sz val="10"/>
        <color theme="1"/>
        <rFont val="맑은 고딕"/>
        <family val="2"/>
        <charset val="129"/>
      </rPr>
      <t>구조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</si>
  <si>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private void checkUserId() {
        String userid = idField.getText();
        User duplicate_user = DBHelper.getUserInfoFromDB(userid);
        if (duplicate_user.getUserId().equals(userid)) {
            JOptionPane.showMessageDialog(this,
                    "이미 존재하는 아이디입니다.",
                    "중복 확인", JOptionPane.WARNING_MESSAGE);
        } else {
            JOptionPane.showMessageDialog(this,
                    "사용 가능한 아이디입니다.",
                    "중복 확인",
                    JOptionPane.INFORMATION_MESSAGE);
        }
    }
//    private void checkUserId() {
//        String username = idField.getText();
//        if (existingUsernames.contains(username)) {
//            JOptionPane.showMessageDialog(this,
//                    "이미 존재하는 아이디입니다.",
//                    "중복 확인", JOptionPane.WARNING_MESSAGE);
//        } else {
//            JOptionPane.showMessageDialog(this,
//                    "사용 가능한 아이디입니다.",
//                    "중복 확인",
//                    JOptionPane.INFORMATION_MESSAGE);
//        }
//    }</t>
    <phoneticPr fontId="2" type="noConversion"/>
  </si>
  <si>
    <t>https://github.com/harrykang0805/Joinform</t>
  </si>
  <si>
    <r>
      <t xml:space="preserve">git </t>
    </r>
    <r>
      <rPr>
        <sz val="10"/>
        <color theme="1"/>
        <rFont val="맑은 고딕"/>
        <family val="2"/>
        <charset val="129"/>
      </rPr>
      <t>명령어에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</si>
  <si>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 xml:space="preserve">$ git clone &lt;https:.. URL&gt;	기존 소스 코드 다운로드/복제
$ git add &lt;파일명&gt;
$ git add *	커밋에 단일 파일의 변경 사항을 포함
(인덱스에 추가된 상태)
$ git branch &lt;브랜치이름&gt;	새 브랜치 생성 (local로 만듦)
$ git branch -d &lt;브랜치이름&gt;	브랜치 삭제
$ git push origin &lt;브랜치이름&gt;	만든 브랜치를 원격 서버에 전송
$ git merge &lt;다른 브랜치이름&gt;	현재 브랜치에 다른 브랜치의 수정사항 병합
$ git log	현재 위치한 브랜치 커밋 내용 확인 및 식별자 부여됨
$ git fetch origin	원격에 저장된 git프로젝트의 현 상태를 다운로드
</t>
    <phoneticPr fontId="2" type="noConversion"/>
  </si>
  <si>
    <t>git</t>
    <phoneticPr fontId="2" type="noConversion"/>
  </si>
  <si>
    <t>Jquery, JS</t>
    <phoneticPr fontId="2" type="noConversion"/>
  </si>
  <si>
    <t>오후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</si>
  <si>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modal </t>
    </r>
    <r>
      <rPr>
        <sz val="10"/>
        <color theme="1"/>
        <rFont val="맑은 고딕"/>
        <family val="2"/>
        <charset val="129"/>
      </rPr>
      <t>팝업</t>
    </r>
    <r>
      <rPr>
        <sz val="10"/>
        <color theme="1"/>
        <rFont val="Arial"/>
        <family val="2"/>
      </rPr>
      <t xml:space="preserve">, visiblilty, wrap </t>
    </r>
    <r>
      <rPr>
        <sz val="10"/>
        <color theme="1"/>
        <rFont val="맑은 고딕"/>
        <family val="2"/>
        <charset val="129"/>
      </rPr>
      <t>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</si>
  <si>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>&lt;!DOCTYPE html&gt;
&lt;head&gt;
  &lt;script src="https://code.jquery.com/jquery-3.7.1.min.js"&gt;&lt;/script&gt;
  &lt;style&gt;
    body {
      margin: 0;
      display: flex;
      justify-content: center;
      align-items: center;
      height: 100vh;
    }
    .modal-frame {
      text-align: center;
    }
    .modal-wrapper {
      position: absolute;
      top: 0;
      left: 0;
      width: 100%;
      height: 100%;
      background-color: rgba(0, 0, 0, 0.2);
      opacity: 0;
      visibility: hidden;
      transition: 0.35s;
    }
    .modal {
      background-color: #fff;
      position: absolute;
      top: 50%;
      left: 50%;
      transform: translate(-50%, -70%);
      box-shadow: 0 0 1.5em hsla(0, 0%, 0%, 0.35);
      padding: 20px;
      transition: 0.35s;
    }
    .modal-header {
      border-bottom: 1px solid #ddd;
    }
    .modal-header h2 {
      margin-top: 0;
    }
    .close-modal {
      float: right;
    }
    .modal-wrapper.act {
      opacity: 1;
      visibility: visible;
    }
    .modal-wrapper.act.modal {
      transform: translate(-50%, -50%);
    }
  &lt;/style&gt;
&lt;/head&gt;
&lt;body&gt;
  &lt;div class="modal-frame"&gt;
    &lt;h2&gt;Modal&lt;/h2&gt;
    &lt;button class="open-modal"&gt;Open Modal&lt;/button&gt;
  &lt;/div&gt;
  &lt;div class="modal-wrapper"&gt;
    &lt;div class="modal"&gt;
      &lt;div class="modal-header"&gt;
        &lt;h2 class="modal-heading"&gt;modal&lt;/h2&gt;
      &lt;/div&gt;
      &lt;div class="modal-content"&gt;
        &lt;p&gt;
          안녕하세요 홍길동입니다
        &lt;/p&gt;
        &lt;button class="close-modal"&gt;Close&lt;/button&gt;
      &lt;/div&gt;
    &lt;/div&gt;
  &lt;/div&gt;
  &lt;script&gt;
    $('.open-modal').click(function () {
      $('.modal-wrapper').addClass('act');
    });
    $('.close-modal').click(function () {
      $('.modal-wrapper').removeClass('act');
    });
  &lt;/script&gt;
&lt;/body&gt;
&lt;/html&gt;
버튼 누르기
버튼 누르면 나타남
&lt;!DOCTYPE html&gt;
&lt;head&gt;
  &lt;script src="https://code.jquery.com/jquery-3.7.1.min.js"&gt;&lt;/script&gt;
  &lt;style&gt;
  &lt;/style&gt;
&lt;/head&gt;
&lt;body&gt;
  &lt;button type="button" onclick="ch()"&gt;button&lt;/button&gt;
  &lt;hr&gt;
  &lt;ul&gt;
    &lt;li&gt;I (&lt;span&gt;love&lt;/span&gt;) you.&lt;/li&gt;
      &lt;li&gt;공부(&lt;span&gt;필수&lt;/span&gt;)&lt;/li&gt;
  &lt;/ul&gt;
  &lt;script&gt;
    let n = "hidden";
    function ch() {
      if (n == "hidden") {
        n = "visible";
      }
      else {
        n = "hidden";
      }
      let v = document.querySelectorAll('span');// 배열
      for (let i of v) {
        i.style.visibility = n;
      }
    }
  &lt;/script&gt;
&lt;/body&gt;
&lt;/html&gt;
&lt;!DOCTYPE html&gt;
&lt;head&gt;
  &lt;script src="https://code.jquery.com/jquery-3.7.1.min.js"&gt;&lt;/script&gt;
  &lt;style&gt;
    body {
      margin: 0;
      height: 2000px;
    }
    header {
      display: flex;
      justify-content: center;
      padding: 20px;
      width: 100%;
      background-color: #eee;
    }
    .header-inner {
      width: 80%;
      display: flex;
      justify-content: space-between;
    }
    .gnb a {
      text-transform: capitalize;
    }
    .top-banner {
      height: 300px;
      background-color: pink;
      font-size: 1.5em;
      display: flex;
      justify-content: center;
      align-items: center;
    }
    header.act {
      position: fixed;
      top: 0;
      left: 0;
    }
  &lt;/style&gt;
&lt;/head&gt;
&lt;body&gt;
  &lt;div class="container"&gt;
    &lt;div class="top-banner" role="banner"&gt;Content&lt;/div&gt;
    &lt;header&gt;
      &lt;div class="header-inner"&gt;
        &lt;div class="logo"&gt;jquery&lt;/div&gt;
        &lt;div class="gnb" role="navigation"&gt;
          &lt;a href="#none"&gt;home&lt;/a&gt;
          &lt;a href="#none"&gt;company&lt;/a&gt;
          &lt;a href="#none"&gt;product&lt;/a&gt;
          &lt;a href="#none"&gt;contact&lt;/a&gt;
        &lt;/div&gt;
      &lt;/div&gt;
      &lt;script&gt;
        let n = $('header').offset().top; //300
        $(window).scroll(function () {
          if ($(this).scrollTop() &gt; n) {
            $('header').addClass("act");
          }
          else {
            $('header').removeClass('act');
          }
        })
      &lt;/script&gt;
&lt;/body&gt;
&lt;/html&gt;
&lt;!DOCTYPE html&gt;
&lt;head&gt;
  &lt;script src="https://code.jquery.com/jquery-3.7.1.min.js"&gt;&lt;/script&gt;
  &lt;style&gt;
    @import url("https://cdn.jsdelivr.net/npm/bootstrap-icons@1.8.1/font/bootstrap-icons.css");
    a {
      text-decoration: none;
      color: #000;
    }
    body {
      margin: 0;
      height: 150vh;
      ;
    }
    header {
      display: flex;
      justify-content: center;
      padding: 20px;
      position: fixed;
      width: 100%;
      background-color: #eee;
      transition: 0.5s;
    }
    .header-inner {
      width: 80%;
      display: flex;
      justify-content: space-between;
    }
    .gnb a {
      text-transform: capitalize;
    }
    .btn-top {
      width: 40px;
      height: 40px;
      position: fixed;
      font-size: 2em;
      color: #fff !important;
      right: 20px;
      bottom: -50px;
      background-color: rgba(0, 0, 0, 0.5);
      border-radius: 5px;
      text-align: center;
      line-height: 45px;
      transition: 0.5s;
    }
    header.active {
      background-color: #fff;
      box-shadow: 0 3px 5px rgba(0, 0, 0, 0.05);
    }
    .btn-top.active {
      bottom: 20px;
    }
  &lt;/style&gt;
&lt;/head&gt;
&lt;body&gt;
  &lt;header&gt;
    &lt;div class="header-inner"&gt;
      &lt;div class="logo"&gt;Jquery&lt;/div&gt;
      &lt;div class="gnb"&gt;
        &lt;a href="#none"&gt;home&lt;/a&gt;
        &lt;a href="#none"&gt;company&lt;/a&gt;
        &lt;a href="#none"&gt;product&lt;/a&gt;
        &lt;a href="#none"&gt;contact&lt;/a&gt;
      &lt;/div&gt;
    &lt;/div&gt;
  &lt;/header&gt;
  &lt;a class="btn-top" href="#"&gt;
    &lt;i class="bi bi-arrow-up-short"&gt;&lt;/i&gt;
  &lt;/a&gt;
&lt;script&gt;
$(window).scroll(function(){
if($(window).scrollTop() &gt; 50){
$('header, .btn-top').addClass('active');
}
else{
$('header, .btn-top').removeClass('active');
}
})
  &lt;/script&gt;
&lt;/body&gt;
&lt;/html&gt;
&lt;!DOCTYPE html&gt;
&lt;head&gt;
  &lt;script src="https://code.jquery.com/jquery-3.7.1.min.js"&gt;&lt;/script&gt;
  &lt;/style&gt;
&lt;/head&gt;
&lt;body&gt;
  &lt;h1 class="test1"&gt;요소 복사&lt;/h1&gt;
  &lt;span class="test2"&gt;요소 감싸기&lt;/span&gt;
  &lt;span class="test3"&gt;요소 모두 한번에 감싸기&lt;/span&gt;
  &lt;span class="test3"&gt;요소 모두 한번에 감싸기&lt;/span&gt;
  &lt;span class="test3"&gt;요소 모두 한번에 감싸기&lt;/span&gt;
  &lt;div class="test4"&gt;안녕&lt;/div&gt;
  &lt;h1 class="heading"&gt;This is H1&lt;/h1&gt;
&lt;script&gt;
  $('.test1').clone().insertAfter('.test1'); // 요소복사
  $('.test2').wrap('&lt;div class="di"&gt;&lt;/div&gt;'); // 요소 감싸기
  $('.test3').wrapAll('&lt;p&gt;&lt;/p&gt;'); // 모든 요소 감싸기
  $('.test4').wrapInner('&lt;p&gt;&lt;/p&gt;'); // 하위요소 감싸기
  $('.heading').replaceWith('&lt;h1&gt;제이쿼리&lt;/h1&gt;')// 요소 바꾸기
  &lt;/script&gt;
&lt;/body&gt;
&lt;/html&gt;</t>
    <phoneticPr fontId="2" type="noConversion"/>
  </si>
  <si>
    <r>
      <rPr>
        <sz val="10"/>
        <color theme="1"/>
        <rFont val="맑은 고딕"/>
        <family val="2"/>
        <charset val="129"/>
      </rPr>
      <t xml:space="preserve">나는 </t>
    </r>
    <r>
      <rPr>
        <sz val="10"/>
        <color theme="1"/>
        <rFont val="Arial"/>
        <family val="2"/>
      </rPr>
      <t xml:space="preserve">window.open, </t>
    </r>
    <r>
      <rPr>
        <sz val="10"/>
        <color theme="1"/>
        <rFont val="Arial Unicode MS"/>
        <family val="2"/>
        <charset val="129"/>
      </rPr>
      <t>이벤트 콜백, 이벤트 취소, 콜백함수에 대해서 공부했다</t>
    </r>
    <phoneticPr fontId="2" type="noConversion"/>
  </si>
  <si>
    <t>&lt;!DOCTYPE html&gt;
&lt;html lang="en"&gt;
&lt;head&gt;
  &lt;script src="https://code.jquery.com/jquery-3.7.1.min.js"&gt;&lt;/script&gt;
  &lt;style&gt;
    #btn {
      display: flex;
      align-items: center;
      justify-content: center;
      height: 100vh;
    }
    #sp {
      border: 1px dotted gray;
      padding: 30px;
    }
  &lt;/style&gt;
&lt;/head&gt;
z
&lt;body&gt;
  &lt;div id="btn"&gt;
    &lt;span id="sp" onclick="on()"&gt;현재시간보기&lt;/span&gt;
  &lt;/div&gt;
  &lt;script&gt;
    let win;
    function on() {
      win = window.open("", "a", "width=200px, height=200px"); // 새 창의 크기 수정
      win.document.open();
      win.document.write('&lt;span id="currentTime"&gt;&lt;/span&gt;'); // 현재 시각을 표시할 요소 추가
      win.document.close();
      displayNow(); // 현재 시각 표시 함수 호출
    }
    setInterval(displayNow, 1000);
    function displayNow() {
      let Time = new Date();
      let hours = Time.getHours();
      let minutes = Time.getMinutes();
      let seconds = Time.getSeconds();
      let a;
      if (hours &lt; 12) {
        a = '오전 ';
      } else {
        a = '오후 ';
        hours = hours - 12;
      }
      hours = ('0' + hours).slice(-2);
      minutes = ('0' + minutes).slice(-2);
      seconds = ('0' + seconds).slice(-2);
      let t = "현재시간 ";
      let currentTime = t + a + hours + ":" + minutes + ":" + seconds;
      win.document.getElementById('currentTime').innerHTML = currentTime; // 새 창의 요소에 현재 시각 표시
    }
  &lt;/script&gt;
&lt;/body&gt;
&lt;/html&gt;
&lt;!DOCTYPE html&gt;
&lt;head&gt;
	&lt;script&gt;
    let n;
    function on(){
      n=document.getElementById('p');
      n.addEventListener('mouseover',fun);
      n.addEventListener('mouseout',fun2);
    }
    function fun(){
      n.style.backgroundColor='violet';
    }
    function fun2(){
      n.style.backgroundColor='white';
    }
	&lt;/script&gt;
&lt;/head&gt;
&lt;body onload="on()"&gt;          &lt;!--addEventListener--&gt;
  &lt;p id="p"&gt;마우스 올려봐&lt;/p&gt;  &lt;!--마우스를 올리면 violet색으로 변경 mouseover--&gt;
                               &lt;!--마우스 벗어나면 white색         mouseout--&gt;
&lt;/body&gt;
&lt;script&gt;
&lt;/script&gt;
&lt;/html&gt;
​
&lt;!DOCTYPE html&gt;
&lt;head&gt;
	&lt;script&gt;
   function on(){
    let n=confirm('네이버로 이동할거야?');
    return n; //취소: false 확인: true
   }
   function no(e){ 
    e.preventDefault();  //이벤트 디폴트 행동 강제 취소
   }
	&lt;/script&gt;
&lt;/head&gt;
&lt;body&gt;   
  &lt;a href="http://www.naver.com" onclick="return on()"&gt;네이버&lt;/a&gt;&lt;br&gt;
  &lt;form&gt;
    &lt;input type="checkbox"&gt;아아&lt;br&gt;
    &lt;input type="checkbox" onclick="no(event)"&gt;따아(no check)
  &lt;/form&gt;
&lt;/body&gt;
&lt;script&gt;
&lt;/script&gt;
&lt;/html&gt;
&lt;!DOCTYPE html&gt;
&lt;head&gt;
	&lt;script&gt;
    function ch(obj){
      if(obj.value==""){
        alert('이름입력해야해');
        obj.focus();
      }
    }
	&lt;/script&gt;
&lt;/head&gt;
&lt;body onload="document.getElementById('name').focus()"&gt;   &lt;!--이름에 포커스 설정--&gt;
  &lt;form&gt;
    이름 &lt;input type="text" id="name" onblur="ch(this)"&gt; &lt;!--포커스 벗어나면 ch함수 실행--&gt;
    &lt;p&gt;
      학번 &lt;input type="text"&gt;
    &lt;/p&gt;
  &lt;/form&gt;
&lt;/body&gt;
&lt;script&gt;
&lt;/script&gt;
&lt;/html&gt;</t>
    <phoneticPr fontId="2" type="noConversion"/>
  </si>
  <si>
    <t>JSP</t>
    <phoneticPr fontId="2" type="noConversion"/>
  </si>
  <si>
    <t>HTTP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</si>
  <si>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JSP</t>
    </r>
    <r>
      <rPr>
        <sz val="10"/>
        <color theme="1"/>
        <rFont val="Arial Unicode MS"/>
        <family val="2"/>
        <charset val="129"/>
      </rPr>
      <t xml:space="preserve">와 </t>
    </r>
    <r>
      <rPr>
        <sz val="10"/>
        <color theme="1"/>
        <rFont val="Arial"/>
        <family val="2"/>
      </rPr>
      <t>Servlet</t>
    </r>
    <r>
      <rPr>
        <sz val="10"/>
        <color theme="1"/>
        <rFont val="Arial Unicode MS"/>
        <family val="2"/>
        <charset val="129"/>
      </rPr>
      <t xml:space="preserve">중 </t>
    </r>
    <r>
      <rPr>
        <sz val="10"/>
        <color theme="1"/>
        <rFont val="Arial"/>
        <family val="2"/>
      </rPr>
      <t>request.getParameter</t>
    </r>
    <r>
      <rPr>
        <sz val="10"/>
        <color theme="1"/>
        <rFont val="Arial Unicode MS"/>
        <family val="2"/>
        <charset val="129"/>
      </rPr>
      <t>에 대해서 공부했다</t>
    </r>
    <phoneticPr fontId="2" type="noConversion"/>
  </si>
  <si>
    <t>protected void doPost(HttpServletRequest request, HttpServletResponse response) throws ServletException, IOException {
response.setContentType("text/html; charset=UTF-8");
String name = request.getParameter("name");
String addr = request.getParameter("addr");
PrintWriter out = response.getWriter();
out.println("이름: " + name + "&lt;br&gt;");
out.println("주소: " + addr + "&lt;br&gt;");
}
@WebServlet(urlPatterns = "/QuizServlet")
public class QuizServlet extends HttpServlet {
private static final long serialVersionUID = 1L;
private QuizServlet(){
super();
}
@Override
protected void doPost(HttpServletRequest req, HttpServletResponse resp) throws ServletException, IOException {
resp.setContentType("text/html; charset=UTF-8");
String name = req.getParameter("name");
String regnum = req.getParameter("regnum");
String id = req.getParameter("id");
String password = req.getParameter("password");
String email = req.getParameter("email");
String mailnum = req.getParameter("mailnum");
String addr = req.getParameter("addr1")+ " " + req.getParameter("addr2");
String tel = req.getParameter("tel");
String job = req.getParameter("job");
String allowMail = req.getParameter("allowMail");
PrintWriter out=resp.getWriter();
out.println(name + " " + regnum + " " + id + " " + password +
" " + email + " " + mailnum + " " + addr + " " + tel+
" " + job + " " + allowMail);
}
}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</si>
  <si>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인터넷네트워크</t>
    </r>
    <r>
      <rPr>
        <sz val="10"/>
        <color theme="1"/>
        <rFont val="Arial"/>
        <family val="2"/>
      </rPr>
      <t>, URI</t>
    </r>
    <r>
      <rPr>
        <sz val="10"/>
        <color theme="1"/>
        <rFont val="맑은 고딕"/>
        <family val="2"/>
        <charset val="129"/>
      </rPr>
      <t>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브라우저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요청흐름</t>
    </r>
    <r>
      <rPr>
        <sz val="10"/>
        <color theme="1"/>
        <rFont val="Arial"/>
        <family val="2"/>
      </rPr>
      <t xml:space="preserve">,  </t>
    </r>
    <r>
      <rPr>
        <sz val="10"/>
        <color theme="1"/>
        <rFont val="Arial"/>
        <family val="2"/>
        <charset val="129"/>
      </rPr>
      <t xml:space="preserve">Stateful, Stateless </t>
    </r>
    <r>
      <rPr>
        <sz val="10"/>
        <color theme="1"/>
        <rFont val="Arial Unicode MS"/>
        <family val="2"/>
        <charset val="129"/>
      </rPr>
      <t>에 대해서 공부했다.</t>
    </r>
    <phoneticPr fontId="2" type="noConversion"/>
  </si>
  <si>
    <t>https://www.inflearn.com/course/http-%EC%9B%B9-%EB%84%A4%ED%8A%B8%EC%9B%8C%ED%81%AC#curriculum</t>
  </si>
  <si>
    <t>오전</t>
    <phoneticPr fontId="2" type="noConversion"/>
  </si>
  <si>
    <t>나는 오전에 액션태그중 forward에 대해서 복습함</t>
    <phoneticPr fontId="2" type="noConversion"/>
  </si>
  <si>
    <t>액션 태그인 usebean과 cookie와 session에 대해서 공부함</t>
    <phoneticPr fontId="2" type="noConversion"/>
  </si>
  <si>
    <t>나는 오늘 액션태그인 forward에 대해서 공부함</t>
    <phoneticPr fontId="2" type="noConversion"/>
  </si>
  <si>
    <t>나는 오전에 내부객체에 대해서 공부함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</si>
  <si>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JSP </t>
    </r>
    <r>
      <rPr>
        <sz val="10"/>
        <color theme="1"/>
        <rFont val="맑은 고딕"/>
        <family val="2"/>
        <charset val="129"/>
      </rPr>
      <t>기본개념에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</si>
  <si>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스크립트요소</t>
    </r>
    <r>
      <rPr>
        <sz val="10"/>
        <color theme="1"/>
        <rFont val="Arial"/>
        <family val="2"/>
      </rPr>
      <t>, page</t>
    </r>
    <r>
      <rPr>
        <sz val="10"/>
        <color theme="1"/>
        <rFont val="맑은 고딕"/>
        <family val="2"/>
        <charset val="129"/>
      </rPr>
      <t>지시문</t>
    </r>
    <r>
      <rPr>
        <sz val="10"/>
        <color theme="1"/>
        <rFont val="Arial"/>
        <family val="2"/>
      </rPr>
      <t>, jsp</t>
    </r>
    <r>
      <rPr>
        <sz val="10"/>
        <color theme="1"/>
        <rFont val="맑은 고딕"/>
        <family val="2"/>
        <charset val="129"/>
      </rPr>
      <t>에서</t>
    </r>
    <r>
      <rPr>
        <sz val="10"/>
        <color theme="1"/>
        <rFont val="Arial"/>
        <family val="2"/>
      </rPr>
      <t xml:space="preserve"> jsp</t>
    </r>
    <r>
      <rPr>
        <sz val="10"/>
        <color theme="1"/>
        <rFont val="맑은 고딕"/>
        <family val="2"/>
        <charset val="129"/>
      </rPr>
      <t>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입출력하는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</si>
  <si>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>https://harrykang.tistory.com/entry/JSP-%EA%B8%B0%EB%B3%B8%EA%B0%9C%EB%85%90</t>
  </si>
  <si>
    <t>&lt;%@ page language="java" contentType="text/html; charset=UTF-8" pageEncoding="UTF-8" %&gt;
&lt;%@ page errorPage="error.jsp" %&gt;
&lt;!DOCTYPE html&gt;
&lt;html&gt;
&lt;head&gt;
    &lt;style&gt;
    &lt;/style&gt;
&lt;/head&gt;
&lt;body&gt;
스크립트릿
&lt;%
    int i, sum = 0;
    for (i = 0; i &lt;= 10; i++) {
        if(i&lt;10){
            out.print(i + "&lt;br&gt;");
        }
    }
%&gt;
---------------------------------------------------------
표현식
&lt;%
    int i, sum = 0;
    for (i = 0; i &lt;= 10; i++) {
        if(i&lt;10){
%&gt;
&lt;%= i +"+" %&gt;
&lt;%
        }
        else{
            out.print(i+"=");
        }
        sum+=i;
    }
%&gt;
&lt;%=sum%&gt;
&lt;script&gt;
&lt;/script&gt;
&lt;/body&gt;
&lt;%@ page language="java" contentType="text/html; charset=UTF-8" pageEncoding="UTF-8" %&gt;
&lt;%@ page errorPage="error.jsp" %&gt;
&lt;!DOCTYPE html&gt;
&lt;html&gt;
&lt;head&gt;
    &lt;style&gt;
    &lt;/style&gt;
&lt;/head&gt;
&lt;body&gt;
0으로 못나눈다!
&lt;%= 4/0 %&gt;
&lt;script&gt;
&lt;/script&gt;
&lt;/body&gt;
&lt;%@ page language="java" contentType="text/html; charset=UTF-8" pageEncoding="UTF-8" %&gt;
&lt;%-- 현재 페이지가 에러페이지임을 명시  --%&gt;
&lt;%@ page isErrorPage="true" %&gt;
&lt;!DOCTYPE html&gt;
&lt;html&gt;
&lt;head&gt;
    &lt;style&gt;
    &lt;/style&gt;
&lt;/head&gt;
&lt;body&gt;
    &lt;%= exception.getMessage() %&gt;
&lt;script&gt;
&lt;/script&gt;
&lt;/body&gt;
&lt;%@ page language="java" contentType="text/html; charset=UTF-8" pageEncoding="UTF-8" %&gt;
&lt;!DOCTYPE html&gt;
&lt;html&gt;
&lt;head&gt;
    &lt;style&gt;
    &lt;/style&gt;
&lt;/head&gt;
&lt;body&gt;
&lt;form action="join.jsp"&gt;
    &lt;table width="500" border="1"&gt;
        &lt;tr height="50"&gt;
            &lt;td width="150" align="center"&gt;아이디&lt;/td&gt;
            &lt;td width="350" align="center"&gt;
                &lt;input type="text" name="id" size="50"
                       placeholder="id 넣어라"&gt;
            &lt;/td&gt;
        &lt;/tr&gt;
        &lt;tr height="50"&gt;
            &lt;td width="150" align="center"&gt;패스워드&lt;/td&gt;
            &lt;td width="350" align="center"&gt;
                &lt;input type="password" name="pass1" size="50"
                       placeholder="pw 넣어라"&gt;
            &lt;/td&gt;
        &lt;/tr&gt;
        &lt;tr height="50"&gt;
            &lt;td width="150" align="center"&gt;패스워드 확인&lt;/td&gt;
            &lt;td width="350" align="center"&gt;
                &lt;input type="password" name="pass2" size="50"&gt;
            &lt;/td&gt;
        &lt;/tr&gt;
        &lt;tr height="50"&gt;
            &lt;td width="150" align="center"&gt;이메일&lt;/td&gt;
            &lt;td width="350" align="center"&gt;
                &lt;input type="email" name="email" size="50"&gt;
            &lt;/td&gt;
        &lt;/tr&gt;
        &lt;tr height="50"&gt;
            &lt;td width="150" align="center"&gt;전화번호&lt;/td&gt;
            &lt;td width="350" align="center"&gt;
                &lt;input type="tel" name="tel" size="50"&gt;
            &lt;/td&gt;
        &lt;/tr&gt;
        &lt;tr height="50"&gt;
            &lt;td width="150" align="center"&gt;취미&lt;/td&gt;
            &lt;td width="350" align="center"&gt;
                &lt;input type="checkbox" name="hobby" value="독서"&gt;독서
                &lt;input type="checkbox" name="hobby" value="음악"&gt;음악
                &lt;input type="checkbox" name="hobby" value="캠핑"&gt;캠핑
                &lt;input type="checkbox" name="hobby" value="여행"&gt;여행
            &lt;/td&gt;
        &lt;/tr&gt;
        &lt;tr height="50"&gt;
            &lt;td width="150" align="center"&gt;좋아하는 영화&lt;/td&gt;
            &lt;td width="350" align="center"&gt;
                &lt;select name="movie"&gt;
                    &lt;option value="클래식"&gt;클래스&lt;/option&gt;
                    &lt;option value="배트맨"&gt;배트맨&lt;/option&gt;
                    &lt;option value="앤트맨"&gt;앤트맨&lt;/option&gt;
                    &lt;option value="대부"&gt;대부&lt;/option&gt;
                &lt;/select&gt;
            &lt;/td&gt;
        &lt;/tr&gt;
        &lt;tr height="50"&gt;
            &lt;td width="150" align="center"&gt;연령대&lt;/td&gt;
            &lt;td width="350" align="center"&gt;
                &lt;input type="radio" name="age" value="20"&gt;20대
                &lt;input type="radio" name="age" value="30"&gt;30대
                &lt;input type="radio" name="age" value="40"&gt;40대
                &lt;input type="radio" name="age" value="50"&gt;50대
            &lt;/td&gt;
        &lt;/tr&gt;
        &lt;tr height="50"&gt;
            &lt;td width="150" align="center"&gt;남기고 싶은말&lt;/td&gt;
            &lt;td width="350" align="center"&gt;
                &lt;textarea rows="5" cols="30" name="info"&gt;&lt;/textarea&gt;
            &lt;/td&gt;
        &lt;/tr&gt;
        &lt;tr height="50"&gt;
            &lt;td width="150" colspan="2"&gt;
                &lt;input type="submit" value="회원가입"&gt;
                &lt;input type="reset" value="취소"&gt;
            &lt;/td&gt;
        &lt;/tr&gt;
    &lt;/table&gt;
&lt;/form&gt;
&lt;script&gt;
&lt;/script&gt;
&lt;/body&gt;
&lt;%@ page contentType="text/html;charset=UTF-8" language="java" %&gt;
&lt;html&gt;
&lt;head&gt;
    &lt;title&gt;Title&lt;/title&gt;
&lt;/head&gt;
&lt;body&gt;
&lt;%
    //데이터가 넘어올 때 한글이 깨질수 있어서
    request.setCharacterEncoding("UTF-8");
    response.setContentType("text/html; charset=UTF-8");
    //사용자로부터 넘어온 데이터 저장
    String id=request.getParameter("id");
    String pass1=request.getParameter("pass1");
    String pass2=request.getParameter("pass2");
    String email=request.getParameter("email");
    String tel= request.getParameter("tel");
    String hobbies[] =request.getParameterValues("hobby");
    String movie=request.getParameter("movie");
    String age=request.getParameter("age");
    String info=request.getParameter("info");
    if(!pass1.equals(pass2)){
        %&gt;
    &lt;script type="text/javascript"&gt;
        alert("비번이 다릅니다요!");
        history.go(-1);
        &lt;/script&gt;
&lt;%
    }
  %&gt;
    &lt;%=id%&gt;
&lt;%--    취미 출력--%&gt;
    &lt;%
        for (String hobby : hobbies){
            out.print("hobby : " + hobby + "&lt;br&gt;");
        }
%&gt;
&lt;/body&gt;
&lt;/html&gt;
&lt;%@ page language="java" contentType="text/html; charset=UTF-8" pageEncoding="UTF-8" %&gt;
&lt;!DOCTYPE html&gt;
&lt;html&gt;
&lt;head&gt;
    &lt;style&gt;
    &lt;/style&gt;
&lt;/head&gt;
&lt;body&gt;
&lt;form action="result.jsp"&gt;
    &lt;h1&gt; 커피 메뉴&lt;/h1&gt;
    아메리카노(4000원)&lt;input type="radio" name="menu" value="아메리카노"&gt;&lt;/input&gt;&lt;br&gt;
    카페라떼(4500원)&lt;input type="radio" name="menu" value="카페라떼"&gt;&lt;/input&gt;&lt;br&gt;
    카푸치노(4500원) &lt;input type="radio" name="menu" value="카푸치노"&gt;&lt;/input&gt;&lt;br&gt;
    프라푸치노(7000원)&lt;input type="radio" name="menu" value="프라푸치노"&gt;&lt;/input&gt;&lt;br&gt;
    수량:&lt;input type="text" name="amount"&gt;&lt;/input&gt;&lt;br&gt;
    입금액:&lt;input type="text" name="price"&gt;&lt;/input&gt;&lt;br&gt;
    &lt;input type="submit" value="주문처리"&gt;&lt;/input&gt;&lt;br&gt;
    &lt;script&gt;
    &lt;/script&gt;
&lt;/body&gt;
&lt;%@ page import="java.io.PrintWriter" %&gt;
&lt;%@ page contentType="text/html;charset=UTF-8" language="java" %&gt;
&lt;html&gt;
&lt;head&gt;
&lt;/head&gt;
&lt;body&gt;
&lt;%
    //데이터가 넘어올 때 한글이 깨질수 있어서
    request.setCharacterEncoding("UTF-8");
    response.setContentType("text/html; charset=UTF-8");
    //사용자로부터 넘어온 데이터 저장
    String amount = request.getParameter("amount");
    String menu = request.getParameter("menu");
    String price = request.getParameter("price");
    int totalAmount = Integer.parseInt(amount);
    int totalPrice = Integer.parseInt(price);
    int menuprice = 0;
    switch (menu) {
        case "아메리카노":
            menuprice = 4000;
            break;
        case "카페라떼":
        case "카푸치노":
            menuprice = 4500;
            break;
        case "프라푸치노":
            menuprice = 7000;
            break;
    }
    int totalCost = menuprice * totalAmount;
%&gt;
&lt;h1&gt;주문계산 결과&lt;/h1&gt;
&lt;br&gt;
&lt;br&gt;
커피메뉴 : &lt;%= menu %&gt;&lt;br&gt;
1개 가격 : &lt;%= menuprice %&gt;원&lt;br&gt;
수량 : &lt;%= totalAmount %&gt;개&lt;br&gt;
총 금액 : &lt;%= totalCost %&gt;원&lt;br&gt;
입금액 : &lt;%= totalPrice %&gt;원&lt;br&gt;
&lt;/body&gt;
&lt;/html&gt;
&lt;%@ page contentType="text/html;charset=UTF-8" language="java" %&gt;
&lt;html&gt;
&lt;head&gt;
    &lt;meta charset="UTF-8"&gt;
    &lt;title&gt;Title&lt;/title&gt;
&lt;/head&gt;
&lt;body&gt;
&lt;form method="post" action="colour.jsp"&gt;
    &lt;input type="radio" name="colour" value="blue"&gt; 파랑 &lt;br&gt;
    &lt;input type="radio" name="colour" value="yellow"&gt; 노랑 &lt;br&gt;
    &lt;input type="radio" name="colour" value="red"&gt; 빨강 &lt;br&gt;
    &lt;input type="radio" name="colour" value="orange"&gt; 주황 &lt;br&gt;
    &lt;input type="submit" value="확인"&gt;
&lt;/form&gt;
&lt;script&gt;
&lt;/script&gt;
&lt;/body&gt;
&lt;/html&gt;
&lt;%--
  Created by IntelliJ IDEA.
  User: Kang
  Date: 2024-04-19
  Time: 오후 12:01
  To change this template use File | Settings | File Templates.
--%&gt;
&lt;%@ page contentType="text/html;charset=UTF-8" language="java" %&gt;
&lt;html&gt;
&lt;head&gt;
    &lt;title&gt;Title&lt;/title&gt;
&lt;/head&gt;
&lt;body&gt;
    &lt;%
        response.setContentType("text/html; charset=UTF-8");
        request.setCharacterEncoding("UTF-8");
        String colour = request.getParameter("colour");
    %&gt;
    &lt;p style="background-color:&lt;%=colour%&gt;"&gt;길동은 &lt;%=colour%&gt;색을 좋아한다&lt;/p&gt;
&lt;/body&gt;
&lt;/html&gt;</t>
    <phoneticPr fontId="2" type="noConversion"/>
  </si>
  <si>
    <t>&lt;%@ page contentType="text/html;charset=UTF-8" language="java" %&gt;
&lt;html&gt;
&lt;head&gt;
    &lt;meta charset="UTF-8"&gt;
    &lt;title&gt;Title&lt;/title&gt;
&lt;/head&gt;
&lt;body&gt;
&lt;h1&gt;메인페이지&lt;/h1&gt;
&lt;a href="sub.jsp"&gt;서브페이지로 이동&lt;/a&gt;
&lt;%@ include file="footer.jsp" %&gt;
&lt;/body&gt;
&lt;/html&gt;
&lt;%@ page contentType="text/html;charset=UTF-8" language="java" %&gt;
&lt;html&gt;
&lt;head&gt;
    &lt;meta charset="UTF-8"&gt;
    &lt;title&gt;Title&lt;/title&gt;
&lt;/head&gt;
&lt;body&gt;
&lt;h1&gt;서브페이지&lt;/h1&gt;
&lt;a href="index.jsp"&gt;메인페이지로 이동&lt;/a&gt;
&lt;%@ include file="footer.jsp" %&gt;
&lt;/body&gt;
&lt;/html&gt;
&lt;%@ page contentType="text/html;charset=UTF-8" language="java" %&gt;
&lt;html&gt;
&lt;head&gt;
    &lt;title&gt;Title&lt;/title&gt;
&lt;/head&gt;
&lt;body&gt;
&lt;div id=""&gt;
    COPYRIGHT (C) MUSINSA ALL RIGHTS RESERVED.
    무신사닷컴 내 매거진, 스트리트스냅, 스토어 등 무신사 자체 생성 콘텐츠는 무신사닷컴 및 무신사 계약업체에 저작권이 있습니다.
    이러한 콘텐츠는 출처를 밝히고(무신사닷컴 표기 및 www.musinsa.com 링크 포함 필수) 비상업적인 용도에서만 활용하실 수 있습니다.자세히보기
    커뮤니티 및 중고장터, 댓글 등 무신사 회원이 올린 이미지가 저작권에 위배될 경우신고하시면 검토 후 삭제하겠습니다.
    100% AUTHENTIC
    무신사스토어에서 판매되는 모든 브랜드 제품은 정식제조, 정식수입원을 통해 유통되는 100% 정품임을 보증합니다.
    주식회사 무신사 (MUSINSA Co., Ltd.) | 서울특별시 성동구 아차산로 13길 11, 1층 (성수동2가, 무신사캠퍼스 엔1) | 사업자등록번호 : 211-88-79575 |
    통신판매업신고 : 2022-서울성동-01952 | 대표 : 한문일 | 개인정보 보호책임자 : 정광은 | 호스팅사업자 : (주)무신사
    일부 상품의 경우 주식회사 무신사는 통신판매의 당사자가 아닌 통신판매중개자로서
    상품, 상품정보, 거래에 대한 책임이 제한될 수 있으므로, 각 상품 페이지에서 구체적인 내용을 확인하시기 바랍니다.
    당사는 고객님이 현금 결제한 금액에 대해 우리은행과 채무지급보증 계약을 체결하여 안전거래를 보장하고 있습니다.
&lt;/div&gt;
&lt;/body&gt;
&lt;/html&gt;
&lt;%@ page contentType="text/html;charset=UTF-8" language="java" %&gt;
&lt;html&gt;
&lt;head&gt;
    &lt;meta charset="UTF-8"&gt;
    &lt;title&gt;Title&lt;/title&gt;
&lt;/head&gt;
&lt;body&gt;
&lt;%
    out.print("JSP");
%&gt;
&lt;%=request.getContextPath()%&gt;&lt;br&gt;
&lt;%=request.getMethod()%&gt;&lt;br&gt;
&lt;%=request.getRequestURL()%&gt;&lt;br&gt;
&lt;%=request.getRequestURL()%&gt;&lt;br&gt;
&lt;%=request.getServerName()%&gt;&lt;br&gt;
&lt;%=request.getProtocol()%&gt;&lt;br&gt;
&lt;/&gt;
&lt;/html&gt;
&lt;%@ page contentType="text/html;charset=UTF-8" language="java" %&gt;
&lt;html&gt;
&lt;head&gt;
    &lt;meta charset="UTF-8"&gt;
    &lt;title&gt;Title&lt;/title&gt;
&lt;/head&gt;
&lt;body&gt;
&lt;%
    response.sendRedirect("http://www.naver.com");
//    url로 강제이동
%&gt;
&lt;/body&gt;
&lt;/html&gt;
&lt;%@ page contentType="text/html;charset=UTF-8" language="java" %&gt;
&lt;html&gt;
&lt;head&gt;
    &lt;meta charset="UTF-8"&gt;
    &lt;title&gt;Title&lt;/title&gt;
&lt;/head&gt;
&lt;body&gt;
&lt;form method="post" action="login.jsp"&gt;
    &lt;label for="userid"&gt;아이디: &lt;/label&gt;
    &lt;input type="text" name="id" id="userid"&gt;&lt;br&gt;
    &lt;label for="userpwd"&gt;암 &amp;nbsp; 호 :&lt;/label&gt;
    &lt;input type="password" name="pwd" id="userpwd"&gt;&lt;br&gt;
    &lt;input type="submit" value="로그인"&gt;&lt;br&gt;
&lt;/form&gt;
&lt;/body&gt;
&lt;/html&gt;
&lt;%@ page import="java.net.URLEncoder" %&gt;
&lt;%@ page contentType="text/html;charset=UTF-8" language="java" %&gt;
&lt;html&gt;
&lt;head&gt;
    &lt;title&gt;Title&lt;/title&gt;
&lt;/head&gt;
&lt;body&gt;
&lt;%
    response.setContentType("text/html; charset=UTF-8");
    request.setCharacterEncoding("UTF-8");
    String id = "gildong";
    String pwd = "1234";
    String name = "홍길동";
    if(id.equals(request.getParameter("id")) &amp;&amp; pwd.equals(request.getParameter("pwd"))){
        response.sendRedirect("main2.jsp?name=" + URLEncoder.encode(name, "UTF-8"));
        //페이지 강제이동 (name 값을 가지고 main2.jsp 로 이동함
    }
    else{
        response.sendRedirect("NewFile.jsp");
        //페이지 강제이동
    }
%&gt;
&lt;/body&gt;
&lt;/html&gt;
&lt;%@ page contentType="text/html;charset=UTF-8" language="java" %&gt;
&lt;html&gt;
&lt;head&gt;
    &lt;title&gt;Title&lt;/title&gt;
&lt;/head&gt;
&lt;body&gt;
&lt;%=
    request.getParameter("name")
%&gt;
&lt;/body&gt;
&lt;/html&gt;
&lt;%@ page contentType="text/html;charset=UTF-8" language="java" %&gt;
&lt;html&gt;
&lt;head&gt;
    &lt;meta charset="UTF-8"&gt;
    &lt;title&gt;Title&lt;/title&gt;
&lt;/head&gt;
&lt;body&gt;
&lt;%
    String errmsg=(String)request.getAttribute("errmsg");
    if(errmsg!=null){
%&gt;
&lt;h1&gt;&lt;%= errmsg%&gt;&lt;/h1&gt;
&lt;%
    }
%&gt;
&lt;form action="fru.jsp"&gt;
    id:&lt;input type="text" name="id"&gt;
    pw:&lt;input type="text" name="pw"&gt;
    &lt;input type="submit" value="로그인"&gt;
&lt;/form&gt;
&lt;script&gt;
&lt;/script&gt;
&lt;/body&gt;
&lt;/html&gt;
&lt;%@ page contentType="text/html;charset=UTF-8" language="java" %&gt;
&lt;html&gt;
&lt;head&gt;
    &lt;title&gt;Title&lt;/title&gt;
&lt;/head&gt;
&lt;body&gt;
    &lt;%
        request.setCharacterEncoding("UTF-8");
        String id=request.getParameter("id");
        String pw=request.getParameter("pw");
        String correctID="java";
        String correctPW="1234";
        if(id==null || id=="" || pw==null || pw==""){
            request.setAttribute("errmsg","아이디 또는 비밀번호를 입력해주세요");
               RequestDispatcher rd=request.getRequestDispatcher("index.jsp");
               rd.forward(request,response);
               return;
        }
        else if(!id.equals(correctID) || !pw.equals(correctPW)){
            request.setAttribute("errmsg","아이디 또는 비밀번호가 다릅니다!");
            RequestDispatcher rd=request.getRequestDispatcher("index.jsp");
            rd.forward(request,response);
            return;
        }
        else{
            request.setAttribute("id",id);
            RequestDispatcher rd=request.getRequestDispatcher("suc.jsp");
            rd.forward(request,response);
        }
    %&gt;
&lt;/body&gt;
&lt;/html&gt;
&lt;%@ page contentType="text/html;charset=UTF-8" language="java" %&gt;
&lt;html&gt;
&lt;head&gt;
    &lt;title&gt;Title&lt;/title&gt;
&lt;/head&gt;
&lt;body&gt;
&lt;%
    String id=(String)request.getAttribute("id");
%&gt;
&lt;h1&gt;&lt;%= id %&gt;님 컴 온!&lt;/h1&gt;
&lt;/body&gt;
&lt;/html&gt;
&lt;%@ page contentType="text/html;charset=UTF-8" language="java" %&gt;
&lt;html&gt;
&lt;head&gt;
    &lt;meta charset="UTF-8"&gt;
    &lt;title&gt;Title&lt;/title&gt;
&lt;/head&gt;
&lt;body&gt;
&lt;%
    pageContext.setAttribute("name", "성민");
    request.setAttribute("name", "승빈");
    session.setAttribute("name", "승민");
    application.setAttribute("name", "상민");
    out.print(pageContext.getAttribute("name")+"&lt;br&gt;");
    out.print(request.getAttribute("name")+"&lt;br&gt;");
    out.print(session.getAttribute("name")+"&lt;br&gt;");
    out.print(application.getAttribute("name")+"&lt;br&gt;");
    request.getRequestDispatcher("two.jsp").forward(request, response);
    //request.response객체 유지되면서 two.jsp로 이동
%&gt;
&lt;script&gt;
&lt;/script&gt;
&lt;/body&gt;
&lt;/html&gt;
&lt;%--
  Created by IntelliJ IDEA.
  User: Kang
  Date: 2024-04-19
  Time: 오후 2:49
  To change this template use File | Settings | File Templates.
--%&gt;
&lt;%@ page contentType="text/html;charset=UTF-8" language="java" %&gt;
&lt;html&gt;
&lt;head&gt;
    &lt;title&gt;Title&lt;/title&gt;
&lt;/head&gt;
&lt;body&gt;
&lt;%=pageContext.getAttribute("name")%&gt;&lt;br&gt;
&lt;%--pageContext의 값은 한페이지에서만 유효하므로 two.jsp로 넘어오면 사라져서 null값이 출력되는것--%&gt;
&lt;%=request.getAttribute("name")%&gt;&lt;br&gt;
&lt;%=session.getAttribute("name")%&gt;&lt;br&gt;
&lt;%=application.getAttribute("name")%&gt;&lt;br&gt;
&lt;a href="three.jsp"&gt;move to other a page&lt;/a&gt;
&lt;/body&gt;
&lt;/html&gt;
&lt;%--
  Created by IntelliJ IDEA.
  User: Kang
  Date: 2024-04-19
  Time: 오후 3:00
  To change this template use File | Settings | File Templates.
--%&gt;
&lt;%@ page contentType="text/html;charset=UTF-8" language="java" %&gt;
&lt;html&gt;
&lt;head&gt;
    &lt;title&gt;Title&lt;/title&gt;
&lt;/head&gt;
&lt;body&gt;
&lt;%=pageContext.getAttribute("name")%&gt;&lt;br&gt;
&lt;%=request.getAttribute("name")%&gt;&lt;br&gt;
&lt;%=session.getAttribute("name")%&gt;&lt;br&gt;
&lt;%=application.getAttribute("name")%&gt;&lt;br&gt;
&lt;/body&gt;
&lt;/html&gt;
&lt;%@ page contentType="text/html;charset=UTF-8" language="java" %&gt;
&lt;html&gt;
&lt;head&gt;
    &lt;meta charset="UTF-8"&gt;
    &lt;title&gt;Title&lt;/title&gt;
&lt;/head&gt;
&lt;body&gt;
&lt;form action="age2.jsp"&gt;
    &lt;input type="text" name="age"&gt;
    &lt;input type="submit" value="관람가능"&gt;
&lt;/form&gt;
&lt;script&gt;
&lt;/script&gt;
&lt;/body&gt;
&lt;/html&gt;
&lt;%@ page contentType="text/html;charset=UTF-8" language="java" %&gt;
&lt;html&gt;
&lt;head&gt;
    &lt;title&gt;Title&lt;/title&gt;
&lt;/head&gt;
&lt;body&gt;
    &lt;%
        int age = Integer.parseInt(request.getParameter("age"));
        if(age&lt;15){
    %&gt;
    &lt;script type="text/javascript"&gt;
        alert("애들은 가라 훠이!");
        history.go(-1);
    &lt;/script&gt;
&lt;%
    }
        else {
            request.setAttribute("name", "촹촹"); //( 변수 , 실제값 ) 촹촹이라는 이름을 name에 담아서 request객체에 저장
            RequestDispatcher dispatcher = request.getRequestDispatcher("result.jsp");
            dispatcher.forward(request, response);
    }
%&gt;
&lt;/body&gt;
&lt;/html&gt;
&lt;%--
  Created by IntelliJ IDEA.
  User: Kang
  Date: 2024-04-19
  Time: 오후 1:08
  To change this template use File | Settings | File Templates.
--%&gt;
&lt;%@ page contentType="text/html;charset=UTF-8" language="java" %&gt;
&lt;html&gt;
&lt;head&gt;
    &lt;title&gt;Title&lt;/title&gt;
&lt;/head&gt;
&lt;body&gt;
&lt;%
    String name = (String)request.getAttribute("name");
    String age = request.getParameter("age");
%&gt;
    나이 : &lt;%= age%&gt;&lt;br&gt;
    이름 : &lt;%= name%&gt;
&lt;/body&gt;
&lt;/html&gt;</t>
    <phoneticPr fontId="2" type="noConversion"/>
  </si>
  <si>
    <t xml:space="preserve">&lt;%@ page contentType="text/html;charset=UTF-8" language="java" %&gt;
&lt;html&gt;
&lt;head&gt;
    &lt;meta charset="UTF-8"&gt;
    &lt;title&gt;Title&lt;/title&gt;
&lt;/head&gt;
&lt;body bgcolor="pink"&gt;
이 파일은 index.jsp파일이다
&lt;jsp:forward page="color2.jsp"/&gt;
&lt;script&gt;
&lt;/script&gt;
&lt;/body&gt;
&lt;/html&gt;
&lt;%@ page contentType="text/html;charset=UTF-8" language="java" %&gt;
&lt;html&gt;
&lt;head&gt;
    &lt;title&gt;Title&lt;/title&gt;
&lt;/head&gt;
&lt;body bgcolor="gold"&gt;
이 파일은 color2.jsp파일이다
&lt;/body&gt;
&lt;/html&gt;
</t>
    <phoneticPr fontId="2" type="noConversion"/>
  </si>
  <si>
    <t xml:space="preserve">&lt;%@ page contentType="text/html;charset=UTF-8" language="java" %&gt;
&lt;html&gt;
&lt;body&gt;
&lt;center&gt;
    &lt;h2&gt; 회원 가입 &lt;/h2&gt;
    &lt;form action="MemberJoinProc.jsp" method="post"&gt;
        &lt;table width="500" border="1"&gt;
            &lt;tr height="50"&gt;
                &lt;td width="150" align="center"&gt; 아이디 &lt;/td&gt;
                &lt;td width="350" align="center"&gt;&lt;input type="text" name="id" size="40" placeholder="id넣으세요"&gt;&lt;/td&gt;
            &lt;/tr&gt;
            &lt;tr height="50"&gt;
                &lt;td width="150" align="center"&gt; 패스워드 &lt;/td&gt;
                &lt;td width="350" align="center"&gt;&lt;input type="password" name="pass1" size="40" placeholder="비밀번호는 영문자만 넣어주세요"&gt;&lt;/td&gt;
            &lt;/tr&gt;
            &lt;tr height="50"&gt;
                &lt;td width="150" align="center"&gt; 이메일 &lt;/td&gt;
                &lt;td width="350" align="center"&gt;&lt;input type="email" name="email" size="40"&gt;&lt;/td&gt;
            &lt;/tr&gt;
            &lt;tr height="50"&gt;
                &lt;td width="150" align="center"&gt; 전화번호 &lt;/td&gt;
                &lt;td width="350" align="center"&gt;&lt;input type="tel" name="tel" size="40"&gt;&lt;/td&gt;
            &lt;/tr&gt;
            &lt;tr height="50"&gt;
                &lt;td width="150" align="center"&gt; 주소 &lt;/td&gt;
                &lt;td width="350" align="center"&gt;&lt;input type="text" name="address" size="40"&gt;&lt;/td&gt;
            &lt;/tr&gt;
            &lt;tr height="50"&gt;
                &lt;td align="center" colspan="2"&gt;
                    &lt;input type="submit" value="회원가입"&gt;&lt;/td&gt;
            &lt;/tr&gt;
        &lt;/table&gt;
    &lt;/form&gt;
&lt;/center&gt;
&lt;/body&gt;
&lt;/html&gt;
package kr.co.bit;
public class MemberBean {
    private String id;
    private String pass1;
    private String email;
    private String tel;
    private String address;
    public String getId() {
        return id;
    }
    public void setId(String id) {
        this.id = id;
    }
    public String getPass1() {
        return pass1;
    }
    public void setPass1(String pass1) {
        this.pass1 = pass1;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getAddress() {
        return address;
    }
    public void setAddress(String address) {
        this.address = address;
    }
}
&lt;%@ page contentType="text/html;charset=UTF-8" language="java" %&gt;
&lt;html&gt;
&lt;head&gt;
    &lt;title&gt;Title&lt;/title&gt;
&lt;/head&gt;
&lt;body&gt;
&lt;%
    response.setContentType("text/html; charset=UTF-8");
    request.setCharacterEncoding("UTF-8");
%&gt;
&lt;%-- 리퀘스트로 넘어온 데이터를 자바빈즈랑 매핑을 시켜주는 useBean--%&gt;
&lt;jsp:useBean id="mbean" class="kr.co.bit.MemberBean"&gt;
    &lt;!-- 객체생성 MemberBean mbean = new MemberBean --&gt;
    &lt;!-- jsp내용(퐁세서 쓴거)을자바반 클래스에 데이터를 매핑(넣어준다) --&gt;
    &lt;jsp:setProperty name="mbean" property="*"/&gt;
&lt;%--    자동으로 모두 다 매핑시켜라!--%&gt;
&lt;/jsp:useBean&gt;
&lt;h3&gt;아이디는 &lt;jsp:getProperty  property="id" name="mbean"/&gt;&lt;/h3&gt;
&lt;h3&gt;이메일은 &lt;jsp:getProperty  property="email" name="mbean"/&gt;&lt;/h3&gt;
&lt;h3&gt;전화번호는 &lt;jsp:getProperty  property="tel" name="mbean"/&gt;&lt;/h3&gt;
&lt;/body&gt;
&lt;/html&gt;
&lt;%@ page contentType="text/html;charset=UTF-8" language="java" %&gt;
&lt;html&gt;
&lt;body&gt;
&lt;form action="favorite.jsp"&gt;
    What's your favorite colour?&lt;input type="text" name="colour"&gt;&lt;br&gt;
    What kind of music you do like?&lt;input type="text" name="music"&gt;&lt;br&gt;
    &lt;input type="submit" value="Submit"&gt;
&lt;/form&gt;
&lt;/body&gt;
&lt;/html&gt;
package kr.co.bit;
public class FavoBean {
    private String colour;
    private String music;
    public String getColour() {
        return colour;
    }
    public void setColour(String colour) {
        this.colour = colour;
    }
    public String getMusic() {
        return music;
    }
    public void setMusic(String music) {
        this.music = music;
    }
}
&lt;%@ page contentType="text/html;charset=UTF-8" language="java" %&gt;
&lt;html&gt;
&lt;head&gt;
    &lt;title&gt;Title&lt;/title&gt;
&lt;/head&gt;
&lt;body&gt;
&lt;%
    response.setContentType("text/html; charset=UTF-8");
    request.setCharacterEncoding("UTF-8");
%&gt;
&lt;jsp:useBean id="fav" class="kr.co.bit.FavoBean"&gt;
    &lt;jsp:setProperty name="fav" property="*"/&gt;
&lt;/jsp:useBean&gt;
좋아하는색은 &lt;jsp:getProperty property="colour" name="fav"/&gt;&lt;br&gt;
좋아하는음악은 &lt;jsp:getProperty property="music" name="fav"/&gt;&lt;br&gt;
&lt;/body&gt;
&lt;/html&gt;
</t>
    <phoneticPr fontId="2" type="noConversion"/>
  </si>
  <si>
    <t xml:space="preserve">&lt;%@ page contentType="text/html;charset=UTF-8" language="java" %&gt;
&lt;html&gt;
&lt;head&gt;
    &lt;meta charset="UTF-8"&gt;
    &lt;title&gt;Title&lt;/title&gt;
&lt;/head&gt;
&lt;body&gt;
&lt;h3&gt;쿠키 설정&lt;/h3&gt;
&lt;%
    //1.쿠키 객체 생성
    Cookie cookie = new Cookie("id", "khw");
    //2. 유효기간 설정
    cookie.setMaxAge(365*24*60*60);
    //3. 클라이언트에 쿠키 전송
    response.addCookie(cookie);
    //4. 쿠키를 생성해 클라이언트에 전송
    response.addCookie(new Cookie("pwd", "1234"));
    response.addCookie(new Cookie("age", "31"));
%&gt;
&lt;a href="getCookie.jsp"&gt;&lt;/a&gt;
&lt;a href="removeCookie.jsp"&gt;&lt;/a&gt;
&lt;script&gt;
&lt;/script&gt;
&lt;/body&gt;
&lt;/html&gt;
&lt;%@ page contentType="text/html;charset=UTF-8" language="java" %&gt;
&lt;html&gt;
&lt;head&gt;
    &lt;title&gt;Title&lt;/title&gt;
&lt;/head&gt;
&lt;body&gt;
&lt;h3&gt;클라이언트로부터 얻어온 쿠키~&lt;/h3&gt;
&lt;%
    Cookie[] cookies = request.getCookies();
    for (Cookie cookie : cookies) {
        out.print(cookie.getName()+ " : " +cookie.getValue()+"&lt;br&gt;");
    }
%&gt;
&lt;/body&gt;
&lt;/html&gt;
&lt;%@ page contentType="text/html;charset=UTF-8" language="java" %&gt;
&lt;html&gt;
&lt;head&gt;
    &lt;title&gt;Title&lt;/title&gt;
&lt;/head&gt;
&lt;body&gt;
&lt;%
    Cookie cookie = new Cookie("id", "");
    cookie.setMaxAge(0); // 쿠키 유효기간 만료
    response.addCookie(cookie);
%&gt;
&lt;h3&gt;쿠키가 삭제됨&lt;/h3&gt;
&lt;a href="getCookie.jsp"&gt;쿠키 삭제 확인하려면 클릭하쇼잉!&lt;/a&gt;
&lt;/body&gt;
&lt;/html&gt;
&lt;%@ page contentType="text/html;charset=UTF-8" language="java" %&gt;
&lt;html&gt;
&lt;head&gt;
    &lt;title&gt;Title&lt;/title&gt;
&lt;/head&gt;
&lt;body&gt;
&lt;form action="session2.jsp" method="post"&gt;
    &lt;label for="user"&gt;아이디 : &lt;/label&gt;
    &lt;input type="text" name="id" id="user"&gt;&lt;br&gt;
    &lt;label for="userpw"&gt;비번 : &lt;/label&gt;
    &lt;input type="password" name="pwd" id="userpw"&gt;&lt;br&gt;
    &lt;input type="submit" value="로그인"&gt;
&lt;/form&gt;
&lt;/body&gt;
&lt;/html&gt;
&lt;%@ page contentType="text/html;charset=UTF-8" language="java" %&gt;
&lt;html&gt;
&lt;head&gt;
    &lt;title&gt;Title&lt;/title&gt;
&lt;/head&gt;
&lt;body&gt;
&lt;%
    String id="khw";
    String pw="1234";
    String name="강현욱";
    if(id.equals(request.getParameter("id")) &amp;&amp; pw.equals(request.getParameter("pwd"))){
        session.setAttribute("user",name);
        response.sendRedirect("main.jsp");
    } else {
        response.sendRedirect("index.jsp");
    }
    //response.sendRedirect("main.jsp");
%&gt;
&lt;/body&gt;
&lt;/html&gt;
&lt;%@ page contentType="text/html;charset=UTF-8" language="java" %&gt;
&lt;html&gt;
&lt;head&gt;
    &lt;title&gt;Title&lt;/title&gt;
&lt;/head&gt;
&lt;body&gt;
&lt;%
    if(session.getAttribute("user")==null){
        response.sendRedirect("index.jsp");
    } else{
        %&gt;
&lt;%=session.getAttribute("user")%&gt;님 환영합니다.
&lt;form method="post" action="Logout.jsp"&gt;
    &lt;input type="submit" value="로그아웃"&gt;
&lt;/form&gt;
    &lt;%
    }
%&gt;
&lt;/body&gt;
&lt;/html&gt;
&lt;%--
  Created by IntelliJ IDEA.
  User: Kang
  Date: 2024-04-22
  Time: 오후 4:03
  To change this template use File | Settings | File Templates.
--%&gt;
&lt;%@ page contentType="text/html;charset=UTF-8" language="java" %&gt;
&lt;html&gt;
&lt;head&gt;
    &lt;title&gt;Title&lt;/title&gt;
&lt;/head&gt;
&lt;body&gt;
&lt;%
    session.invalidate(); // 세션 무효화
%&gt;
&lt;script type="text/javascript"&gt;
    alert("로그아웃되었다");
    location.href = "index.jsp";
&lt;/script&gt;
&lt;/body&gt;
&lt;/html&gt;
&lt;%@ page contentType="text/html;charset=UTF-8" language="java" %&gt;
&lt;html&gt;
&lt;head&gt;
    &lt;title&gt;Title&lt;/title&gt;
&lt;/head&gt;
&lt;%
    String id = (String) session.getAttribute("id1");
%&gt;
&lt;body&gt;
&lt;%
    if (id != "") {
%&gt;
&lt;%=id%&gt;
&lt;a href="Logout2.jsp"&gt;로그아웃&lt;/a&gt;
&lt;%
    }
%&gt;
&lt;center&gt;
    &lt;h2&gt;회원 가입&lt;/h2&gt;
    &lt;form action="Member" method="get"&gt;
        &lt;table width="500" border="1"&gt;
            &lt;tr height="50"&gt;
                &lt;td width="150" align="center"&gt;아이디&lt;/td&gt;
                &lt;td width="350" align="center"&gt;&lt;input type="text" name="id"
                                                      size="40" placeholder="id넣으세요"&gt;&lt;/td&gt;
            &lt;/tr&gt;
            &lt;tr height="50"&gt;
                &lt;td width="150" align="center"&gt;패스워드&lt;/td&gt;
                &lt;td width="350" align="center"&gt;&lt;input type="password"
                                                      name="pass1" size="40" placeholder="비밀번호는 영문자만 넣어주세요"&gt;&lt;/td&gt;
            &lt;/tr&gt;
            &lt;tr height="50"&gt;
                &lt;td align="center" colspan="2"&gt;&lt;input type="submit"
                                                      value="회원가입"&gt;&lt;/td&gt;
            &lt;/tr&gt;
        &lt;/table&gt;
    &lt;/form&gt;
&lt;/body&gt;
&lt;/html&gt;
package com.example.jsp1;
import jakarta.servlet.*;
import jakarta.servlet.http.*;
import jakarta.servlet.annotation.WebServlet;
import java.io.IOException;
import java.io.PrintWriter;
@WebServlet(name = " ", value = "/Member")
//name은 생략이 가능하다 // value는 JSP에서 호출할 이름입니다. // action을 적으면 됨
public class ServletSession extends HttpServlet {
    //필드변수를 입력하는 곳입니다.
    @Override
    protected void doGet(HttpServletRequest request, HttpServletResponse response) throws ServletException, IOException {
        response.setContentType("text/html; charset=UTF-8");
        request.setCharacterEncoding("UTF-8");
        PrintWriter out = response.getWriter();
        String id=request.getParameter("id");
        String pw=request.getParameter("pass1");
        if(id!=null &amp;&amp; pw!=null){ // 서블릿에서 세션걸 때
            HttpSession session=request.getSession();
            session.setAttribute("id1", id);
        }
        response.sendRedirect("index.jsp");
    }
    @Override
    protected void doPost(HttpServletRequest request, HttpServletResponse response) throws ServletException, IOException {
        response.setContentType("text/html; charset=UTF-8");
        request.setCharacterEncoding("UTF-8"); //do post는 깨질 확률이 높아 하나 더 추가해서 깨짐 방지
        PrintWriter out=response.getWriter();
    }
}
&lt;%@ page contentType="text/html;charset=UTF-8" language="java" %&gt;
&lt;html&gt;
&lt;head&gt;
    &lt;title&gt;Title&lt;/title&gt;
&lt;/head&gt;
&lt;body&gt;
&lt;%
    session.invalidate();
    response.sendRedirect("index.jsp");
%&gt;
&lt;/body&gt;
&lt;/html&gt;
</t>
    <phoneticPr fontId="2" type="noConversion"/>
  </si>
  <si>
    <t>나는 오늘 오전에 자바 빈과 SQL을 연계해서 DB를 넣는 것을 공부함</t>
    <phoneticPr fontId="2" type="noConversion"/>
  </si>
  <si>
    <t>&lt;%@ page contentType="text/html;charset=UTF-8" language="java" %&gt;
&lt;html&gt;
&lt;body&gt;
&lt;form action="MemberJoinProc.jsp" method="post"&gt;
    &lt;table width="500" border="1"&gt;
        &lt;tr height="50"&gt;
            &lt;td width="150" align="center"&gt;아이디&lt;/td&gt;
            &lt;td widht="350" align="center"&gt;&lt;input type="text" name="id"
                                                  size="40"&gt;&lt;/td&gt;
        &lt;tr height="50"&gt;
            &lt;td width="150" align="center"&gt;패스워드&lt;/td&gt;
            &lt;td widht="350" align="center"&gt;&lt;input type="password"
                                                  name="pass1" size="40"&gt;&lt;/td&gt;
        &lt;tr height="50"&gt;
            &lt;td width="150" align="center"&gt;패스워드확인&lt;/td&gt;
            &lt;td widht="350" align="center"&gt;&lt;input type="password"
                                                  name="pass2" size="40"&gt;&lt;/td&gt;
        &lt;tr height="50"&gt;
            &lt;td width="150" align="center"&gt;이메일&lt;/td&gt;
            &lt;td widht="350" align="center"&gt;&lt;input type="email" name="email"
                                                  size="40"&gt;&lt;/td&gt;
        &lt;tr height="50"&gt;
            &lt;td width="150" align="center"&gt;전화번호&lt;/td&gt;
            &lt;td widht="350" align="center"&gt;&lt;input type="tel" name="tel"
                                                  size="40"&gt;&lt;/td&gt;
        &lt;tr height="50"&gt;
            &lt;td width="150" align="center"&gt;당신의관심분야&lt;/td&gt;
            &lt;td width="350" align="center"&gt;&lt;input type="checkbox"
                                                  name="hobby" value="캠핑"&gt;캠핑 &lt;input type="checkbox"
                                                                                    name="hobby" value="등산"&gt;등산 &lt;input type="checkbox"
                                                                                                                      name="hobby" value="영화"&gt;영화 &lt;input type="checkbox"
                                                                                                                                                        name="hobby" value="독서"&gt;독서&lt;/td&gt;
        &lt;/tr&gt;
        &lt;tr height="50"&gt;
            &lt;td width="150" align="center"&gt;당신의직업은&lt;/td&gt;
            &lt;td width="350" align="center"&gt;&lt;select name="job"&gt;
                &lt;option value="교사"&gt;교사&lt;/option&gt;
                &lt;option value="변호사"&gt;변호사&lt;/option&gt;
                &lt;option value="의사"&gt;의사&lt;/option&gt;
                &lt;option value="기술사"&gt;기술사&lt;/option&gt;
            &lt;/select&gt;&lt;/td&gt;
        &lt;/tr&gt;
        &lt;tr height="50"&gt;
            &lt;td width="150" align="center"&gt;당신의연령은&lt;/td&gt;
            &lt;td width="350" align="center"&gt;&lt;input type="radio" name="age"
                                                  value="10"&gt;10대 &lt;input type="radio" name="age" value="20"&gt;20대
                &lt;input type="radio" name="age" value="30"&gt;30대 &lt;input
                        type="radio" name="age" value="40"&gt;40대&lt;/td&gt;
        &lt;/tr&gt;
        &lt;tr height="50"&gt;
            &lt;td width="150" align="center"&gt;하고싶은말&lt;/td&gt;
            &lt;td width="350" align="center"&gt;&lt;textarea rows="5" cols="40"
                                                     name="info"&gt;&lt;/textarea&gt;&lt;/td&gt;
        &lt;/tr&gt;
        &lt;tr height="50"&gt;
            &lt;td align="center" colspan="2"&gt;&lt;input type="submit"
                                                  value="회원가입"&gt; &lt;input type="reset" value="취소"&gt;&lt;/td&gt;
        &lt;/tr&gt;
    &lt;/table&gt;
&lt;/form&gt;
&lt;/center&gt;
&lt;/body&gt;
&lt;/html&gt;
package kr.co.bit;
public class MemberBean {
    private String id;
    private String pass1;
    private String email;
    private String tel;
    private String hobby;
    private String job;
    private String age;
    private String info;
    public String getId() {
        return id;
    }
    public void setId(String id) {
        this.id = id;
    }
    public String getPass1() {
        return pass1;
    }
    public void setPass1(String pass1) {
        this.pass1 = pass1;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getHobby() {
        return hobby;
    }
    public void setHobby(String hobby) {
        this.hobby = hobby;
    }
    public String getJob() {
        return job;
    }
    public void setJob(String job) {
        this.job = job;
    }
    public String getAge() {
        return age;
    }
    public void setAge(String age) {
        this.age = age;
    }
    public String getInfo() {
        return info;
    }
    public void setInfo(String info) {
        this.info = info;
    }
}
&lt;%@ page import="java.sql.Connection" %&gt;
&lt;%@ page import="java.sql.DriverManager" %&gt;
&lt;%@ page import="java.sql.PreparedStatement" %&gt;
&lt;%@ page contentType="text/html;charset=UTF-8" language="java" %&gt;
&lt;html&gt;
&lt;head&gt;
    &lt;title&gt;Title&lt;/title&gt;
&lt;/head&gt;
&lt;body&gt;
&lt;%
    request.setCharacterEncoding("utf-8");
    String[] hobby=request.getParameterValues("hobby");
    String str="";
    //배열에 있는 내용을 하나의 문자열로 저장하겠다
    for(int i=0;i&lt;hobby.length;i++){
        str+=hobby[i]+"";
    }
%&gt;
&lt;!-- useBean을 이용하여 한꺼번에 데이터 받기 --&gt;
&lt;jsp:useBean id="mbean" class="kr.co.bit.MemberBean"&gt;
    &lt;jsp:setProperty property="*" name="mbean"/&gt;
&lt;/jsp:useBean&gt;
&lt;%
    mbean.setHobby(str);
 	String id="아이디";
	String pw="비밀번호";
	String url="jdbc:mysql://localhost:3306/스키마 이름";
    try{
        Class.forName("com.mysql.cj.jdbc.Driver");
        //db에 접속
        Connection con=DriverManager.getConnection(url,id,pw);
        String sql="insert into member values(?,?,?,?,?,?,?,?)";
        PreparedStatement pstmt=con.prepareStatement(sql);
        //?에 맞게 데이터를 맵핑
        //MemberBean필드에 저장되어 있는 값을 빼 Member테이블 필드에 삽입
        pstmt.setString(1, mbean.getId());
        pstmt.setString(2, mbean.getPass1());
        pstmt.setString(3, mbean.getEmail());
        pstmt.setString(4, mbean.getTel());
        pstmt.setString(5, mbean.getHobby());
        pstmt.setString(6, mbean.getJob());
        pstmt.setString(7, mbean.getAge());
        pstmt.setString(8, mbean.getInfo());
        pstmt.executeUpdate();
        con.close();
    }catch(Exception e){
        e.printStackTrace();
    }
%&gt;
디비완료
&lt;/body&gt;
&lt;/html&gt;
&lt;%@ page contentType="text/html;charset=UTF-8" language="java" %&gt;
&lt;html&gt;
&lt;head&gt;
    &lt;title&gt;Title&lt;/title&gt;
&lt;/head&gt;
&lt;body&gt;
    &lt;form action="item.jsp"&gt;
        name&lt;input type="text" name="name"&gt;&lt;br&gt;
        price&lt;input type="text" name="price"&gt;&lt;br&gt;
        desc1&lt;input type="text" name="desc1"&gt;&lt;br&gt;
        &lt;input type="submit" value="submit"&gt;
    &lt;/form&gt;
&lt;/body&gt;
&lt;/html&gt;
package kr.co.bit;
public class ItemBean {
    private String name;
    private int price;
    private String desc1;
    public String getName() {
        return name;
    }
    public void setName(String name) {
        this.name = name;
    }
    public int getPrice() {
        return price;
    }
    public void setPrice(int price) {
        this.price = price;
    }
    public String getDesc1() {
        return desc1;
    }
    public void setDesc1(String desc1) {
        this.desc1 = desc1;
    }
}
&lt;%@ page import="java.sql.Connection" %&gt;
&lt;%@ page import="java.sql.DriverManager" %&gt;
&lt;%@ page import="java.sql.PreparedStatement" %&gt;
&lt;%@ page contentType="text/html;charset=UTF-8" language="java" %&gt;
&lt;html&gt;
&lt;head&gt;
    &lt;title&gt;Title&lt;/title&gt;
&lt;/head&gt;
&lt;body&gt;
&lt;%
    response.setContentType("text/html; charset=UTF-8");
    request.setCharacterEncoding("UTF-8");
%&gt;
&lt;jsp:useBean id="item" class="kr.co.bit.ItemBean"&gt;
    &lt;jsp:setProperty property="*" name="item"/&gt;
&lt;/jsp:useBean&gt;
&lt;%
String id="아이디";
String pw="비밀번호";
String url="jdbc:mysql://localhost:3306/스키마 이름";
try {
    Class.forName("com.mysql.cj.jdbc.Driver");
//db에 접속
    Connection con = DriverManager.getConnection(url, id, pw);
    String sql = "insert into item values(?,?,?)";
    PreparedStatement pstmt = con.prepareStatement(sql);
    pstmt.setString(1, item.getName());
    pstmt.setInt(2, item.getPrice());
    pstmt.setString(3, item.getDesc1());
    pstmt.executeUpdate();
    con.close();
}catch(Exception e){
    e.printStackTrace();
}
%&gt;
db에 &lt;%=item.getName() %&gt;추가했다
&lt;/body&gt;
&lt;/html&gt;
출처: https://harrykang.tistory.com/entry/JSP-자바-빈-SQL에-DB넣기 [해리코딩:티스토리]</t>
    <phoneticPr fontId="2" type="noConversion"/>
  </si>
  <si>
    <t>나는 오후에 자바빈을 통해 회원정보관리기능구현해봄</t>
    <phoneticPr fontId="2" type="noConversion"/>
  </si>
  <si>
    <t>MemberJoin.jsp
&lt;%@ page contentType="text/html;charset=UTF-8" language="java" %&gt;
&lt;html&gt;
&lt;body&gt;
&lt;form action="MemberJoinProc.jsp" method="post"&gt;
    &lt;table width="500" border="1"&gt;
        &lt;tr height="50"&gt;
            &lt;td width="150" align="center"&gt;아이디&lt;/td&gt;
            &lt;td widht="350" align="center"&gt;&lt;input type="text" name="id"
                                                  size="40"&gt;&lt;/td&gt;
        &lt;tr height="50"&gt;
            &lt;td width="150" align="center"&gt;패스워드&lt;/td&gt;
            &lt;td widht="350" align="center"&gt;&lt;input type="password"
                                                  name="pass1" size="40"&gt;&lt;/td&gt;
        &lt;tr height="50"&gt;
            &lt;td width="150" align="center"&gt;패스워드확인&lt;/td&gt;
            &lt;td widht="350" align="center"&gt;&lt;input type="password"
                                                  name="pass2" size="40"&gt;&lt;/td&gt;
        &lt;tr height="50"&gt;
            &lt;td width="150" align="center"&gt;이메일&lt;/td&gt;
            &lt;td widht="350" align="center"&gt;&lt;input type="email" name="email"
                                                  size="40"&gt;&lt;/td&gt;
        &lt;tr height="50"&gt;
            &lt;td width="150" align="center"&gt;전화번호&lt;/td&gt;
            &lt;td widht="350" align="center"&gt;&lt;input type="tel" name="tel"
                                                  size="40"&gt;&lt;/td&gt;
        &lt;tr height="50"&gt;
            &lt;td width="150" align="center"&gt;당신의관심분야&lt;/td&gt;
            &lt;td width="350" align="center"&gt;&lt;input type="checkbox"
                                                  name="hobby" value="캠핑"&gt;캠핑 &lt;input type="checkbox"
                                                                                    name="hobby" value="등산"&gt;등산 &lt;input type="checkbox"
                                                                                                                      name="hobby" value="영화"&gt;영화 &lt;input type="checkbox"
                                                                                                                                                        name="hobby" value="독서"&gt;독서&lt;/td&gt;
        &lt;/tr&gt;
        &lt;tr height="50"&gt;
            &lt;td width="150" align="center"&gt;당신의직업은&lt;/td&gt;
            &lt;td width="350" align="center"&gt;&lt;select name="job"&gt;
                &lt;option value="교사"&gt;교사&lt;/option&gt;
                &lt;option value="변호사"&gt;변호사&lt;/option&gt;
                &lt;option value="의사"&gt;의사&lt;/option&gt;
                &lt;option value="기술사"&gt;기술사&lt;/option&gt;
            &lt;/select&gt;&lt;/td&gt;
        &lt;/tr&gt;
        &lt;tr height="50"&gt;
            &lt;td width="150" align="center"&gt;당신의연령은&lt;/td&gt;
            &lt;td width="350" align="center"&gt;&lt;input type="radio" name="age"
                                                  value="10"&gt;10대 &lt;input type="radio" name="age" value="20"&gt;20대
                &lt;input type="radio" name="age" value="30"&gt;30대 &lt;input
                        type="radio" name="age" value="40"&gt;40대&lt;/td&gt;
        &lt;/tr&gt;
        &lt;tr height="50"&gt;
            &lt;td width="150" align="center"&gt;하고싶은말&lt;/td&gt;
            &lt;td width="350" align="center"&gt;&lt;textarea rows="5" cols="40"
                                                     name="info"&gt;&lt;/textarea&gt;&lt;/td&gt;
        &lt;/tr&gt;
        &lt;tr height="50"&gt;
            &lt;td align="center" colspan="2"&gt;&lt;input type="submit"
                                                  value="회원가입"&gt; &lt;input type="reset" value="취소"&gt;&lt;/td&gt;
        &lt;/tr&gt;
    &lt;/table&gt;
&lt;/form&gt;
&lt;/center&gt;
&lt;/body&gt;
&lt;/html&gt;
MemberBean.class
package kr.co.bit;
public class MemberBean {
    private String id;
    private String pass1;
    private String pass2;
    private String email;
    private String tel;
    private String hobby;
    private String job;
    private String age;
    private String info;
    public String getId() {
        return id;
    }
    public void setId(String id) {
        this.id = id;
    }
    public String getPass1() {
        return pass1;
    }
    public void setPass1(String pass1) {
        this.pass1 = pass1;
    }
    public String getPass2() {
        return pass2;
    }
    public void setPass2(String pass2) {
        this.pass2 = pass2;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getHobby() {
        return hobby;
    }
    public void setHobby(String hobby) {
        this.hobby = hobby;
    }
    public String getJob() {
        return job;
    }
    public void setJob(String job) {
        this.job = job;
    }
    public String getAge() {
        return age;
    }
    public void setAge(String age) {
        this.age = age;
    }
    public String getInfo() {
        return info;
    }
    public void setInfo(String info) {
        this.info = info;
    }
}
MemberJoinProc.jsp
&lt;%@ page import="java.sql.Connection" %&gt;
&lt;%@ page import="java.sql.DriverManager" %&gt;
&lt;%@ page import="java.sql.PreparedStatement" %&gt;
&lt;%@ page import="kr.co.bit.MemberDAO" %&gt;
&lt;%@ page contentType="text/html;charset=UTF-8" language="java" %&gt;
&lt;html&gt;
&lt;head&gt;
    &lt;title&gt;Title&lt;/title&gt;
&lt;/head&gt;
&lt;body&gt;
&lt;%
    request.setCharacterEncoding("utf-8");
    String[] hobby=request.getParameterValues("hobby");
    String str="";
    for(int i=0;i&lt;hobby.length;i++){
        str+=hobby[i]+"";
    }
%&gt;
&lt;jsp:useBean id="mbean" class="kr.co.bit.MemberBean"&gt;
    &lt;jsp:setProperty property="*" name="mbean"/&gt;
&lt;/jsp:useBean&gt;
&lt;%
    mbean.setHobby(str);
    MemberDAO mdao=new MemberDAO(); // Data access Object
    mdao.insertMember(mbean);
    //회원가입이 되었다면 회원정보를 보여주는 페이지로 이동
    response.sendRedirect("MemberArray.jsp");
%&gt;
&lt;/body&gt;
&lt;/html&gt;
MemberArray.jsp
&lt;%@ page import="kr.co.bit.MemberBean" %&gt;
&lt;%@ page import="java.util.Vector" %&gt;
&lt;%@ page import="kr.co.bit.MemberDAO" %&gt;
&lt;%@ page contentType="text/html;charset=UTF-8" language="java" %&gt;
&lt;html&gt;
&lt;head&gt;
    &lt;title&gt;Title&lt;/title&gt;
&lt;/head&gt;
&lt;body&gt;
&lt;%
    // 모든 회원 정보 가져오기
    MemberDAO mdao = new MemberDAO();
    // 가변길이인 vector를 이용해 데이터를 저장한 후 &gt; 화면에 회원들 정보 출력
    Vector&lt;MemberBean&gt; vec = mdao.allSelectMember();
%&gt;
&lt;center&gt;
    &lt;table width="800" border="1"&gt;
        &lt;tr height="50"&gt;
            &lt;td width="150" align="center"&gt;아이디&lt;/td&gt;
            &lt;td width="250" align="center"&gt;이메일&lt;/td&gt;
            &lt;td width="200" align="center"&gt;전화번호&lt;/td&gt;
            &lt;td width="200" align="center"&gt;취미&lt;/td&gt;
        &lt;/tr&gt;
        &lt;%
            for (int i = 0; i &lt; vec.size(); i++) {
                MemberBean bean = vec.get(i);
        %&gt;
        &lt;tr height="50"&gt;
            &lt;td width="150" align="center"&gt;
                &lt;a href="MemberIn.jsp?id=&lt;%=bean.getId() %&gt;"&gt;&lt;%=bean.getId() %&gt;&lt;/a&gt;
            &lt;/td&gt;
            &lt;td width="250" align="center"&gt;&lt;%=bean.getEmail() %&gt;
            &lt;/td&gt;
            &lt;td width="200" align="center"&gt;&lt;%=bean.getTel() %&gt;
            &lt;/td&gt;
            &lt;td width="200" align="center"&gt;&lt;%=bean.getHobby() %&gt;
            &lt;/td&gt;
        &lt;/tr&gt;
        &lt;%
            }
        %&gt;
    &lt;/table&gt;
&lt;/center&gt;
&lt;/body&gt;
&lt;/html&gt;
MemberIn.jsp
&lt;%@ page import="kr.co.bit.MemberDAO" %&gt;
&lt;%@ page import="kr.co.bit.MemberBean" %&gt;
&lt;%@ page contentType="text/html;charset=UTF-8" language="java" %&gt;
&lt;html&gt;
&lt;head&gt;
    &lt;title&gt;Title&lt;/title&gt;
&lt;/head&gt;
&lt;body&gt;
&lt;%--데이터베이스에서 한 회원의 정보를 가져옴--%&gt;
&lt;%
    String id = request.getParameter("id");
    MemberDAO mdao = new MemberDAO();
    MemberBean mbean = mdao.oneMember(id); // 해당하는 id의 회원정보를 리턴받을거임
%&gt;
&lt;center&gt;
    &lt;h2&gt;회원정보 상세보기&lt;/h2&gt;
    &lt;table width="400" border="1"&gt;
        &lt;tr height="50"&gt;
            &lt;td width="150" align="center"&gt;아이디&lt;/td&gt;
            &lt;td width="250"&gt;&lt;%=mbean.getId() %&gt;
            &lt;/td&gt;
        &lt;/tr&gt;
        &lt;tr height="50"&gt;
            &lt;td width="150" align="center"&gt;이메일&lt;/td&gt;
            &lt;td width="250"&gt;&lt;%=mbean.getEmail() %&gt;
            &lt;/td&gt;
        &lt;/tr&gt;
        &lt;tr height="50"&gt;
            &lt;td width="150" align="center"&gt;전화번호&lt;/td&gt;
            &lt;td width="250"&gt;&lt;%=mbean.getTel() %&gt;
            &lt;/td&gt;
        &lt;/tr&gt;
        &lt;tr height="50"&gt;
            &lt;td width="150" align="center"&gt;취미&lt;/td&gt;
            &lt;td width="250"&gt;&lt;%=mbean.getHobby() %&gt;
            &lt;/td&gt;
        &lt;/tr&gt;
        &lt;tr height="50"&gt;
            &lt;td width="150" align="center"&gt;직업&lt;/td&gt;
            &lt;td width="250"&gt;&lt;%=mbean.getJob() %&gt;
            &lt;/td&gt;
        &lt;/tr&gt;
        &lt;tr height="50"&gt;
            &lt;td width="150" align="center"&gt;나이&lt;/td&gt;
            &lt;td width="250"&gt;&lt;%=mbean.getAge() %&gt;
            &lt;/td&gt;
        &lt;/tr&gt;
        &lt;tr height="50"&gt;
            &lt;td width="150" align="center"&gt;코멘트&lt;/td&gt;
            &lt;td width="250"&gt;&lt;%=mbean.getInfo() %&gt;
            &lt;/td&gt;
        &lt;/tr&gt;
        &lt;tr height="50"&gt;
            &lt;td colspan="2" align="center"&gt;
                &lt;button onclick="location.href='MemberUpdate.jsp?id=&lt;%=mbean.getId()%&gt;'"&gt;Update&lt;/button&gt;
                &lt;button onclick="location.href='MemberDelete.jsp?id=&lt;%=mbean.getId()%&gt;'"&gt;Delete&lt;/button&gt;
                &lt;button onclick="location.href='MemberArray.jsp'"&gt;MemberList&lt;/button&gt;
                &lt;button onclick="location.href='MemberJoin.jsp'"&gt;Sign Up&lt;/button&gt;
            &lt;/td&gt;
        &lt;/tr&gt;
    &lt;/table&gt;
&lt;/center&gt;
&lt;/body&gt;
&lt;/html&gt;
MemberUpdate.jsp
비밀번호 일치 하지 않을떄
&lt;%@ page import="kr.co.bit.MemberDAO" %&gt;
&lt;%@ page import="kr.co.bit.MemberBean" %&gt;
&lt;%@ page contentType="text/html;charset=UTF-8" language="java" %&gt;
&lt;html&gt;
&lt;head&gt;
    &lt;title&gt;Title&lt;/title&gt;
&lt;/head&gt;
&lt;body&gt;
&lt;%
    String id = request.getParameter("id");
    MemberDAO mdao = new MemberDAO();
    MemberBean mbean = mdao.oneMember(id);
%&gt;
&lt;center&gt;
    &lt;h2&gt;회원정보 수정&lt;/h2&gt;
    &lt;table width="400" border="1"&gt;
        &lt;form action="UpdateProc.jsp" method="post"&gt;
            &lt;tr height="50"&gt;
                &lt;td width="150" align="center"&gt;아이디&lt;/td&gt;
                &lt;td width="250"&gt;&lt;%=mbean.getId()%&gt;
                &lt;/td&gt;
            &lt;/tr&gt;
            &lt;tr height="50"&gt;
                &lt;td width="150" align="center"&gt;이메일&lt;/td&gt;
                &lt;td width="250"&gt;
                    &lt;input type="email" name="email" value="&lt;%=mbean.getEmail() %&gt;"&gt; &lt;!-- 직접 입력 할 수 있게 만들기 --&gt;
                &lt;/td&gt;
            &lt;/tr&gt;
            &lt;tr height="50"&gt;
                &lt;td width="150" align="center"&gt;전화번호&lt;/td&gt;
                &lt;td width="250"&gt;
                    &lt;input type="tel" name="tel" value="&lt;%=mbean.getTel() %&gt;"&gt;
                &lt;/td&gt;
            &lt;/tr&gt;
            &lt;tr height="50"&gt;
                &lt;td width="150" align="center"&gt;비밀번호&lt;/td&gt;
                &lt;td width="250"&gt;
                    &lt;input type="password" name="pass1"&gt;
                &lt;/td&gt;
            &lt;/tr&gt;
            &lt;tr height="50"&gt;
                &lt;td colspan="2" align="center"&gt;
                    &lt;input type="hidden" name="id" value="&lt;%=mbean.getId()%&gt;"&gt; &lt;!-- 히든으로 넘겨서 안보임 중요!! --&gt;
                    &lt;input type="submit" value="회원수정"&gt;
        &lt;/form&gt;
        &lt;button onclick="location.href='MemberArray.jsp'"&gt;MemberList&lt;/button&gt;
        &lt;/td&gt;
        &lt;/tr&gt;
    &lt;/table&gt;
&lt;/center&gt;
&lt;/body&gt;
&lt;/html&gt;
UpdateProc.jsp
&lt;%@ page import="kr.co.bit.MemberDAO" %&gt;
&lt;%@ page contentType="text/html;charset=UTF-8" language="java" %&gt;
&lt;html&gt;
&lt;head&gt;
    &lt;title&gt;Title&lt;/title&gt;
&lt;/head&gt;
&lt;body&gt;
&lt;%
    request.setCharacterEncoding("UTF-8");
    response.setContentType("text/html; charset=UTF-8");
%&gt;
&lt;jsp:useBean id="mbean" class="kr.co.bit.MemberBean"&gt;
&lt;jsp:setProperty name="mbean" property="*"/&gt;
&lt;/jsp:useBean&gt;
&lt;%
    String id = request.getParameter("id");
    MemberDAO mdao = new MemberDAO();
    //DB에서 불러온 Password 가져오기
    String pass = mdao.getPassword(id);
    if(mbean.getPass1().equals(pass)){
        mdao.updateMember(mbean);
        response.sendRedirect("MemberArray.jsp");
        //DB패스워드와 입력패스워드가 같다면 member테이블을 수정할 수 있다.
    }
    else{
        %&gt;
        &lt;script type="text/javascript"&gt;
                alert("Not equals your password.");
        history.go(-1);
        &lt;/script&gt;
&lt;%
    }
%&gt;
&lt;/body&gt;
&lt;/html&gt;
MemberDAO.class
package kr.co.bit;
import java.sql.Connection;
import java.sql.DriverManager;
import java.sql.PreparedStatement;
import java.sql.ResultSet;
import java.util.Vector;
public class MemberDAO {
    String id="root";
    String pw="0000";
    String url="jdbc:mysql://localhost:3306/khw";
    Connection conn;
    PreparedStatement pstmt;
    ResultSet rs;
    public void getCon() {
        try{
            Class.forName("com.mysql.cj.jdbc.Driver");
            //db에 접속
            conn= DriverManager.getConnection(url,id,pw);
        } catch (Exception e) {}
    }
    public void insertMember(MemberBean mbean) {
        try {
            getCon();
            String sql="insert into member values(?,?,?,?,?,?,?,?)";
            PreparedStatement pstmt=conn.prepareStatement(sql);
            pstmt.setString(1, mbean.getId());
            pstmt.setString(2, mbean.getPass1());
            pstmt.setString(3, mbean.getEmail());
            pstmt.setString(4, mbean.getTel());
            pstmt.setString(5, mbean.getHobby());
            pstmt.setString(6, mbean.getJob());
            pstmt.setString(7, mbean.getAge());
            pstmt.setString(8, mbean.getInfo());
            pstmt.executeUpdate();
            conn.close();
        }catch(Exception e){
            e.printStackTrace();
        }
    }
    public Vector&lt;MemberBean&gt; allSelectMember(){
        Vector&lt;MemberBean&gt; v = new Vector&lt;MemberBean&gt;();
        try {
            getCon();
            String sql="select *from member";
            pstmt=conn.prepareStatement(sql);
            rs=pstmt.executeQuery();
            while(rs.next()) {
                MemberBean bean = new MemberBean();
                bean.setId(rs.getString(1));
                bean.setPass1(rs.getString(2));
                bean.setEmail(rs.getString(3));
                bean.setTel(rs.getString(4));
                bean.setHobby(rs.getString(5));
                bean.setJob(rs.getString(6));
                bean.setAge(rs.getString(7));
                bean.setInfo(rs.getString(8));
                v.add(bean); // 테이블에 삽입된 정보들을 다 꺼내서 MemberBean필드에 저장한다, 저장 후 벡터에 삽입
            }
            conn.close();
        }catch (Exception e) {}
        return v;
    }
    public MemberBean oneMember(String id) {
        MemberBean bean = new MemberBean();
        try{
            getCon();
            String sql="select *from member where id=?";
            pstmt=conn.prepareStatement(sql);
            pstmt.setString(1, id);
            rs=pstmt.executeQuery();
            if(rs.next()){
                bean.setId(rs.getString(1));
                bean.setPass1(rs.getString(2));
                bean.setEmail(rs.getString(3));
                bean.setTel(rs.getString(4));
                bean.setHobby(rs.getString(5));
                bean.setJob(rs.getString(6));
                bean.setAge(rs.getString(7));
                bean.setInfo(rs.getString(8));
            }
        } catch (Exception e) {}
        return bean;
    }
    public String getPassword(String id){ //UpdateProc의 ID(hidden) 받아옴
        String pass = "";
        try{
            getCon();
            String sql="select pass1 from member where id=?";
            pstmt=conn.prepareStatement(sql);
            pstmt.setString(1, id);
            rs= pstmt.executeQuery();
            if(rs.next()){
                pass=rs.getString(1);
            }
            conn.close();
        } catch (Exception e) {}
        return pass;
    }
    public void updateMember(MemberBean mbean) {
        try {
            getCon();
            String sql="update member set email=?, tel=? where id=?";
            pstmt=conn.prepareStatement(sql);
            pstmt.setString(1, mbean.getEmail());
            pstmt.setString(2, mbean.getTel());
            pstmt.setString(3, mbean.getId());
            pstmt.executeUpdate();
            conn.close();
        }catch(Exception e){}
    }
}</t>
    <phoneticPr fontId="2" type="noConversion"/>
  </si>
  <si>
    <t>나는 오후에 표현언어 EL 에 대해서 공부함</t>
    <phoneticPr fontId="2" type="noConversion"/>
  </si>
  <si>
    <t>JSTL</t>
    <phoneticPr fontId="2" type="noConversion"/>
  </si>
  <si>
    <t>나는 오전에 CRUD 중 Delete 부분을 구현해봄</t>
    <phoneticPr fontId="2" type="noConversion"/>
  </si>
  <si>
    <t>&lt;%@ page import="kr.co.bit.MemberDAO" %&gt;
&lt;%@ page import="kr.co.bit.MemberBean" %&gt;
&lt;%@ page contentType="text/html;charset=UTF-8" language="java" %&gt;
&lt;html&gt;
&lt;head&gt;
    &lt;title&gt;Title&lt;/title&gt;
&lt;/head&gt;
&lt;body&gt;
&lt;%
    String id = request.getParameter("id");
    MemberDAO mdao = new MemberDAO();
    MemberBean mbean = mdao.oneMember(id);
%&gt;
&lt;center&gt;
    &lt;h2&gt;Delete Account&lt;/h2&gt;
    &lt;table width="400" border="1"&gt;
        &lt;form action="DeleteProc.jsp" method="post"&gt;
            &lt;tr height="50"&gt;
                &lt;td width="150" align="center"&gt;ID&lt;/td&gt;
                &lt;td width="250"&gt;&lt;%=request.getParameter("id")%&gt;
                &lt;/td&gt;
            &lt;/tr&gt;
            &lt;tr height="50"&gt;
                &lt;td width="150" align="center"&gt;Password&lt;/td&gt;
                &lt;td width="250"&gt;
                    &lt;input type="password" name="pass1"&gt;
                &lt;/td&gt;
            &lt;/tr&gt;
            &lt;tr height="50"&gt;
                &lt;td colspan="2" align="center"&gt;
                    &lt;input type="hidden" name="id" value="&lt;%=request.getParameter("id") %&gt;"&gt; &lt;!-- 히든으로 넘겨서 안보임 중요!! --&gt;
                    &lt;input type="submit" value="DeleteAccount"&gt;
        &lt;/form&gt;
        &lt;button onclick="location.href='MemberArray.jsp'"&gt;MemberList&lt;/button&gt;
    &lt;/table&gt;
&lt;/center&gt;
&lt;/body&gt;
&lt;/html&gt;
&lt;%@ page import="kr.co.bit.MemberDAO" %&gt;
&lt;%@ page contentType="text/html;charset=UTF-8" language="java" %&gt;
&lt;html&gt;
&lt;head&gt;
    &lt;title&gt;Title&lt;/title&gt;
&lt;/head&gt;
&lt;body&gt;
&lt;%
    request.setCharacterEncoding("UTF-8");
    response.setContentType("text/html; charset=UTF-8");
%&gt;
&lt;jsp:useBean id="mbean" class="kr.co.bit.MemberBean"&gt;
    &lt;jsp:setProperty name="mbean" property="*"/&gt;
&lt;/jsp:useBean&gt;
&lt;%
    MemberDAO mdao = new MemberDAO();
    String pass = mdao.getPassword(mbean.getId());
    if(mbean.getPass1() != null &amp;&amp; mbean.getPass1().equals(pass)){
        mdao.deleteMember(mbean);
        response.sendRedirect("MemberArray.jsp");
    }
    else{
%&gt;
&lt;script type="text/javascript"&gt;
    alert("Not equals your password.");
    history.go(-1);
&lt;/script&gt;
&lt;%
    }
%&gt;
&lt;/body&gt;
&lt;/html&gt;</t>
    <phoneticPr fontId="2" type="noConversion"/>
  </si>
  <si>
    <t>&lt;%@ page contentType="text/html;charset=UTF-8" language="java" %&gt;
&lt;html&gt;
&lt;head&gt;
    &lt;title&gt;Title&lt;/title&gt;
&lt;/head&gt;
&lt;body&gt;
&lt;%="Hi"%&gt;&lt;br&gt;
&lt;% out.print("Hi");%&gt;&lt;br&gt;
${"Hi"}&lt;br&gt;
${"10"}&lt;br&gt;
${"4.5"}&lt;br&gt;
${"true"}&lt;br&gt;
${"null"}&lt;br&gt;
${3+4}&lt;br&gt;
${5/3}&lt;br&gt;
${4 div 2}&lt;br&gt;
${5 mod 2}&lt;br&gt;
${5&gt;2}&lt;br&gt;
${(5&gt;2)?5:2}&lt;br&gt;
&lt;%
    String str = null;
%&gt;
${empty str}&lt;br&gt; &lt;!-- 객체가 null인지 확인하기 위한 연산자 --&gt;
${3==3}&lt;br&gt;
${3 eq 3}
&lt;/body&gt;
&lt;/html&gt;
&lt;%@ page contentType="text/html;charset=UTF-8" language="java" %&gt;
&lt;html&gt;
&lt;head&gt;
    &lt;title&gt;Title&lt;/title&gt;
&lt;/head&gt;
&lt;body&gt;
&lt;center&gt;
    &lt;h2&gt;로그인폼&lt;/h2&gt;
    &lt;form action="Login.jsp"&gt;
        &lt;table width="400" border="1"&gt;
            &lt;tr height="50"&gt;
                &lt;td width="150" align="center"&gt;ID&lt;/td&gt;
                &lt;td&gt;&lt;input type="text" name="id" id="userid"&gt;&lt;/td&gt;
            &lt;/tr&gt;
            &lt;tr height="50"&gt;
                &lt;td width="150" align="center"&gt;Password&lt;/td&gt;
                &lt;td&gt;&lt;input type="password" name="pw" id="userpw"&gt;&lt;/td&gt;
            &lt;/tr&gt;
        &lt;/table&gt;
        &lt;input type="submit" value="Login"&gt;
    &lt;/form&gt;
&lt;/center&gt;
&lt;/body&gt;
&lt;/html&gt;
&lt;%@ page contentType="text/html;charset=UTF-8" language="java" %&gt;
&lt;html&gt;
&lt;head&gt;
    &lt;title&gt;Title&lt;/title&gt;
&lt;/head&gt;
&lt;body&gt;
    &lt;%
        request.setCharacterEncoding("utf-8");
        //고전 방식
        String id = request.getParameter("id");
        String pw = request.getParameter("pw");
    %&gt;
    &lt;%= id%&gt;&lt;br&gt;
    &lt;%= pw%&gt;&lt;br&gt;
    &lt;%
        out.print("---------------------------------");
    %&gt;
&lt;h2&gt;Expressiong Language&lt;/h2&gt;
${param.id}&lt;br&gt;
${param["pw"]}
&lt;/body&gt;
&lt;/html&gt;
&lt;%@ page contentType="text/html;charset=UTF-8" language="java" %&gt;
&lt;html&gt;
&lt;head&gt;
    &lt;title&gt;Title&lt;/title&gt;
&lt;/head&gt;
&lt;body&gt;
&lt;%
    pageContext.setAttribute("name", "재원");
    request.setAttribute("name", "재영");
    session.setAttribute("name", "지현");
    application.setAttribute("name", "화영");
%&gt;
page 속성 : ${pageScope.name }&lt;hr&gt;
request 속성 : ${requestScope.name }&lt;hr&gt;
seession 속성 : ${sessionScope.name }&lt;hr&gt;
application 속성 : ${applicationScope.name }&lt;hr&gt;
&lt;/body&gt;
&lt;/html&gt;
&lt;%@ page contentType="text/html;charset=UTF-8" language="java" %&gt;
&lt;%@ taglib prefix="c" uri="http://java.sun.com/jsp/jstl/core" %&gt;
    &lt;title&gt;Title&lt;/title&gt;
&lt;/head&gt;
&lt;body&gt;
&lt;%
    String movie[]={"파묘","쿵푸팬더4","웡카"};
    pageContext.setAttribute("movie",movie);
%&gt;
&lt;c:forEach var="movie" items="${movie }" varStatus="status"&gt;
    ${movie}&lt;br&gt;
    ${status.index}&lt;br&gt;
    ${status.count}&lt;br&gt;
&lt;/c:forEach&gt;
&lt;/body&gt;
&lt;/html&gt;
&lt;%@ page contentType="text/html;charset=UTF-8" language="java" %&gt;
&lt;%@ taglib prefix="c" uri="http://java.sun.com/jsp/jstl/core" %&gt;
    &lt;title&gt;Title&lt;/title&gt;
&lt;/head&gt;
&lt;body&gt;
&lt;%
    String movie[]={"파묘","쿵푸팬더4","웡카"};
    pageContext.setAttribute("movie",movie);
%&gt;
&lt;c:forEach var="movie" items="${movie }" varStatus="status"&gt;
   &lt;c:choose&gt;
       &lt;c:when test="${status.first}"&gt;
           &lt;li style="color:red"&gt;${movie}&lt;/li&gt;
       &lt;/c:when&gt;
       &lt;c:otherwise&gt;
           &lt;li&gt;${movie }&lt;/li&gt;
       &lt;/c:otherwise&gt;
   &lt;/c:choose&gt;
&lt;/c:forEach&gt;
&lt;/body&gt;
&lt;/html&gt;
&lt;%@ taglib prefix="c" uri="http://java.sun.com/jsp/jstl/core" %&gt;
&lt;%@ taglib prefix="fmt" uri="http://java.sun.com/jsp/jstl/fmt" %&gt;
&lt;%@ page contentType="text/html;charset=UTF-8" language="java" %&gt;
&lt;html&gt;
&lt;head&gt;
    &lt;title&gt;Title&lt;/title&gt;
&lt;/head&gt;
&lt;body&gt;
&lt;c:set var="now" value="&lt;%=new java.util.Date() %&gt;"&gt;&lt;/c:set&gt;
${now}&lt;br&gt;
&lt;fmt:formatDate value="${now}"/&gt;&lt;br&gt;
date: &lt;fmt:formatDate value="${now}" type="date"/&gt;&lt;br&gt;
time: &lt;fmt:formatDate value="${now}" type="time"/&gt;&lt;br&gt;
both: &lt;fmt:formatDate value="${now}" type="both"/&gt;&lt;br&gt;
&lt;fmt:formatDate value="${now }" pattern="yyyy년 MM월 dd일 hh시"/&gt;
&lt;/body&gt;
&lt;/html&gt;</t>
    <phoneticPr fontId="2" type="noConversion"/>
  </si>
  <si>
    <t xml:space="preserve">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</si>
</sst>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</font>
    <font>
      <sz val="10"/>
      <color theme="1"/>
      <name val="맑은 고딕"/>
      <family val="2"/>
      <charset val="129"/>
      <scheme val="minor"/>
    </font>
    <font>
      <sz val="10"/>
      <color rgb="FF33333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14" fontId="0" fillId="0" borderId="0" xfId="0" applyNumberFormat="1">
      <alignment vertical="center"/>
    </xf>
    <xf numFmtId="14" fontId="1" fillId="0" borderId="1" xfId="0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6" fillId="0" borderId="0" xfId="0" applyFont="1" applyAlignment="1">
      <alignment wrapText="1"/>
    </xf>
    <xf numFmtId="0" fontId="4" fillId="0" borderId="0" xfId="1" applyAlignment="1">
      <alignment wrapText="1"/>
    </xf>
    <xf numFmtId="0" fontId="4" fillId="0" borderId="0" xfId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rrykang.tistory.com/entry/Jquery-Jquery-%EA%B5%AC%EC%A1%B0" TargetMode="External"/><Relationship Id="rId2" Type="http://schemas.openxmlformats.org/officeDocument/2006/relationships/hyperlink" Target="https://kadosholy.tistory.com/126" TargetMode="External"/><Relationship Id="rId1" Type="http://schemas.openxmlformats.org/officeDocument/2006/relationships/hyperlink" Target="https://harrykang.tistory.com/entry/JS-%EB%AC%B8%EC%84%9C-%EA%B0%9D%EC%B2%B4-%EB%AA%A8%EB%8D%B8-DOM" TargetMode="External"/><Relationship Id="rId4" Type="http://schemas.openxmlformats.org/officeDocument/2006/relationships/hyperlink" Target="https://florescene.tistory.com/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7DA0-4BC1-4335-9D01-289D71463095}">
  <dimension ref="A1:F326"/>
  <sheetViews>
    <sheetView tabSelected="1" topLeftCell="B1" zoomScale="85" zoomScaleNormal="85" workbookViewId="0">
      <selection activeCell="E7" sqref="E7"/>
    </sheetView>
  </sheetViews>
  <sheetFormatPr defaultRowHeight="17.399999999999999" customHeight="1"/>
  <cols>
    <col min="1" max="1" width="18.09765625" customWidth="1"/>
    <col min="2" max="2" width="19.296875" customWidth="1"/>
    <col min="3" max="3" width="21.5" customWidth="1"/>
    <col min="4" max="4" width="47.69921875" customWidth="1"/>
    <col min="5" max="5" width="48.3984375" customWidth="1"/>
    <col min="6" max="6" width="18.69921875" customWidth="1"/>
  </cols>
  <sheetData>
    <row r="1" spans="1:6" ht="30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customHeight="1" thickBot="1">
      <c r="A2" s="3">
        <f>DATE(2024,3,29)</f>
        <v>45380</v>
      </c>
      <c r="B2" s="1" t="s">
        <v>6</v>
      </c>
      <c r="C2" s="1" t="s">
        <v>7</v>
      </c>
      <c r="D2" s="1" t="s">
        <v>8</v>
      </c>
      <c r="E2" s="1" t="s">
        <v>9</v>
      </c>
      <c r="F2" s="1"/>
    </row>
    <row r="3" spans="1:6" ht="30" customHeight="1" thickBot="1">
      <c r="A3" s="1"/>
      <c r="B3" s="1"/>
      <c r="C3" s="1" t="s">
        <v>10</v>
      </c>
      <c r="D3" s="1"/>
      <c r="E3" s="1"/>
      <c r="F3" s="1"/>
    </row>
    <row r="4" spans="1:6" ht="30" customHeight="1"/>
    <row r="5" spans="1:6" ht="30" customHeight="1">
      <c r="A5" s="2">
        <f>DATE(2024,4,1)</f>
        <v>45383</v>
      </c>
      <c r="B5" t="s">
        <v>11</v>
      </c>
      <c r="C5" s="4" t="s">
        <v>12</v>
      </c>
      <c r="D5" t="s">
        <v>13</v>
      </c>
      <c r="E5" s="6" t="s">
        <v>17</v>
      </c>
    </row>
    <row r="6" spans="1:6" ht="30" customHeight="1">
      <c r="A6" s="2">
        <f>DATE(2024,4,1)</f>
        <v>45383</v>
      </c>
      <c r="B6" s="4" t="s">
        <v>15</v>
      </c>
      <c r="C6" s="4" t="s">
        <v>14</v>
      </c>
      <c r="D6" s="4" t="s">
        <v>16</v>
      </c>
      <c r="E6" s="5" t="s">
        <v>66</v>
      </c>
    </row>
    <row r="7" spans="1:6" ht="30" customHeight="1">
      <c r="A7" s="2">
        <f>DATE(2024,4,2)</f>
        <v>45384</v>
      </c>
      <c r="B7" t="s">
        <v>11</v>
      </c>
      <c r="C7" s="4" t="s">
        <v>18</v>
      </c>
      <c r="D7" s="4" t="s">
        <v>19</v>
      </c>
      <c r="E7" s="5" t="s">
        <v>20</v>
      </c>
    </row>
    <row r="8" spans="1:6" ht="30" customHeight="1">
      <c r="A8" s="2">
        <f>DATE(2024,4,2)</f>
        <v>45384</v>
      </c>
      <c r="B8" t="s">
        <v>11</v>
      </c>
      <c r="C8" s="4" t="s">
        <v>12</v>
      </c>
      <c r="D8" s="4" t="s">
        <v>21</v>
      </c>
      <c r="E8" t="s">
        <v>22</v>
      </c>
    </row>
    <row r="9" spans="1:6" ht="30" customHeight="1">
      <c r="A9" s="2">
        <v>45384</v>
      </c>
      <c r="B9" t="s">
        <v>11</v>
      </c>
      <c r="C9" s="4" t="s">
        <v>14</v>
      </c>
      <c r="D9" s="4" t="s">
        <v>23</v>
      </c>
      <c r="E9" s="5" t="s">
        <v>24</v>
      </c>
    </row>
    <row r="10" spans="1:6" ht="30" customHeight="1">
      <c r="A10" s="2">
        <v>45385</v>
      </c>
      <c r="B10" t="s">
        <v>11</v>
      </c>
      <c r="C10" s="4" t="s">
        <v>18</v>
      </c>
      <c r="D10" s="4" t="s">
        <v>25</v>
      </c>
      <c r="E10" t="s">
        <v>26</v>
      </c>
    </row>
    <row r="11" spans="1:6" ht="30" customHeight="1">
      <c r="A11" s="2">
        <v>45385</v>
      </c>
      <c r="B11" t="s">
        <v>11</v>
      </c>
      <c r="C11" s="4" t="s">
        <v>12</v>
      </c>
      <c r="D11" s="7" t="s">
        <v>27</v>
      </c>
      <c r="E11" s="5" t="s">
        <v>28</v>
      </c>
    </row>
    <row r="12" spans="1:6" ht="30" customHeight="1">
      <c r="A12" s="2">
        <v>45385</v>
      </c>
      <c r="B12" s="4" t="s">
        <v>15</v>
      </c>
      <c r="C12" s="4" t="s">
        <v>14</v>
      </c>
      <c r="D12" s="7" t="s">
        <v>29</v>
      </c>
      <c r="E12" s="5" t="s">
        <v>30</v>
      </c>
      <c r="F12" s="8" t="s">
        <v>31</v>
      </c>
    </row>
    <row r="13" spans="1:6" ht="30" customHeight="1">
      <c r="A13" s="2">
        <v>45386</v>
      </c>
      <c r="B13" t="s">
        <v>11</v>
      </c>
      <c r="C13" s="4" t="s">
        <v>18</v>
      </c>
      <c r="D13" s="7" t="s">
        <v>32</v>
      </c>
      <c r="E13" s="5" t="s">
        <v>33</v>
      </c>
      <c r="F13" t="s">
        <v>34</v>
      </c>
    </row>
    <row r="14" spans="1:6" ht="30" customHeight="1">
      <c r="A14" s="2">
        <v>45386</v>
      </c>
      <c r="B14" t="s">
        <v>11</v>
      </c>
      <c r="C14" s="4" t="s">
        <v>12</v>
      </c>
      <c r="D14" s="7" t="s">
        <v>35</v>
      </c>
      <c r="E14" s="5" t="s">
        <v>36</v>
      </c>
    </row>
    <row r="15" spans="1:6" ht="30" customHeight="1">
      <c r="A15" s="2">
        <v>45387</v>
      </c>
      <c r="B15" t="s">
        <v>11</v>
      </c>
      <c r="C15" s="4" t="s">
        <v>18</v>
      </c>
      <c r="D15" s="7" t="s">
        <v>39</v>
      </c>
      <c r="E15" s="5" t="s">
        <v>37</v>
      </c>
      <c r="F15" t="s">
        <v>38</v>
      </c>
    </row>
    <row r="16" spans="1:6" ht="30" customHeight="1">
      <c r="A16" s="2">
        <v>45387</v>
      </c>
      <c r="B16" t="s">
        <v>41</v>
      </c>
      <c r="C16" s="4" t="s">
        <v>12</v>
      </c>
      <c r="D16" s="7" t="s">
        <v>65</v>
      </c>
      <c r="E16" s="9" t="s">
        <v>40</v>
      </c>
    </row>
    <row r="17" spans="1:6" ht="30" customHeight="1">
      <c r="A17" s="2">
        <v>45390</v>
      </c>
      <c r="B17" t="s">
        <v>41</v>
      </c>
      <c r="C17" s="4" t="s">
        <v>18</v>
      </c>
      <c r="D17" s="7" t="s">
        <v>47</v>
      </c>
      <c r="E17" t="s">
        <v>48</v>
      </c>
    </row>
    <row r="18" spans="1:6" ht="30" customHeight="1">
      <c r="A18" s="2">
        <v>45390</v>
      </c>
      <c r="B18" t="s">
        <v>41</v>
      </c>
      <c r="C18" s="4" t="s">
        <v>12</v>
      </c>
      <c r="D18" s="10" t="s">
        <v>46</v>
      </c>
      <c r="E18" t="s">
        <v>48</v>
      </c>
    </row>
    <row r="19" spans="1:6" ht="30" customHeight="1">
      <c r="A19" s="2">
        <v>45390</v>
      </c>
      <c r="B19" t="s">
        <v>42</v>
      </c>
      <c r="C19" s="4" t="s">
        <v>14</v>
      </c>
      <c r="D19" s="7" t="s">
        <v>43</v>
      </c>
      <c r="E19" t="s">
        <v>45</v>
      </c>
      <c r="F19" s="6" t="s">
        <v>44</v>
      </c>
    </row>
    <row r="20" spans="1:6" ht="30" customHeight="1">
      <c r="A20" s="2">
        <v>45391</v>
      </c>
      <c r="B20" t="s">
        <v>41</v>
      </c>
      <c r="C20" s="4" t="s">
        <v>18</v>
      </c>
      <c r="D20" s="7" t="s">
        <v>49</v>
      </c>
      <c r="E20" s="5" t="s">
        <v>105</v>
      </c>
    </row>
    <row r="21" spans="1:6" ht="30" customHeight="1">
      <c r="A21" s="2">
        <v>45391</v>
      </c>
      <c r="B21" t="s">
        <v>41</v>
      </c>
      <c r="C21" s="4" t="s">
        <v>12</v>
      </c>
      <c r="D21" s="7" t="s">
        <v>50</v>
      </c>
      <c r="E21" s="5" t="s">
        <v>51</v>
      </c>
    </row>
    <row r="22" spans="1:6" ht="30" customHeight="1">
      <c r="A22" s="2">
        <v>45390</v>
      </c>
      <c r="B22" t="s">
        <v>42</v>
      </c>
      <c r="C22" s="4" t="s">
        <v>14</v>
      </c>
      <c r="D22" s="7" t="s">
        <v>52</v>
      </c>
      <c r="E22" s="5" t="s">
        <v>53</v>
      </c>
    </row>
    <row r="23" spans="1:6" ht="30" customHeight="1">
      <c r="A23" s="2">
        <v>45393</v>
      </c>
      <c r="B23" t="s">
        <v>41</v>
      </c>
      <c r="C23" s="4" t="s">
        <v>18</v>
      </c>
      <c r="D23" s="11" t="s">
        <v>54</v>
      </c>
      <c r="E23" s="5" t="s">
        <v>55</v>
      </c>
    </row>
    <row r="24" spans="1:6" ht="30" customHeight="1">
      <c r="A24" s="2">
        <v>45393</v>
      </c>
      <c r="B24" t="s">
        <v>41</v>
      </c>
      <c r="C24" s="4" t="s">
        <v>12</v>
      </c>
      <c r="D24" s="7" t="s">
        <v>56</v>
      </c>
      <c r="E24" s="5" t="s">
        <v>57</v>
      </c>
    </row>
    <row r="25" spans="1:6" ht="30" customHeight="1">
      <c r="A25" s="2">
        <v>45394</v>
      </c>
      <c r="B25" t="s">
        <v>41</v>
      </c>
      <c r="C25" s="4" t="s">
        <v>18</v>
      </c>
      <c r="D25" s="7" t="s">
        <v>59</v>
      </c>
      <c r="E25" s="5" t="s">
        <v>60</v>
      </c>
    </row>
    <row r="26" spans="1:6" ht="30" customHeight="1">
      <c r="A26" s="2">
        <v>45394</v>
      </c>
      <c r="B26" t="s">
        <v>58</v>
      </c>
      <c r="C26" s="4" t="s">
        <v>12</v>
      </c>
      <c r="D26" s="7" t="s">
        <v>61</v>
      </c>
    </row>
    <row r="27" spans="1:6" ht="30" customHeight="1">
      <c r="A27" s="2">
        <v>45397</v>
      </c>
      <c r="B27" t="s">
        <v>62</v>
      </c>
      <c r="C27" s="4" t="s">
        <v>18</v>
      </c>
      <c r="D27" s="7" t="s">
        <v>64</v>
      </c>
      <c r="E27" s="5" t="s">
        <v>63</v>
      </c>
      <c r="F27" t="s">
        <v>67</v>
      </c>
    </row>
    <row r="28" spans="1:6" ht="30" customHeight="1">
      <c r="A28" s="2">
        <v>45397</v>
      </c>
      <c r="B28" t="s">
        <v>70</v>
      </c>
      <c r="C28" s="4" t="s">
        <v>12</v>
      </c>
      <c r="D28" s="7" t="s">
        <v>68</v>
      </c>
      <c r="E28" s="5" t="s">
        <v>69</v>
      </c>
    </row>
    <row r="29" spans="1:6" ht="30" customHeight="1">
      <c r="A29" s="2">
        <v>45398</v>
      </c>
      <c r="B29" t="s">
        <v>71</v>
      </c>
      <c r="C29" s="4" t="s">
        <v>18</v>
      </c>
      <c r="D29" s="7" t="s">
        <v>73</v>
      </c>
      <c r="E29" s="5" t="s">
        <v>74</v>
      </c>
    </row>
    <row r="30" spans="1:6" ht="30" customHeight="1">
      <c r="A30" s="2">
        <v>45398</v>
      </c>
      <c r="B30" t="s">
        <v>71</v>
      </c>
      <c r="C30" s="12" t="s">
        <v>72</v>
      </c>
      <c r="D30" s="7" t="s">
        <v>75</v>
      </c>
      <c r="E30" s="5" t="s">
        <v>76</v>
      </c>
    </row>
    <row r="31" spans="1:6" ht="30" customHeight="1">
      <c r="A31" s="2">
        <v>45399</v>
      </c>
      <c r="B31" t="s">
        <v>77</v>
      </c>
      <c r="C31" s="4" t="s">
        <v>18</v>
      </c>
      <c r="D31" s="13" t="s">
        <v>79</v>
      </c>
      <c r="E31" s="14" t="s">
        <v>80</v>
      </c>
    </row>
    <row r="32" spans="1:6" ht="30" customHeight="1">
      <c r="A32" s="2">
        <v>45399</v>
      </c>
      <c r="B32" t="s">
        <v>77</v>
      </c>
      <c r="C32" s="4" t="s">
        <v>12</v>
      </c>
      <c r="D32" s="13"/>
      <c r="E32" s="15"/>
    </row>
    <row r="33" spans="1:6" ht="30" customHeight="1">
      <c r="A33" s="2">
        <v>45399</v>
      </c>
      <c r="B33" t="s">
        <v>78</v>
      </c>
      <c r="C33" s="4" t="s">
        <v>14</v>
      </c>
      <c r="D33" s="7" t="s">
        <v>81</v>
      </c>
      <c r="F33" t="s">
        <v>82</v>
      </c>
    </row>
    <row r="34" spans="1:6" ht="30" customHeight="1">
      <c r="A34" s="2">
        <v>45400</v>
      </c>
      <c r="B34" t="s">
        <v>77</v>
      </c>
      <c r="C34" s="4" t="s">
        <v>18</v>
      </c>
      <c r="D34" s="7" t="s">
        <v>88</v>
      </c>
      <c r="F34" t="s">
        <v>90</v>
      </c>
    </row>
    <row r="35" spans="1:6" ht="30" customHeight="1">
      <c r="A35" s="2">
        <v>45400</v>
      </c>
      <c r="B35" t="s">
        <v>77</v>
      </c>
      <c r="C35" s="4" t="s">
        <v>12</v>
      </c>
      <c r="D35" s="7" t="s">
        <v>89</v>
      </c>
      <c r="E35" s="5" t="s">
        <v>91</v>
      </c>
    </row>
    <row r="36" spans="1:6" ht="30" customHeight="1">
      <c r="A36" s="2">
        <v>45401</v>
      </c>
      <c r="B36" t="s">
        <v>77</v>
      </c>
      <c r="C36" s="4" t="s">
        <v>18</v>
      </c>
      <c r="D36" t="s">
        <v>87</v>
      </c>
      <c r="E36" s="5" t="s">
        <v>92</v>
      </c>
    </row>
    <row r="37" spans="1:6" ht="30" customHeight="1">
      <c r="A37" s="2">
        <v>45401</v>
      </c>
      <c r="B37" t="s">
        <v>77</v>
      </c>
      <c r="C37" t="s">
        <v>72</v>
      </c>
      <c r="D37" t="s">
        <v>86</v>
      </c>
      <c r="E37" s="5" t="s">
        <v>93</v>
      </c>
    </row>
    <row r="38" spans="1:6" ht="30" customHeight="1">
      <c r="A38" s="2">
        <v>45404</v>
      </c>
      <c r="B38" t="s">
        <v>77</v>
      </c>
      <c r="C38" t="s">
        <v>83</v>
      </c>
      <c r="D38" t="s">
        <v>84</v>
      </c>
      <c r="E38" s="5" t="s">
        <v>94</v>
      </c>
    </row>
    <row r="39" spans="1:6" ht="30" customHeight="1">
      <c r="A39" s="2">
        <v>45404</v>
      </c>
      <c r="B39" t="s">
        <v>77</v>
      </c>
      <c r="C39" t="s">
        <v>72</v>
      </c>
      <c r="D39" t="s">
        <v>85</v>
      </c>
      <c r="E39" s="5" t="s">
        <v>95</v>
      </c>
    </row>
    <row r="40" spans="1:6" ht="30" customHeight="1">
      <c r="A40" s="2">
        <v>45405</v>
      </c>
      <c r="B40" t="s">
        <v>77</v>
      </c>
      <c r="C40" t="s">
        <v>83</v>
      </c>
      <c r="D40" t="s">
        <v>96</v>
      </c>
      <c r="E40" s="5" t="s">
        <v>97</v>
      </c>
    </row>
    <row r="41" spans="1:6" ht="30" customHeight="1">
      <c r="A41" s="2">
        <v>45405</v>
      </c>
      <c r="B41" t="s">
        <v>77</v>
      </c>
      <c r="C41" t="s">
        <v>72</v>
      </c>
      <c r="D41" t="s">
        <v>98</v>
      </c>
      <c r="E41" s="5" t="s">
        <v>99</v>
      </c>
    </row>
    <row r="42" spans="1:6" ht="30" customHeight="1">
      <c r="A42" s="2">
        <v>45406</v>
      </c>
      <c r="B42" t="s">
        <v>77</v>
      </c>
      <c r="C42" t="s">
        <v>83</v>
      </c>
      <c r="D42" t="s">
        <v>102</v>
      </c>
      <c r="E42" s="5" t="s">
        <v>103</v>
      </c>
    </row>
    <row r="43" spans="1:6" ht="30" customHeight="1">
      <c r="A43" s="2">
        <v>45406</v>
      </c>
      <c r="B43" t="s">
        <v>101</v>
      </c>
      <c r="C43" t="s">
        <v>72</v>
      </c>
      <c r="D43" t="s">
        <v>100</v>
      </c>
      <c r="E43" s="5" t="s">
        <v>104</v>
      </c>
    </row>
    <row r="44" spans="1:6" ht="30" customHeight="1"/>
    <row r="45" spans="1:6" ht="30" customHeight="1"/>
    <row r="46" spans="1:6" ht="30" customHeight="1"/>
    <row r="47" spans="1:6" ht="30" customHeight="1"/>
    <row r="48" spans="1:6" ht="30" customHeight="1"/>
    <row r="49" customFormat="1" ht="30" customHeight="1"/>
    <row r="50" customFormat="1" ht="30" customHeight="1"/>
    <row r="51" customFormat="1" ht="30" customHeight="1"/>
    <row r="52" customFormat="1" ht="30" customHeight="1"/>
    <row r="53" customFormat="1" ht="30" customHeight="1"/>
    <row r="54" customFormat="1" ht="30" customHeight="1"/>
    <row r="55" customFormat="1" ht="30" customHeight="1"/>
    <row r="56" customFormat="1" ht="30" customHeight="1"/>
    <row r="57" customFormat="1" ht="30" customHeight="1"/>
    <row r="58" customFormat="1" ht="30" customHeight="1"/>
    <row r="59" customFormat="1" ht="30" customHeight="1"/>
    <row r="60" customFormat="1" ht="30" customHeight="1"/>
    <row r="61" customFormat="1" ht="30" customHeight="1"/>
    <row r="62" customFormat="1" ht="30" customHeight="1"/>
    <row r="63" customFormat="1" ht="30" customHeight="1"/>
    <row r="64" customFormat="1" ht="30" customHeight="1"/>
    <row r="65" customFormat="1" ht="30" customHeight="1"/>
    <row r="66" customFormat="1" ht="30" customHeight="1"/>
    <row r="67" customFormat="1" ht="30" customHeight="1"/>
    <row r="68" customFormat="1" ht="30" customHeight="1"/>
    <row r="69" customFormat="1" ht="30" customHeight="1"/>
    <row r="70" customFormat="1" ht="30" customHeight="1"/>
    <row r="71" customFormat="1" ht="30" customHeight="1"/>
    <row r="72" customFormat="1" ht="30" customHeight="1"/>
    <row r="73" customFormat="1" ht="30" customHeight="1"/>
    <row r="74" customFormat="1" ht="30" customHeight="1"/>
    <row r="75" customFormat="1" ht="30" customHeight="1"/>
    <row r="76" customFormat="1" ht="30" customHeight="1"/>
    <row r="77" customFormat="1" ht="30" customHeight="1"/>
    <row r="78" customFormat="1" ht="30" customHeight="1"/>
    <row r="79" customFormat="1" ht="30" customHeight="1"/>
    <row r="80" customFormat="1" ht="30" customHeight="1"/>
    <row r="81" customFormat="1" ht="30" customHeight="1"/>
    <row r="82" customFormat="1" ht="30" customHeight="1"/>
    <row r="83" customFormat="1" ht="30" customHeight="1"/>
    <row r="84" customFormat="1" ht="30" customHeight="1"/>
    <row r="85" customFormat="1" ht="30" customHeight="1"/>
    <row r="86" customFormat="1" ht="30" customHeight="1"/>
    <row r="87" customFormat="1" ht="30" customHeight="1"/>
    <row r="88" customFormat="1" ht="30" customHeight="1"/>
    <row r="89" customFormat="1" ht="30" customHeight="1"/>
    <row r="90" customFormat="1" ht="30" customHeight="1"/>
    <row r="91" customFormat="1" ht="30" customHeight="1"/>
    <row r="92" customFormat="1" ht="30" customHeight="1"/>
    <row r="93" customFormat="1" ht="30" customHeight="1"/>
    <row r="94" customFormat="1" ht="30" customHeight="1"/>
    <row r="95" customFormat="1" ht="30" customHeight="1"/>
    <row r="96" customFormat="1" ht="30" customHeight="1"/>
    <row r="97" customFormat="1" ht="30" customHeight="1"/>
    <row r="98" customFormat="1" ht="30" customHeight="1"/>
    <row r="99" customFormat="1" ht="30" customHeight="1"/>
    <row r="100" customFormat="1" ht="30" customHeight="1"/>
    <row r="101" customFormat="1" ht="30" customHeight="1"/>
    <row r="102" customFormat="1" ht="30" customHeight="1"/>
    <row r="103" customFormat="1" ht="30" customHeight="1"/>
    <row r="104" customFormat="1" ht="30" customHeight="1"/>
    <row r="105" customFormat="1" ht="30" customHeight="1"/>
    <row r="106" customFormat="1" ht="30" customHeight="1"/>
    <row r="107" customFormat="1" ht="30" customHeight="1"/>
    <row r="108" customFormat="1" ht="30" customHeight="1"/>
    <row r="109" customFormat="1" ht="30" customHeight="1"/>
    <row r="110" customFormat="1" ht="30" customHeight="1"/>
    <row r="111" customFormat="1" ht="30" customHeight="1"/>
    <row r="112" customFormat="1" ht="30" customHeight="1"/>
    <row r="113" customFormat="1" ht="30" customHeight="1"/>
    <row r="114" customFormat="1" ht="30" customHeight="1"/>
    <row r="115" customFormat="1" ht="30" customHeight="1"/>
    <row r="116" customFormat="1" ht="30" customHeight="1"/>
    <row r="117" customFormat="1" ht="30" customHeight="1"/>
    <row r="118" customFormat="1" ht="30" customHeight="1"/>
    <row r="119" customFormat="1" ht="30" customHeight="1"/>
    <row r="120" customFormat="1" ht="30" customHeight="1"/>
    <row r="121" customFormat="1" ht="30" customHeight="1"/>
    <row r="122" customFormat="1" ht="30" customHeight="1"/>
    <row r="123" customFormat="1" ht="30" customHeight="1"/>
    <row r="124" customFormat="1" ht="30" customHeight="1"/>
    <row r="125" customFormat="1" ht="30" customHeight="1"/>
    <row r="126" customFormat="1" ht="30" customHeight="1"/>
    <row r="127" customFormat="1" ht="30" customHeight="1"/>
    <row r="128" customFormat="1" ht="30" customHeight="1"/>
    <row r="129" customFormat="1" ht="30" customHeight="1"/>
    <row r="130" customFormat="1" ht="30" customHeight="1"/>
    <row r="131" customFormat="1" ht="30" customHeight="1"/>
    <row r="132" customFormat="1" ht="30" customHeight="1"/>
    <row r="133" customFormat="1" ht="30" customHeight="1"/>
    <row r="134" customFormat="1" ht="30" customHeight="1"/>
    <row r="135" customFormat="1" ht="30" customHeight="1"/>
    <row r="136" customFormat="1" ht="30" customHeight="1"/>
    <row r="137" customFormat="1" ht="30" customHeight="1"/>
    <row r="138" customFormat="1" ht="30" customHeight="1"/>
    <row r="139" customFormat="1" ht="30" customHeight="1"/>
    <row r="140" customFormat="1" ht="30" customHeight="1"/>
    <row r="141" customFormat="1" ht="30" customHeight="1"/>
    <row r="142" customFormat="1" ht="30" customHeight="1"/>
    <row r="143" customFormat="1" ht="30" customHeight="1"/>
    <row r="144" customFormat="1" ht="30" customHeight="1"/>
    <row r="145" customFormat="1" ht="30" customHeight="1"/>
    <row r="146" customFormat="1" ht="30" customHeight="1"/>
    <row r="147" customFormat="1" ht="30" customHeight="1"/>
    <row r="148" customFormat="1" ht="30" customHeight="1"/>
    <row r="149" customFormat="1" ht="30" customHeight="1"/>
    <row r="150" customFormat="1" ht="30" customHeight="1"/>
    <row r="151" customFormat="1" ht="30" customHeight="1"/>
    <row r="152" customFormat="1" ht="30" customHeight="1"/>
    <row r="153" customFormat="1" ht="30" customHeight="1"/>
    <row r="154" customFormat="1" ht="30" customHeight="1"/>
    <row r="155" customFormat="1" ht="30" customHeight="1"/>
    <row r="156" customFormat="1" ht="30" customHeight="1"/>
    <row r="157" customFormat="1" ht="30" customHeight="1"/>
    <row r="158" customFormat="1" ht="30" customHeight="1"/>
    <row r="159" customFormat="1" ht="30" customHeight="1"/>
    <row r="160" customFormat="1" ht="30" customHeight="1"/>
    <row r="161" customFormat="1" ht="30" customHeight="1"/>
    <row r="162" customFormat="1" ht="30" customHeight="1"/>
    <row r="163" customFormat="1" ht="30" customHeight="1"/>
    <row r="164" customFormat="1" ht="30" customHeight="1"/>
    <row r="165" customFormat="1" ht="30" customHeight="1"/>
    <row r="166" customFormat="1" ht="30" customHeight="1"/>
    <row r="167" customFormat="1" ht="30" customHeight="1"/>
    <row r="168" customFormat="1" ht="30" customHeight="1"/>
    <row r="169" customFormat="1" ht="30" customHeight="1"/>
    <row r="170" customFormat="1" ht="30" customHeight="1"/>
    <row r="171" customFormat="1" ht="30" customHeight="1"/>
    <row r="172" customFormat="1" ht="30" customHeight="1"/>
    <row r="173" customFormat="1" ht="30" customHeight="1"/>
    <row r="174" customFormat="1" ht="30" customHeight="1"/>
    <row r="175" customFormat="1" ht="30" customHeight="1"/>
    <row r="176" customFormat="1" ht="30" customHeight="1"/>
    <row r="177" customFormat="1" ht="30" customHeight="1"/>
    <row r="178" customFormat="1" ht="30" customHeight="1"/>
    <row r="179" customFormat="1" ht="30" customHeight="1"/>
    <row r="180" customFormat="1" ht="30" customHeight="1"/>
    <row r="181" customFormat="1" ht="30" customHeight="1"/>
    <row r="182" customFormat="1" ht="30" customHeight="1"/>
    <row r="183" customFormat="1" ht="30" customHeight="1"/>
    <row r="184" customFormat="1" ht="30" customHeight="1"/>
    <row r="185" customFormat="1" ht="30" customHeight="1"/>
    <row r="186" customFormat="1" ht="30" customHeight="1"/>
    <row r="187" customFormat="1" ht="30" customHeight="1"/>
    <row r="188" customFormat="1" ht="30" customHeight="1"/>
    <row r="189" customFormat="1" ht="30" customHeight="1"/>
    <row r="190" customFormat="1" ht="30" customHeight="1"/>
    <row r="191" customFormat="1" ht="30" customHeight="1"/>
    <row r="192" customFormat="1" ht="30" customHeight="1"/>
    <row r="193" customFormat="1" ht="30" customHeight="1"/>
    <row r="194" customFormat="1" ht="30" customHeight="1"/>
    <row r="195" customFormat="1" ht="30" customHeight="1"/>
    <row r="196" customFormat="1" ht="30" customHeight="1"/>
    <row r="197" customFormat="1" ht="30" customHeight="1"/>
    <row r="198" customFormat="1" ht="30" customHeight="1"/>
    <row r="199" customFormat="1" ht="30" customHeight="1"/>
    <row r="200" customFormat="1" ht="30" customHeight="1"/>
    <row r="201" customFormat="1" ht="30" customHeight="1"/>
    <row r="202" customFormat="1" ht="30" customHeight="1"/>
    <row r="203" customFormat="1" ht="30" customHeight="1"/>
    <row r="204" customFormat="1" ht="30" customHeight="1"/>
    <row r="205" customFormat="1" ht="30" customHeight="1"/>
    <row r="206" customFormat="1" ht="30" customHeight="1"/>
    <row r="207" customFormat="1" ht="30" customHeight="1"/>
    <row r="208" customFormat="1" ht="30" customHeight="1"/>
    <row r="209" customFormat="1" ht="30" customHeight="1"/>
    <row r="210" customFormat="1" ht="30" customHeight="1"/>
    <row r="211" customFormat="1" ht="30" customHeight="1"/>
    <row r="212" customFormat="1" ht="30" customHeight="1"/>
    <row r="213" customFormat="1" ht="30" customHeight="1"/>
    <row r="214" customFormat="1" ht="30" customHeight="1"/>
    <row r="215" customFormat="1" ht="30" customHeight="1"/>
    <row r="216" customFormat="1" ht="30" customHeight="1"/>
    <row r="217" customFormat="1" ht="30" customHeight="1"/>
    <row r="218" customFormat="1" ht="30" customHeight="1"/>
    <row r="219" customFormat="1" ht="30" customHeight="1"/>
    <row r="220" customFormat="1" ht="30" customHeight="1"/>
    <row r="221" customFormat="1" ht="30" customHeight="1"/>
    <row r="222" customFormat="1" ht="30" customHeight="1"/>
    <row r="223" customFormat="1" ht="30" customHeight="1"/>
    <row r="224" customFormat="1" ht="30" customHeight="1"/>
    <row r="225" customFormat="1" ht="30" customHeight="1"/>
    <row r="226" customFormat="1" ht="30" customHeight="1"/>
    <row r="227" customFormat="1" ht="30" customHeight="1"/>
    <row r="228" customFormat="1" ht="30" customHeight="1"/>
    <row r="229" customFormat="1" ht="30" customHeight="1"/>
    <row r="230" customFormat="1" ht="30" customHeight="1"/>
    <row r="231" customFormat="1" ht="30" customHeight="1"/>
    <row r="232" customFormat="1" ht="30" customHeight="1"/>
    <row r="233" customFormat="1" ht="30" customHeight="1"/>
    <row r="234" customFormat="1" ht="30" customHeight="1"/>
    <row r="235" customFormat="1" ht="30" customHeight="1"/>
    <row r="236" customFormat="1" ht="30" customHeight="1"/>
    <row r="237" customFormat="1" ht="30" customHeight="1"/>
    <row r="238" customFormat="1" ht="30" customHeight="1"/>
    <row r="239" customFormat="1" ht="30" customHeight="1"/>
    <row r="240" customFormat="1" ht="30" customHeight="1"/>
    <row r="241" customFormat="1" ht="30" customHeight="1"/>
    <row r="242" customFormat="1" ht="30" customHeight="1"/>
    <row r="243" customFormat="1" ht="30" customHeight="1"/>
    <row r="244" customFormat="1" ht="30" customHeight="1"/>
    <row r="245" customFormat="1" ht="30" customHeight="1"/>
    <row r="246" customFormat="1" ht="30" customHeight="1"/>
    <row r="247" customFormat="1" ht="30" customHeight="1"/>
    <row r="248" customFormat="1" ht="30" customHeight="1"/>
    <row r="249" customFormat="1" ht="30" customHeight="1"/>
    <row r="250" customFormat="1" ht="30" customHeight="1"/>
    <row r="251" customFormat="1" ht="30" customHeight="1"/>
    <row r="252" customFormat="1" ht="30" customHeight="1"/>
    <row r="253" customFormat="1" ht="30" customHeight="1"/>
    <row r="254" customFormat="1" ht="30" customHeight="1"/>
    <row r="255" customFormat="1" ht="30" customHeight="1"/>
    <row r="256" customFormat="1" ht="30" customHeight="1"/>
    <row r="257" customFormat="1" ht="30" customHeight="1"/>
    <row r="258" customFormat="1" ht="30" customHeight="1"/>
    <row r="259" customFormat="1" ht="30" customHeight="1"/>
    <row r="260" customFormat="1" ht="30" customHeight="1"/>
    <row r="261" customFormat="1" ht="30" customHeight="1"/>
    <row r="262" customFormat="1" ht="30" customHeight="1"/>
    <row r="263" customFormat="1" ht="30" customHeight="1"/>
    <row r="264" customFormat="1" ht="30" customHeight="1"/>
    <row r="265" customFormat="1" ht="30" customHeight="1"/>
    <row r="266" customFormat="1" ht="30" customHeight="1"/>
    <row r="267" customFormat="1" ht="30" customHeight="1"/>
    <row r="268" customFormat="1" ht="30" customHeight="1"/>
    <row r="269" customFormat="1" ht="30" customHeight="1"/>
    <row r="270" customFormat="1" ht="30" customHeight="1"/>
    <row r="271" customFormat="1" ht="30" customHeight="1"/>
    <row r="272" customFormat="1" ht="30" customHeight="1"/>
    <row r="273" customFormat="1" ht="30" customHeight="1"/>
    <row r="274" customFormat="1" ht="30" customHeight="1"/>
    <row r="275" customFormat="1" ht="30" customHeight="1"/>
    <row r="276" customFormat="1" ht="30" customHeight="1"/>
    <row r="277" customFormat="1" ht="30" customHeight="1"/>
    <row r="278" customFormat="1" ht="30" customHeight="1"/>
    <row r="279" customFormat="1" ht="30" customHeight="1"/>
    <row r="280" customFormat="1" ht="30" customHeight="1"/>
    <row r="281" customFormat="1" ht="30" customHeight="1"/>
    <row r="282" customFormat="1" ht="30" customHeight="1"/>
    <row r="283" customFormat="1" ht="30" customHeight="1"/>
    <row r="284" customFormat="1" ht="30" customHeight="1"/>
    <row r="285" customFormat="1" ht="30" customHeight="1"/>
    <row r="286" customFormat="1" ht="30" customHeight="1"/>
    <row r="287" customFormat="1" ht="30" customHeight="1"/>
    <row r="288" customFormat="1" ht="30" customHeight="1"/>
    <row r="289" customFormat="1" ht="30" customHeight="1"/>
    <row r="290" customFormat="1" ht="30" customHeight="1"/>
    <row r="291" customFormat="1" ht="30" customHeight="1"/>
    <row r="292" customFormat="1" ht="30" customHeight="1"/>
    <row r="293" customFormat="1" ht="30" customHeight="1"/>
    <row r="294" customFormat="1" ht="30" customHeight="1"/>
    <row r="295" customFormat="1" ht="30" customHeight="1"/>
    <row r="296" customFormat="1" ht="30" customHeight="1"/>
    <row r="297" customFormat="1" ht="30" customHeight="1"/>
    <row r="298" customFormat="1" ht="30" customHeight="1"/>
    <row r="299" customFormat="1" ht="30" customHeight="1"/>
    <row r="300" customFormat="1" ht="30" customHeight="1"/>
    <row r="301" customFormat="1" ht="30" customHeight="1"/>
    <row r="302" customFormat="1" ht="30" customHeight="1"/>
    <row r="303" customFormat="1" ht="30" customHeight="1"/>
    <row r="304" customFormat="1" ht="30" customHeight="1"/>
    <row r="305" customFormat="1" ht="30" customHeight="1"/>
    <row r="306" customFormat="1" ht="30" customHeight="1"/>
    <row r="307" customFormat="1" ht="30" customHeight="1"/>
    <row r="308" customFormat="1" ht="30" customHeight="1"/>
    <row r="309" customFormat="1" ht="30" customHeight="1"/>
    <row r="310" customFormat="1" ht="30" customHeight="1"/>
    <row r="311" customFormat="1" ht="30" customHeight="1"/>
    <row r="312" customFormat="1" ht="30" customHeight="1"/>
    <row r="313" customFormat="1" ht="30" customHeight="1"/>
    <row r="314" customFormat="1" ht="30" customHeight="1"/>
    <row r="315" customFormat="1" ht="30" customHeight="1"/>
    <row r="316" customFormat="1" ht="30" customHeight="1"/>
    <row r="317" customFormat="1" ht="30" customHeight="1"/>
    <row r="318" customFormat="1" ht="30" customHeight="1"/>
    <row r="319" customFormat="1" ht="30" customHeight="1"/>
    <row r="320" customFormat="1" ht="30" customHeight="1"/>
    <row r="321" customFormat="1" ht="30" customHeight="1"/>
    <row r="322" customFormat="1" ht="30" customHeight="1"/>
    <row r="323" customFormat="1" ht="30" customHeight="1"/>
    <row r="324" customFormat="1" ht="30" customHeight="1"/>
    <row r="325" customFormat="1" ht="30" customHeight="1"/>
    <row r="326" customFormat="1" ht="30" customHeight="1"/>
  </sheetData>
  <mergeCells count="2">
    <mergeCell ref="D31:D32"/>
    <mergeCell ref="E31:E32"/>
  </mergeCells>
  <phoneticPr fontId="2" type="noConversion"/>
  <hyperlinks>
    <hyperlink ref="E5" r:id="rId1" xr:uid="{9DC48057-F233-43CB-AF30-FBEDF196B13C}"/>
    <hyperlink ref="F12" r:id="rId2" xr:uid="{B4EB0ECD-8353-47D0-9D34-3F2A69643C3E}"/>
    <hyperlink ref="E16" r:id="rId3" display="https://harrykang.tistory.com/entry/Jquery-Jquery-%EA%B5%AC%EC%A1%B0_x000a_" xr:uid="{4AFC93E5-4F9F-475D-AB8D-EF1FA774DD1A}"/>
    <hyperlink ref="F19" r:id="rId4" xr:uid="{4E9CC4D7-A24A-4D8B-BE78-26A526FDF6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</cp:lastModifiedBy>
  <dcterms:created xsi:type="dcterms:W3CDTF">2024-04-01T05:34:01Z</dcterms:created>
  <dcterms:modified xsi:type="dcterms:W3CDTF">2024-04-24T12:48:40Z</dcterms:modified>
</cp:coreProperties>
</file>