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ryman/Google Drive/Sestina Builder/"/>
    </mc:Choice>
  </mc:AlternateContent>
  <xr:revisionPtr revIDLastSave="0" documentId="13_ncr:1_{2100DB1C-23F3-6F4E-AF81-C590CFDE60A7}" xr6:coauthVersionLast="45" xr6:coauthVersionMax="45" xr10:uidLastSave="{00000000-0000-0000-0000-000000000000}"/>
  <bookViews>
    <workbookView xWindow="80" yWindow="460" windowWidth="28720" windowHeight="17200" tabRatio="500" activeTab="1" xr2:uid="{00000000-000D-0000-FFFF-FFFF00000000}"/>
  </bookViews>
  <sheets>
    <sheet name="Telutons First" sheetId="1" r:id="rId1"/>
    <sheet name="Envoi Fir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H4" i="1"/>
  <c r="H5" i="1"/>
  <c r="H6" i="1"/>
  <c r="K4" i="1"/>
  <c r="K5" i="1"/>
  <c r="K6" i="1"/>
  <c r="H16" i="2"/>
  <c r="H14" i="2" s="1"/>
  <c r="H18" i="2"/>
  <c r="H13" i="2" s="1"/>
  <c r="H20" i="2"/>
  <c r="H12" i="2"/>
  <c r="H21" i="2"/>
  <c r="H11" i="2"/>
  <c r="H19" i="2"/>
  <c r="H10" i="2"/>
  <c r="H17" i="2"/>
  <c r="H9" i="2"/>
  <c r="H23" i="2"/>
  <c r="H31" i="2"/>
  <c r="H40" i="2" s="1"/>
  <c r="H48" i="2" s="1"/>
  <c r="G21" i="2"/>
  <c r="G23" i="2"/>
  <c r="G31" i="2" s="1"/>
  <c r="G40" i="2" s="1"/>
  <c r="G48" i="2" s="1"/>
  <c r="H28" i="2"/>
  <c r="H30" i="2" s="1"/>
  <c r="H38" i="2" s="1"/>
  <c r="H47" i="2" s="1"/>
  <c r="G18" i="2"/>
  <c r="G28" i="2" s="1"/>
  <c r="G30" i="2" s="1"/>
  <c r="G38" i="2" s="1"/>
  <c r="G47" i="2" s="1"/>
  <c r="G16" i="2"/>
  <c r="G24" i="2"/>
  <c r="G33" i="2"/>
  <c r="G41" i="2"/>
  <c r="G46" i="2" s="1"/>
  <c r="H25" i="2"/>
  <c r="H35" i="2"/>
  <c r="H37" i="2"/>
  <c r="H45" i="2" s="1"/>
  <c r="G20" i="2"/>
  <c r="G25" i="2"/>
  <c r="G35" i="2"/>
  <c r="G37" i="2" s="1"/>
  <c r="G45" i="2" s="1"/>
  <c r="H27" i="2"/>
  <c r="H32" i="2"/>
  <c r="H42" i="2" s="1"/>
  <c r="H44" i="2" s="1"/>
  <c r="G19" i="2"/>
  <c r="G27" i="2"/>
  <c r="G32" i="2" s="1"/>
  <c r="G42" i="2" s="1"/>
  <c r="G44" i="2" s="1"/>
  <c r="C11" i="1"/>
  <c r="C19" i="1" s="1"/>
  <c r="C28" i="1" s="1"/>
  <c r="C36" i="1" s="1"/>
  <c r="C41" i="1" s="1"/>
  <c r="C14" i="1"/>
  <c r="C22" i="1"/>
  <c r="C27" i="1"/>
  <c r="C37" i="1"/>
  <c r="C39" i="1" s="1"/>
  <c r="C15" i="1"/>
  <c r="C20" i="1"/>
  <c r="C30" i="1"/>
  <c r="C32" i="1" s="1"/>
  <c r="C40" i="1" s="1"/>
  <c r="C13" i="1"/>
  <c r="C23" i="1"/>
  <c r="C25" i="1" s="1"/>
  <c r="C33" i="1" s="1"/>
  <c r="C42" i="1" s="1"/>
  <c r="C16" i="1"/>
  <c r="C18" i="1" s="1"/>
  <c r="C26" i="1" s="1"/>
  <c r="C35" i="1" s="1"/>
  <c r="C43" i="1" s="1"/>
  <c r="C21" i="1"/>
  <c r="C29" i="1" s="1"/>
  <c r="C34" i="1" s="1"/>
  <c r="C44" i="1" s="1"/>
  <c r="J6" i="1"/>
  <c r="J5" i="1"/>
  <c r="J4" i="1"/>
  <c r="G6" i="1"/>
  <c r="G5" i="1"/>
  <c r="G4" i="1"/>
  <c r="B12" i="1"/>
  <c r="B21" i="1"/>
  <c r="B29" i="1" s="1"/>
  <c r="B34" i="1" s="1"/>
  <c r="B44" i="1" s="1"/>
  <c r="B16" i="1"/>
  <c r="B18" i="1" s="1"/>
  <c r="B26" i="1" s="1"/>
  <c r="B35" i="1" s="1"/>
  <c r="B43" i="1" s="1"/>
  <c r="B13" i="1"/>
  <c r="B23" i="1" s="1"/>
  <c r="B25" i="1" s="1"/>
  <c r="B33" i="1" s="1"/>
  <c r="B42" i="1" s="1"/>
  <c r="B11" i="1"/>
  <c r="B19" i="1"/>
  <c r="B28" i="1"/>
  <c r="B36" i="1" s="1"/>
  <c r="B41" i="1" s="1"/>
  <c r="B15" i="1"/>
  <c r="B20" i="1"/>
  <c r="B30" i="1" s="1"/>
  <c r="B32" i="1" s="1"/>
  <c r="B40" i="1" s="1"/>
  <c r="B14" i="1"/>
  <c r="B22" i="1" s="1"/>
  <c r="B27" i="1" s="1"/>
  <c r="B37" i="1" s="1"/>
  <c r="B39" i="1" s="1"/>
  <c r="G17" i="2"/>
  <c r="G26" i="2" s="1"/>
  <c r="G34" i="2" s="1"/>
  <c r="G39" i="2" s="1"/>
  <c r="G49" i="2" s="1"/>
  <c r="H26" i="2"/>
  <c r="H34" i="2"/>
  <c r="H39" i="2"/>
  <c r="H49" i="2" s="1"/>
  <c r="H24" i="2"/>
  <c r="H33" i="2"/>
  <c r="H41" i="2"/>
  <c r="H46" i="2" s="1"/>
</calcChain>
</file>

<file path=xl/sharedStrings.xml><?xml version="1.0" encoding="utf-8"?>
<sst xmlns="http://schemas.openxmlformats.org/spreadsheetml/2006/main" count="40" uniqueCount="22">
  <si>
    <t>Verses</t>
  </si>
  <si>
    <t>Envoi</t>
  </si>
  <si>
    <t>Unexpected item in bagging area</t>
  </si>
  <si>
    <t>For help please contact a member of staff.</t>
  </si>
  <si>
    <t>please remove this item before continuing.</t>
  </si>
  <si>
    <t>Order of repetitions</t>
  </si>
  <si>
    <t>will allow you to have an envoi of: 'I believe in miracles, where you from?'</t>
  </si>
  <si>
    <t>Enter your end words ('telutons') next to the first set of numbers below to see where your telutons will be positioned throughout your sestina</t>
  </si>
  <si>
    <t>E.g.  1. from, 2. I believe, 3. where, 4. miracles,  5. in, and 6. you</t>
  </si>
  <si>
    <t>1 - Occurs at the beginning and end of the poem</t>
  </si>
  <si>
    <t xml:space="preserve">2 - Last repetition fifth to sixth verse </t>
  </si>
  <si>
    <t>3 - Repeats second to third verse</t>
  </si>
  <si>
    <t>4 - Repeats fourth to fifth verse</t>
  </si>
  <si>
    <t>5 - Repeats third to fourth verse</t>
  </si>
  <si>
    <t>6 - Repeats in the first verse to the second verse</t>
  </si>
  <si>
    <t>Flavour Characteristics</t>
  </si>
  <si>
    <t>Enter your end words ('telutons') next to the numbers in the envoi below to see where your telutons will be positioned throughout your sestina.</t>
  </si>
  <si>
    <t>Will give you a final verse of: She sells / sea shells / on / the / sea / shore.</t>
  </si>
  <si>
    <t>___________</t>
  </si>
  <si>
    <t>E.g. 2. shore, 4. sea shells, 6. on, 5. the, 3. sea, 1. shore</t>
  </si>
  <si>
    <t>Teluton from the Greek 'telos' - Ending, or dream of an end</t>
  </si>
  <si>
    <t>© Harry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</si>
</sst>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  <font>
      <b/>
      <sz val="18"/>
      <color theme="1"/>
      <name val="Autobahn"/>
    </font>
    <font>
      <sz val="18"/>
      <color theme="0"/>
      <name val="Calibri"/>
      <scheme val="minor"/>
    </font>
    <font>
      <sz val="18"/>
      <name val="Calibri"/>
      <scheme val="minor"/>
    </font>
    <font>
      <b/>
      <sz val="18"/>
      <name val="Garamond"/>
    </font>
    <font>
      <sz val="18"/>
      <name val="Garamond"/>
    </font>
    <font>
      <b/>
      <sz val="18"/>
      <color theme="0"/>
      <name val="Garamond"/>
    </font>
    <font>
      <b/>
      <sz val="18"/>
      <color theme="1"/>
      <name val="Garamond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5" fillId="2" borderId="0" xfId="0" applyFont="1" applyFill="1"/>
    <xf numFmtId="164" fontId="4" fillId="2" borderId="0" xfId="0" applyNumberFormat="1" applyFont="1" applyFill="1"/>
    <xf numFmtId="164" fontId="6" fillId="2" borderId="0" xfId="0" applyNumberFormat="1" applyFont="1" applyFill="1"/>
    <xf numFmtId="0" fontId="1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9" fillId="2" borderId="0" xfId="0" applyFont="1" applyFill="1" applyAlignment="1">
      <alignment vertical="top"/>
    </xf>
    <xf numFmtId="0" fontId="11" fillId="2" borderId="0" xfId="0" applyFont="1" applyFill="1" applyAlignment="1"/>
    <xf numFmtId="0" fontId="12" fillId="2" borderId="0" xfId="0" applyFont="1" applyFill="1" applyAlignment="1"/>
    <xf numFmtId="0" fontId="12" fillId="2" borderId="0" xfId="0" applyFont="1" applyFill="1"/>
    <xf numFmtId="0" fontId="0" fillId="0" borderId="0" xfId="0" applyBorder="1"/>
    <xf numFmtId="0" fontId="0" fillId="2" borderId="0" xfId="0" applyFill="1" applyBorder="1"/>
    <xf numFmtId="0" fontId="9" fillId="2" borderId="0" xfId="0" applyFont="1" applyFill="1"/>
    <xf numFmtId="0" fontId="0" fillId="2" borderId="0" xfId="0" applyFill="1" applyAlignment="1">
      <alignment horizontal="left"/>
    </xf>
    <xf numFmtId="0" fontId="12" fillId="2" borderId="0" xfId="0" applyFont="1" applyFill="1" applyAlignment="1">
      <alignment wrapText="1" shrinkToFit="1"/>
    </xf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 wrapText="1" shrinkToFit="1"/>
    </xf>
    <xf numFmtId="0" fontId="9" fillId="2" borderId="0" xfId="0" applyFont="1" applyFill="1" applyAlignment="1">
      <alignment wrapText="1"/>
    </xf>
    <xf numFmtId="0" fontId="12" fillId="2" borderId="0" xfId="0" applyFont="1" applyFill="1" applyAlignment="1">
      <alignment horizontal="left" vertical="top" wrapText="1"/>
    </xf>
    <xf numFmtId="0" fontId="12" fillId="2" borderId="0" xfId="0" applyFont="1" applyFill="1" applyAlignment="1">
      <alignment horizontal="center"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762000</xdr:colOff>
      <xdr:row>5</xdr:row>
      <xdr:rowOff>205168</xdr:rowOff>
    </xdr:from>
    <xdr:to>
      <xdr:col>16</xdr:col>
      <xdr:colOff>105064</xdr:colOff>
      <xdr:row>14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2500" y="3329368"/>
          <a:ext cx="3940464" cy="2817432"/>
        </a:xfrm>
        <a:prstGeom prst="rect">
          <a:avLst/>
        </a:prstGeom>
      </xdr:spPr>
    </xdr:pic>
    <xdr:clientData/>
  </xdr:twoCellAnchor>
  <xdr:twoCellAnchor editAs="oneCell">
    <xdr:from>
      <xdr:col>2</xdr:col>
      <xdr:colOff>1625600</xdr:colOff>
      <xdr:row>0</xdr:row>
      <xdr:rowOff>76200</xdr:rowOff>
    </xdr:from>
    <xdr:to>
      <xdr:col>5</xdr:col>
      <xdr:colOff>571500</xdr:colOff>
      <xdr:row>0</xdr:row>
      <xdr:rowOff>1790700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4700" y="76200"/>
          <a:ext cx="85852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2273300</xdr:colOff>
      <xdr:row>0</xdr:row>
      <xdr:rowOff>190500</xdr:rowOff>
    </xdr:from>
    <xdr:to>
      <xdr:col>9</xdr:col>
      <xdr:colOff>368300</xdr:colOff>
      <xdr:row>1</xdr:row>
      <xdr:rowOff>167787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190500"/>
          <a:ext cx="8089900" cy="1615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69"/>
  <sheetViews>
    <sheetView workbookViewId="0">
      <selection activeCell="C7" sqref="C7"/>
    </sheetView>
  </sheetViews>
  <sheetFormatPr baseColWidth="10" defaultRowHeight="16" x14ac:dyDescent="0.2"/>
  <cols>
    <col min="2" max="2" width="11.33203125" customWidth="1"/>
    <col min="3" max="3" width="64.6640625" customWidth="1"/>
    <col min="5" max="5" width="51" customWidth="1"/>
    <col min="16" max="16" width="27.83203125" customWidth="1"/>
  </cols>
  <sheetData>
    <row r="1" spans="2:12" s="1" customFormat="1" ht="145" customHeight="1" x14ac:dyDescent="0.2">
      <c r="G1" s="1" t="s">
        <v>21</v>
      </c>
    </row>
    <row r="2" spans="2:12" s="1" customFormat="1" ht="33" customHeight="1" x14ac:dyDescent="0.2">
      <c r="B2" s="20" t="s">
        <v>7</v>
      </c>
      <c r="C2" s="20"/>
      <c r="E2" s="1" t="s">
        <v>20</v>
      </c>
    </row>
    <row r="3" spans="2:12" s="1" customFormat="1" ht="67" customHeight="1" x14ac:dyDescent="0.2">
      <c r="B3" s="20"/>
      <c r="C3" s="20"/>
      <c r="E3" s="19" t="s">
        <v>15</v>
      </c>
      <c r="F3" s="19"/>
      <c r="G3" s="18" t="s">
        <v>1</v>
      </c>
      <c r="H3" s="18"/>
    </row>
    <row r="4" spans="2:12" s="1" customFormat="1" ht="23" customHeight="1" x14ac:dyDescent="0.3">
      <c r="B4" s="12">
        <v>1</v>
      </c>
      <c r="C4" s="3" t="s">
        <v>18</v>
      </c>
      <c r="D4" s="2"/>
      <c r="E4" s="8" t="s">
        <v>9</v>
      </c>
      <c r="F4" s="7"/>
      <c r="G4" s="12">
        <f>B5</f>
        <v>2</v>
      </c>
      <c r="H4" s="3" t="str">
        <f>C5</f>
        <v>___________</v>
      </c>
      <c r="I4" s="3"/>
      <c r="J4" s="12">
        <f>B8</f>
        <v>5</v>
      </c>
      <c r="K4" s="3" t="str">
        <f>C8</f>
        <v>___________</v>
      </c>
      <c r="L4" s="2"/>
    </row>
    <row r="5" spans="2:12" s="1" customFormat="1" ht="24" x14ac:dyDescent="0.3">
      <c r="B5" s="12">
        <v>2</v>
      </c>
      <c r="C5" s="3" t="s">
        <v>18</v>
      </c>
      <c r="D5" s="2"/>
      <c r="E5" s="8" t="s">
        <v>10</v>
      </c>
      <c r="F5" s="7"/>
      <c r="G5" s="12">
        <f>B7</f>
        <v>4</v>
      </c>
      <c r="H5" s="3" t="str">
        <f>C7</f>
        <v>___________</v>
      </c>
      <c r="I5" s="3"/>
      <c r="J5" s="12">
        <f>B6</f>
        <v>3</v>
      </c>
      <c r="K5" s="3" t="str">
        <f>C6</f>
        <v>___________</v>
      </c>
      <c r="L5" s="2"/>
    </row>
    <row r="6" spans="2:12" s="1" customFormat="1" ht="24" x14ac:dyDescent="0.3">
      <c r="B6" s="12">
        <v>3</v>
      </c>
      <c r="C6" s="3" t="s">
        <v>18</v>
      </c>
      <c r="D6" s="2"/>
      <c r="E6" s="8" t="s">
        <v>11</v>
      </c>
      <c r="F6" s="7"/>
      <c r="G6" s="12">
        <f>B9</f>
        <v>6</v>
      </c>
      <c r="H6" s="3" t="str">
        <f>C9</f>
        <v>___________</v>
      </c>
      <c r="I6" s="3"/>
      <c r="J6" s="12">
        <f>B4</f>
        <v>1</v>
      </c>
      <c r="K6" s="3" t="str">
        <f>C4</f>
        <v>___________</v>
      </c>
      <c r="L6" s="2"/>
    </row>
    <row r="7" spans="2:12" s="1" customFormat="1" ht="24" x14ac:dyDescent="0.3">
      <c r="B7" s="12">
        <v>4</v>
      </c>
      <c r="C7" s="3" t="s">
        <v>18</v>
      </c>
      <c r="D7" s="2"/>
      <c r="E7" s="8" t="s">
        <v>12</v>
      </c>
      <c r="F7" s="7"/>
      <c r="G7" s="2"/>
      <c r="H7" s="2"/>
      <c r="I7" s="2"/>
      <c r="J7" s="2"/>
      <c r="K7" s="2"/>
      <c r="L7" s="2"/>
    </row>
    <row r="8" spans="2:12" s="1" customFormat="1" ht="24" x14ac:dyDescent="0.3">
      <c r="B8" s="12">
        <v>5</v>
      </c>
      <c r="C8" s="3" t="s">
        <v>18</v>
      </c>
      <c r="D8" s="2"/>
      <c r="E8" s="8" t="s">
        <v>13</v>
      </c>
      <c r="F8" s="7"/>
      <c r="G8" s="2"/>
      <c r="H8" s="2"/>
      <c r="I8" s="2"/>
      <c r="J8" s="2"/>
      <c r="K8" s="2"/>
      <c r="L8" s="2"/>
    </row>
    <row r="9" spans="2:12" s="1" customFormat="1" ht="24" x14ac:dyDescent="0.3">
      <c r="B9" s="12">
        <v>6</v>
      </c>
      <c r="C9" s="3" t="s">
        <v>18</v>
      </c>
      <c r="D9" s="2"/>
      <c r="E9" s="8" t="s">
        <v>14</v>
      </c>
      <c r="F9" s="7"/>
      <c r="G9" s="2"/>
      <c r="H9" s="2"/>
      <c r="I9" s="2"/>
      <c r="J9" s="2"/>
      <c r="K9" s="2"/>
      <c r="L9" s="2"/>
    </row>
    <row r="10" spans="2:12" s="1" customFormat="1" ht="51" customHeight="1" x14ac:dyDescent="0.3">
      <c r="B10" s="12"/>
      <c r="C10" s="3"/>
      <c r="D10" s="2"/>
      <c r="E10" s="6"/>
      <c r="F10" s="6"/>
      <c r="G10" s="2"/>
      <c r="H10" s="2"/>
      <c r="I10" s="2"/>
      <c r="J10" s="2"/>
      <c r="K10" s="2"/>
      <c r="L10" s="2"/>
    </row>
    <row r="11" spans="2:12" s="1" customFormat="1" ht="24" x14ac:dyDescent="0.3">
      <c r="B11" s="12">
        <f>B9</f>
        <v>6</v>
      </c>
      <c r="C11" s="3" t="str">
        <f>C9</f>
        <v>___________</v>
      </c>
      <c r="D11" s="2"/>
      <c r="E11" s="6" t="s">
        <v>5</v>
      </c>
      <c r="F11" s="6"/>
      <c r="G11" s="2"/>
      <c r="H11" s="2"/>
      <c r="I11" s="2"/>
      <c r="J11" s="2"/>
      <c r="K11" s="2"/>
      <c r="L11" s="2"/>
    </row>
    <row r="12" spans="2:12" s="1" customFormat="1" ht="23" customHeight="1" x14ac:dyDescent="0.3">
      <c r="B12" s="12">
        <f>B4</f>
        <v>1</v>
      </c>
      <c r="C12" s="3" t="str">
        <f>C4</f>
        <v>___________</v>
      </c>
      <c r="D12" s="2"/>
      <c r="E12" s="21" t="s">
        <v>8</v>
      </c>
      <c r="F12" s="21"/>
      <c r="G12" s="21"/>
      <c r="H12" s="21"/>
      <c r="I12" s="2"/>
      <c r="J12" s="2"/>
      <c r="K12" s="2"/>
      <c r="L12" s="2"/>
    </row>
    <row r="13" spans="2:12" s="1" customFormat="1" ht="24" x14ac:dyDescent="0.3">
      <c r="B13" s="12">
        <f>B8</f>
        <v>5</v>
      </c>
      <c r="C13" s="3" t="str">
        <f>C8</f>
        <v>___________</v>
      </c>
      <c r="D13" s="2"/>
      <c r="E13" s="21"/>
      <c r="F13" s="21"/>
      <c r="G13" s="21"/>
      <c r="H13" s="21"/>
      <c r="I13" s="2"/>
      <c r="J13" s="2"/>
      <c r="K13" s="2"/>
      <c r="L13" s="2"/>
    </row>
    <row r="14" spans="2:12" s="1" customFormat="1" ht="24" x14ac:dyDescent="0.3">
      <c r="B14" s="12">
        <f>B5</f>
        <v>2</v>
      </c>
      <c r="C14" s="3" t="str">
        <f>C5</f>
        <v>___________</v>
      </c>
      <c r="D14" s="2"/>
      <c r="E14" s="21"/>
      <c r="F14" s="21"/>
      <c r="G14" s="21"/>
      <c r="H14" s="21"/>
      <c r="I14" s="2"/>
      <c r="J14" s="2"/>
      <c r="K14" s="2"/>
      <c r="L14" s="2"/>
    </row>
    <row r="15" spans="2:12" s="1" customFormat="1" ht="24" x14ac:dyDescent="0.3">
      <c r="B15" s="12">
        <f>B7</f>
        <v>4</v>
      </c>
      <c r="C15" s="3" t="str">
        <f>C7</f>
        <v>___________</v>
      </c>
      <c r="D15" s="2"/>
      <c r="E15" s="21"/>
      <c r="F15" s="21"/>
      <c r="G15" s="21"/>
      <c r="H15" s="21"/>
      <c r="I15" s="2"/>
      <c r="J15" s="2"/>
      <c r="K15" s="2"/>
      <c r="L15" s="2"/>
    </row>
    <row r="16" spans="2:12" s="1" customFormat="1" ht="24" x14ac:dyDescent="0.3">
      <c r="B16" s="12">
        <f>B6</f>
        <v>3</v>
      </c>
      <c r="C16" s="3" t="str">
        <f>C6</f>
        <v>___________</v>
      </c>
      <c r="D16" s="2"/>
      <c r="E16" s="21"/>
      <c r="F16" s="21"/>
      <c r="G16" s="21"/>
      <c r="H16" s="21"/>
      <c r="I16" s="2"/>
      <c r="J16" s="2"/>
      <c r="K16" s="2"/>
      <c r="L16" s="2"/>
    </row>
    <row r="17" spans="2:12" s="1" customFormat="1" ht="53" customHeight="1" x14ac:dyDescent="0.3">
      <c r="B17" s="12"/>
      <c r="C17" s="3"/>
      <c r="D17" s="2"/>
      <c r="E17" s="9" t="s">
        <v>6</v>
      </c>
      <c r="F17" s="10"/>
      <c r="G17" s="11"/>
      <c r="H17" s="11"/>
      <c r="I17" s="2"/>
      <c r="J17" s="2"/>
      <c r="K17" s="2"/>
      <c r="L17" s="2"/>
    </row>
    <row r="18" spans="2:12" s="1" customFormat="1" ht="24" x14ac:dyDescent="0.3">
      <c r="B18" s="12">
        <f>B16</f>
        <v>3</v>
      </c>
      <c r="C18" s="3" t="str">
        <f>C16</f>
        <v>___________</v>
      </c>
      <c r="D18" s="2"/>
      <c r="E18" s="2"/>
      <c r="F18" s="2"/>
      <c r="G18" s="2"/>
      <c r="H18" s="2"/>
      <c r="I18" s="2"/>
      <c r="J18" s="2"/>
      <c r="K18" s="2"/>
      <c r="L18" s="2"/>
    </row>
    <row r="19" spans="2:12" s="1" customFormat="1" ht="24" x14ac:dyDescent="0.3">
      <c r="B19" s="12">
        <f>B11</f>
        <v>6</v>
      </c>
      <c r="C19" s="3" t="str">
        <f>C11</f>
        <v>___________</v>
      </c>
      <c r="D19" s="2"/>
      <c r="E19" s="2"/>
      <c r="F19" s="2"/>
      <c r="G19" s="2"/>
      <c r="H19" s="2"/>
      <c r="I19" s="2"/>
      <c r="J19" s="2"/>
      <c r="K19" s="2"/>
      <c r="L19" s="2"/>
    </row>
    <row r="20" spans="2:12" s="1" customFormat="1" ht="24" x14ac:dyDescent="0.3">
      <c r="B20" s="12">
        <f>B15</f>
        <v>4</v>
      </c>
      <c r="C20" s="3" t="str">
        <f>C15</f>
        <v>___________</v>
      </c>
      <c r="D20" s="2"/>
      <c r="E20" s="2"/>
      <c r="F20" s="2"/>
      <c r="G20" s="2"/>
      <c r="H20" s="2"/>
      <c r="I20" s="2"/>
      <c r="J20" s="2"/>
      <c r="K20" s="2"/>
      <c r="L20" s="2"/>
    </row>
    <row r="21" spans="2:12" s="1" customFormat="1" ht="24" x14ac:dyDescent="0.3">
      <c r="B21" s="12">
        <f>B12</f>
        <v>1</v>
      </c>
      <c r="C21" s="3" t="str">
        <f>C12</f>
        <v>___________</v>
      </c>
      <c r="D21" s="2"/>
      <c r="E21" s="2"/>
      <c r="F21" s="2"/>
      <c r="G21" s="2"/>
      <c r="H21" s="2"/>
      <c r="I21" s="2"/>
      <c r="J21" s="2"/>
      <c r="K21" s="2"/>
      <c r="L21" s="2"/>
    </row>
    <row r="22" spans="2:12" s="1" customFormat="1" ht="24" x14ac:dyDescent="0.3">
      <c r="B22" s="12">
        <f>B14</f>
        <v>2</v>
      </c>
      <c r="C22" s="3" t="str">
        <f>C14</f>
        <v>___________</v>
      </c>
      <c r="D22" s="2"/>
      <c r="E22" s="2"/>
      <c r="F22" s="2"/>
      <c r="G22" s="2"/>
      <c r="H22" s="2"/>
      <c r="I22" s="2"/>
      <c r="J22" s="2"/>
      <c r="K22" s="2"/>
      <c r="L22" s="2"/>
    </row>
    <row r="23" spans="2:12" s="1" customFormat="1" ht="24" x14ac:dyDescent="0.3">
      <c r="B23" s="12">
        <f>B13</f>
        <v>5</v>
      </c>
      <c r="C23" s="3" t="str">
        <f>C13</f>
        <v>___________</v>
      </c>
      <c r="D23" s="2"/>
      <c r="E23" s="2"/>
      <c r="F23" s="2"/>
      <c r="G23" s="2"/>
      <c r="H23" s="2"/>
      <c r="I23" s="2"/>
      <c r="J23" s="2"/>
      <c r="K23" s="2"/>
      <c r="L23" s="2"/>
    </row>
    <row r="24" spans="2:12" s="1" customFormat="1" ht="53" customHeight="1" x14ac:dyDescent="0.3">
      <c r="B24" s="12"/>
      <c r="C24" s="3"/>
      <c r="D24" s="2"/>
      <c r="E24" s="2"/>
      <c r="F24" s="2"/>
      <c r="G24" s="2"/>
      <c r="H24" s="2"/>
      <c r="I24" s="2"/>
      <c r="J24" s="2"/>
      <c r="K24" s="2"/>
      <c r="L24" s="2"/>
    </row>
    <row r="25" spans="2:12" s="1" customFormat="1" ht="24" x14ac:dyDescent="0.3">
      <c r="B25" s="12">
        <f>B23</f>
        <v>5</v>
      </c>
      <c r="C25" s="3" t="str">
        <f>C23</f>
        <v>___________</v>
      </c>
      <c r="D25" s="2"/>
      <c r="E25" s="2"/>
      <c r="F25" s="2"/>
      <c r="G25" s="2"/>
      <c r="H25" s="2"/>
      <c r="I25" s="2"/>
      <c r="J25" s="2"/>
      <c r="K25" s="2"/>
      <c r="L25" s="2"/>
    </row>
    <row r="26" spans="2:12" s="1" customFormat="1" ht="24" x14ac:dyDescent="0.3">
      <c r="B26" s="12">
        <f>B18</f>
        <v>3</v>
      </c>
      <c r="C26" s="3" t="str">
        <f>C18</f>
        <v>___________</v>
      </c>
      <c r="D26" s="2"/>
      <c r="E26" s="2"/>
      <c r="F26" s="2"/>
      <c r="G26" s="2"/>
      <c r="H26" s="2"/>
      <c r="I26" s="2"/>
      <c r="J26" s="2"/>
      <c r="K26" s="2"/>
      <c r="L26" s="2"/>
    </row>
    <row r="27" spans="2:12" s="1" customFormat="1" ht="24" x14ac:dyDescent="0.3">
      <c r="B27" s="12">
        <f>B22</f>
        <v>2</v>
      </c>
      <c r="C27" s="3" t="str">
        <f>C22</f>
        <v>___________</v>
      </c>
      <c r="D27" s="2"/>
      <c r="E27" s="2"/>
      <c r="F27" s="2"/>
      <c r="G27" s="2"/>
      <c r="H27" s="2"/>
      <c r="I27" s="2"/>
      <c r="J27" s="2"/>
      <c r="K27" s="2"/>
      <c r="L27" s="2"/>
    </row>
    <row r="28" spans="2:12" s="1" customFormat="1" ht="24" x14ac:dyDescent="0.3">
      <c r="B28" s="12">
        <f>B19</f>
        <v>6</v>
      </c>
      <c r="C28" s="3" t="str">
        <f>C19</f>
        <v>___________</v>
      </c>
      <c r="D28" s="2"/>
      <c r="E28" s="2"/>
      <c r="F28" s="2"/>
      <c r="G28" s="2"/>
      <c r="H28" s="2"/>
      <c r="I28" s="2"/>
      <c r="J28" s="2"/>
      <c r="K28" s="2"/>
      <c r="L28" s="2"/>
    </row>
    <row r="29" spans="2:12" s="1" customFormat="1" ht="24" x14ac:dyDescent="0.3">
      <c r="B29" s="12">
        <f>B21</f>
        <v>1</v>
      </c>
      <c r="C29" s="3" t="str">
        <f>C21</f>
        <v>___________</v>
      </c>
      <c r="D29" s="2"/>
      <c r="E29" s="2"/>
      <c r="F29" s="2"/>
      <c r="G29" s="2"/>
      <c r="H29" s="2"/>
      <c r="I29" s="2"/>
      <c r="J29" s="2"/>
      <c r="K29" s="2"/>
      <c r="L29" s="2"/>
    </row>
    <row r="30" spans="2:12" s="1" customFormat="1" ht="24" x14ac:dyDescent="0.3">
      <c r="B30" s="12">
        <f>B20</f>
        <v>4</v>
      </c>
      <c r="C30" s="3" t="str">
        <f>C20</f>
        <v>___________</v>
      </c>
      <c r="D30" s="2"/>
      <c r="E30" s="2"/>
      <c r="F30" s="2"/>
      <c r="G30" s="2"/>
      <c r="H30" s="2"/>
      <c r="I30" s="2"/>
      <c r="J30" s="2"/>
      <c r="K30" s="2"/>
      <c r="L30" s="2"/>
    </row>
    <row r="31" spans="2:12" s="1" customFormat="1" ht="56" customHeight="1" x14ac:dyDescent="0.3">
      <c r="B31" s="12"/>
      <c r="C31" s="3"/>
      <c r="D31" s="2"/>
      <c r="E31" s="2"/>
      <c r="F31" s="2"/>
      <c r="G31" s="2"/>
      <c r="H31" s="2"/>
      <c r="I31" s="2"/>
      <c r="J31" s="2"/>
      <c r="K31" s="2"/>
      <c r="L31" s="2"/>
    </row>
    <row r="32" spans="2:12" s="1" customFormat="1" ht="24" x14ac:dyDescent="0.3">
      <c r="B32" s="12">
        <f>B30</f>
        <v>4</v>
      </c>
      <c r="C32" s="3" t="str">
        <f>C30</f>
        <v>___________</v>
      </c>
      <c r="D32" s="2"/>
      <c r="E32" s="2"/>
      <c r="F32" s="2"/>
      <c r="G32" s="2"/>
      <c r="H32" s="2"/>
      <c r="I32" s="2"/>
      <c r="J32" s="2"/>
      <c r="K32" s="2"/>
      <c r="L32" s="2"/>
    </row>
    <row r="33" spans="2:12" s="1" customFormat="1" ht="24" x14ac:dyDescent="0.3">
      <c r="B33" s="12">
        <f>B25</f>
        <v>5</v>
      </c>
      <c r="C33" s="3" t="str">
        <f>C25</f>
        <v>___________</v>
      </c>
      <c r="D33" s="2"/>
      <c r="E33" s="2"/>
      <c r="F33" s="2"/>
      <c r="G33" s="2"/>
      <c r="H33" s="2"/>
      <c r="I33" s="2"/>
      <c r="J33" s="2"/>
      <c r="K33" s="2"/>
      <c r="L33" s="2"/>
    </row>
    <row r="34" spans="2:12" s="1" customFormat="1" ht="24" x14ac:dyDescent="0.3">
      <c r="B34" s="12">
        <f>B29</f>
        <v>1</v>
      </c>
      <c r="C34" s="3" t="str">
        <f>C29</f>
        <v>___________</v>
      </c>
      <c r="D34" s="2"/>
      <c r="E34" s="2"/>
      <c r="F34" s="2"/>
      <c r="G34" s="2"/>
      <c r="H34" s="2"/>
      <c r="I34" s="2"/>
      <c r="J34" s="2"/>
      <c r="K34" s="2"/>
      <c r="L34" s="2"/>
    </row>
    <row r="35" spans="2:12" s="1" customFormat="1" ht="24" x14ac:dyDescent="0.3">
      <c r="B35" s="12">
        <f>B26</f>
        <v>3</v>
      </c>
      <c r="C35" s="3" t="str">
        <f>C26</f>
        <v>___________</v>
      </c>
      <c r="D35" s="2"/>
      <c r="E35" s="2"/>
      <c r="F35" s="2"/>
      <c r="G35" s="2"/>
      <c r="H35" s="2"/>
      <c r="I35" s="2"/>
      <c r="J35" s="2"/>
      <c r="K35" s="2"/>
      <c r="L35" s="2"/>
    </row>
    <row r="36" spans="2:12" s="1" customFormat="1" ht="24" x14ac:dyDescent="0.3">
      <c r="B36" s="12">
        <f>B28</f>
        <v>6</v>
      </c>
      <c r="C36" s="3" t="str">
        <f>C28</f>
        <v>___________</v>
      </c>
      <c r="D36" s="2"/>
      <c r="E36" s="2"/>
      <c r="F36" s="2"/>
      <c r="G36" s="2"/>
      <c r="H36" s="2"/>
      <c r="I36" s="2"/>
      <c r="J36" s="2"/>
      <c r="K36" s="2"/>
      <c r="L36" s="2"/>
    </row>
    <row r="37" spans="2:12" s="1" customFormat="1" ht="24" x14ac:dyDescent="0.3">
      <c r="B37" s="12">
        <f>B27</f>
        <v>2</v>
      </c>
      <c r="C37" s="3" t="str">
        <f>C27</f>
        <v>___________</v>
      </c>
      <c r="D37" s="2"/>
      <c r="E37" s="2"/>
      <c r="F37" s="2"/>
      <c r="G37" s="2"/>
      <c r="H37" s="2"/>
      <c r="I37" s="2"/>
      <c r="J37" s="2"/>
      <c r="K37" s="2"/>
      <c r="L37" s="2"/>
    </row>
    <row r="38" spans="2:12" s="1" customFormat="1" ht="56" customHeight="1" x14ac:dyDescent="0.3">
      <c r="B38" s="12"/>
      <c r="C38" s="3"/>
      <c r="D38" s="2"/>
      <c r="E38" s="2"/>
      <c r="F38" s="2"/>
      <c r="G38" s="2"/>
      <c r="H38" s="2"/>
      <c r="I38" s="2"/>
      <c r="J38" s="2"/>
      <c r="K38" s="2"/>
      <c r="L38" s="2"/>
    </row>
    <row r="39" spans="2:12" s="1" customFormat="1" ht="24" x14ac:dyDescent="0.3">
      <c r="B39" s="12">
        <f>B37</f>
        <v>2</v>
      </c>
      <c r="C39" s="3" t="str">
        <f>C37</f>
        <v>___________</v>
      </c>
      <c r="D39" s="2"/>
      <c r="E39" s="2"/>
      <c r="F39" s="2"/>
      <c r="G39" s="2"/>
      <c r="H39" s="2"/>
      <c r="I39" s="2"/>
      <c r="J39" s="2"/>
      <c r="K39" s="2"/>
      <c r="L39" s="2"/>
    </row>
    <row r="40" spans="2:12" s="1" customFormat="1" ht="24" x14ac:dyDescent="0.3">
      <c r="B40" s="12">
        <f>B32</f>
        <v>4</v>
      </c>
      <c r="C40" s="3" t="str">
        <f>C32</f>
        <v>___________</v>
      </c>
      <c r="D40" s="2"/>
      <c r="E40" s="2"/>
      <c r="F40" s="2"/>
      <c r="G40" s="2"/>
      <c r="H40" s="2"/>
      <c r="I40" s="2"/>
      <c r="J40" s="2"/>
      <c r="K40" s="2"/>
      <c r="L40" s="2"/>
    </row>
    <row r="41" spans="2:12" s="1" customFormat="1" ht="24" x14ac:dyDescent="0.3">
      <c r="B41" s="12">
        <f>B36</f>
        <v>6</v>
      </c>
      <c r="C41" s="3" t="str">
        <f>C36</f>
        <v>___________</v>
      </c>
      <c r="D41" s="2"/>
      <c r="E41" s="2"/>
      <c r="F41" s="2"/>
      <c r="G41" s="2"/>
      <c r="H41" s="2"/>
      <c r="I41" s="2"/>
      <c r="J41" s="2"/>
      <c r="K41" s="2"/>
      <c r="L41" s="2"/>
    </row>
    <row r="42" spans="2:12" s="1" customFormat="1" ht="24" x14ac:dyDescent="0.3">
      <c r="B42" s="12">
        <f>B33</f>
        <v>5</v>
      </c>
      <c r="C42" s="3" t="str">
        <f>C33</f>
        <v>___________</v>
      </c>
      <c r="D42" s="2"/>
      <c r="E42" s="2"/>
      <c r="F42" s="2"/>
      <c r="G42" s="2"/>
      <c r="H42" s="2"/>
      <c r="I42" s="2"/>
      <c r="J42" s="2"/>
      <c r="K42" s="2"/>
      <c r="L42" s="2"/>
    </row>
    <row r="43" spans="2:12" s="1" customFormat="1" ht="24" x14ac:dyDescent="0.3">
      <c r="B43" s="12">
        <f>B35</f>
        <v>3</v>
      </c>
      <c r="C43" s="3" t="str">
        <f>C35</f>
        <v>___________</v>
      </c>
      <c r="D43" s="2"/>
      <c r="E43" s="2"/>
      <c r="F43" s="2"/>
      <c r="G43" s="2"/>
      <c r="H43" s="2"/>
      <c r="I43" s="2"/>
      <c r="J43" s="2"/>
      <c r="K43" s="2"/>
      <c r="L43" s="2"/>
    </row>
    <row r="44" spans="2:12" s="1" customFormat="1" ht="24" x14ac:dyDescent="0.3">
      <c r="B44" s="12">
        <f>B34</f>
        <v>1</v>
      </c>
      <c r="C44" s="3" t="str">
        <f>C34</f>
        <v>___________</v>
      </c>
      <c r="D44" s="2"/>
      <c r="E44" s="2"/>
      <c r="F44" s="2"/>
      <c r="G44" s="2"/>
      <c r="H44" s="2"/>
      <c r="I44" s="2"/>
      <c r="J44" s="2"/>
      <c r="K44" s="2"/>
      <c r="L44" s="2"/>
    </row>
    <row r="45" spans="2:12" s="1" customFormat="1" ht="22" x14ac:dyDescent="0.2">
      <c r="C45" s="4"/>
    </row>
    <row r="46" spans="2:12" s="1" customFormat="1" x14ac:dyDescent="0.2"/>
    <row r="47" spans="2:12" s="1" customFormat="1" x14ac:dyDescent="0.2"/>
    <row r="48" spans="2:12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</sheetData>
  <mergeCells count="4">
    <mergeCell ref="G3:H3"/>
    <mergeCell ref="E3:F3"/>
    <mergeCell ref="B2:C3"/>
    <mergeCell ref="E12:H16"/>
  </mergeCells>
  <conditionalFormatting sqref="C4:C9">
    <cfRule type="containsText" dxfId="6" priority="1" operator="containsText" text="__________">
      <formula>NOT(ISERROR(SEARCH("__________",C4)))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C11 H4:H6 K4:K6 C13:C16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0"/>
  <sheetViews>
    <sheetView tabSelected="1" workbookViewId="0">
      <selection activeCell="K2" sqref="K2"/>
    </sheetView>
  </sheetViews>
  <sheetFormatPr baseColWidth="10" defaultRowHeight="16" x14ac:dyDescent="0.2"/>
  <cols>
    <col min="3" max="3" width="34.33203125" customWidth="1"/>
    <col min="5" max="5" width="39.6640625" customWidth="1"/>
    <col min="6" max="6" width="13.83203125" customWidth="1"/>
    <col min="8" max="8" width="10.83203125" customWidth="1"/>
    <col min="10" max="10" width="5.33203125" customWidth="1"/>
    <col min="11" max="11" width="17.33203125" customWidth="1"/>
  </cols>
  <sheetData>
    <row r="1" spans="1:11" s="1" customFormat="1" ht="129" customHeight="1" x14ac:dyDescent="0.2"/>
    <row r="2" spans="1:11" s="1" customFormat="1" ht="19" customHeight="1" x14ac:dyDescent="0.2">
      <c r="B2" s="20" t="s">
        <v>16</v>
      </c>
      <c r="C2" s="20"/>
      <c r="D2" s="20"/>
      <c r="E2" s="20"/>
      <c r="K2" s="16"/>
    </row>
    <row r="3" spans="1:11" s="1" customFormat="1" ht="67" customHeight="1" x14ac:dyDescent="0.3">
      <c r="B3" s="20"/>
      <c r="C3" s="20"/>
      <c r="D3" s="20"/>
      <c r="E3" s="20"/>
      <c r="F3" s="17"/>
    </row>
    <row r="4" spans="1:11" s="1" customFormat="1" ht="23" customHeight="1" x14ac:dyDescent="0.3">
      <c r="B4" s="12">
        <v>2</v>
      </c>
      <c r="C4" s="3" t="s">
        <v>18</v>
      </c>
      <c r="D4" s="12">
        <v>5</v>
      </c>
      <c r="E4" s="3" t="s">
        <v>18</v>
      </c>
      <c r="F4" s="17"/>
      <c r="K4" s="15" t="s">
        <v>15</v>
      </c>
    </row>
    <row r="5" spans="1:11" s="1" customFormat="1" ht="23" customHeight="1" x14ac:dyDescent="0.3">
      <c r="B5" s="12">
        <v>4</v>
      </c>
      <c r="C5" s="3" t="s">
        <v>18</v>
      </c>
      <c r="D5" s="12">
        <v>3</v>
      </c>
      <c r="E5" s="3" t="s">
        <v>18</v>
      </c>
      <c r="F5" s="17"/>
    </row>
    <row r="6" spans="1:11" s="1" customFormat="1" ht="23" customHeight="1" x14ac:dyDescent="0.3">
      <c r="B6" s="12">
        <v>6</v>
      </c>
      <c r="C6" s="3" t="s">
        <v>18</v>
      </c>
      <c r="D6" s="12">
        <v>1</v>
      </c>
      <c r="E6" s="3" t="s">
        <v>18</v>
      </c>
      <c r="F6" s="17"/>
      <c r="K6" s="8" t="s">
        <v>9</v>
      </c>
    </row>
    <row r="7" spans="1:11" s="1" customFormat="1" ht="23" customHeight="1" x14ac:dyDescent="0.3">
      <c r="K7" s="8" t="s">
        <v>10</v>
      </c>
    </row>
    <row r="8" spans="1:11" s="1" customFormat="1" ht="23" customHeight="1" x14ac:dyDescent="0.3">
      <c r="B8" s="23"/>
      <c r="C8" s="23"/>
      <c r="G8" s="23" t="s">
        <v>0</v>
      </c>
      <c r="H8" s="23"/>
      <c r="K8" s="8" t="s">
        <v>11</v>
      </c>
    </row>
    <row r="9" spans="1:11" s="1" customFormat="1" ht="23" customHeight="1" x14ac:dyDescent="0.3">
      <c r="D9" s="3"/>
      <c r="G9" s="12">
        <v>1</v>
      </c>
      <c r="H9" s="3" t="str">
        <f>H17</f>
        <v>___________</v>
      </c>
      <c r="I9" s="2"/>
      <c r="J9" s="2"/>
      <c r="K9" s="8" t="s">
        <v>12</v>
      </c>
    </row>
    <row r="10" spans="1:11" s="1" customFormat="1" ht="23" customHeight="1" x14ac:dyDescent="0.3">
      <c r="D10" s="3"/>
      <c r="G10" s="12">
        <v>2</v>
      </c>
      <c r="H10" s="3" t="str">
        <f>H19</f>
        <v>___________</v>
      </c>
      <c r="I10" s="2"/>
      <c r="J10" s="2"/>
      <c r="K10" s="8" t="s">
        <v>13</v>
      </c>
    </row>
    <row r="11" spans="1:11" s="1" customFormat="1" ht="23" customHeight="1" x14ac:dyDescent="0.3">
      <c r="D11" s="3"/>
      <c r="G11" s="12">
        <v>3</v>
      </c>
      <c r="H11" s="3" t="str">
        <f>H21</f>
        <v>___________</v>
      </c>
      <c r="I11" s="2"/>
      <c r="J11" s="2"/>
      <c r="K11" s="8" t="s">
        <v>14</v>
      </c>
    </row>
    <row r="12" spans="1:11" s="1" customFormat="1" ht="23" customHeight="1" x14ac:dyDescent="0.3">
      <c r="B12" s="2"/>
      <c r="C12" s="2"/>
      <c r="D12" s="2"/>
      <c r="E12" s="2"/>
      <c r="F12" s="2"/>
      <c r="G12" s="12">
        <v>4</v>
      </c>
      <c r="H12" s="3" t="str">
        <f>H20</f>
        <v>___________</v>
      </c>
      <c r="I12" s="2"/>
      <c r="J12" s="2"/>
    </row>
    <row r="13" spans="1:11" s="1" customFormat="1" ht="23" customHeight="1" x14ac:dyDescent="0.3">
      <c r="B13" s="2"/>
      <c r="C13" s="2"/>
      <c r="D13" s="2"/>
      <c r="E13" s="2"/>
      <c r="F13" s="2"/>
      <c r="G13" s="12">
        <v>5</v>
      </c>
      <c r="H13" s="3" t="str">
        <f>H18</f>
        <v>___________</v>
      </c>
      <c r="I13" s="2"/>
      <c r="J13" s="2"/>
    </row>
    <row r="14" spans="1:11" s="1" customFormat="1" ht="23" customHeight="1" x14ac:dyDescent="0.3">
      <c r="B14" s="2"/>
      <c r="C14" s="22" t="s">
        <v>19</v>
      </c>
      <c r="D14" s="22"/>
      <c r="E14" s="22"/>
      <c r="F14" s="22"/>
      <c r="G14" s="12">
        <v>6</v>
      </c>
      <c r="H14" s="3" t="str">
        <f>H16</f>
        <v>___________</v>
      </c>
      <c r="I14" s="2"/>
      <c r="J14" s="2"/>
      <c r="K14" s="2"/>
    </row>
    <row r="15" spans="1:11" s="1" customFormat="1" ht="23" customHeight="1" x14ac:dyDescent="0.3">
      <c r="A15" s="5" t="s">
        <v>2</v>
      </c>
      <c r="B15" s="2"/>
      <c r="C15" s="22" t="s">
        <v>17</v>
      </c>
      <c r="D15" s="22"/>
      <c r="E15" s="22"/>
      <c r="F15" s="22"/>
      <c r="G15" s="12"/>
      <c r="H15" s="3"/>
      <c r="I15" s="2"/>
      <c r="J15" s="2"/>
      <c r="K15" s="2"/>
    </row>
    <row r="16" spans="1:11" s="1" customFormat="1" ht="23" customHeight="1" x14ac:dyDescent="0.3">
      <c r="A16" s="5" t="s">
        <v>4</v>
      </c>
      <c r="B16" s="2"/>
      <c r="C16" s="2"/>
      <c r="D16" s="2"/>
      <c r="E16" s="2"/>
      <c r="F16" s="2"/>
      <c r="G16" s="12">
        <f>G14</f>
        <v>6</v>
      </c>
      <c r="H16" s="3" t="str">
        <f>C6</f>
        <v>___________</v>
      </c>
      <c r="I16" s="2"/>
      <c r="J16" s="2"/>
      <c r="K16" s="2"/>
    </row>
    <row r="17" spans="1:11" s="1" customFormat="1" ht="23" customHeight="1" x14ac:dyDescent="0.3">
      <c r="A17" s="5" t="s">
        <v>3</v>
      </c>
      <c r="B17" s="2"/>
      <c r="C17" s="2"/>
      <c r="D17" s="2"/>
      <c r="E17" s="2"/>
      <c r="F17" s="2"/>
      <c r="G17" s="12">
        <f>G9</f>
        <v>1</v>
      </c>
      <c r="H17" s="3" t="str">
        <f>E6</f>
        <v>___________</v>
      </c>
      <c r="I17" s="2"/>
      <c r="J17" s="2"/>
      <c r="K17" s="2"/>
    </row>
    <row r="18" spans="1:11" s="1" customFormat="1" ht="23" customHeight="1" x14ac:dyDescent="0.3">
      <c r="B18" s="2"/>
      <c r="C18" s="2"/>
      <c r="D18" s="2"/>
      <c r="E18" s="2"/>
      <c r="F18" s="2"/>
      <c r="G18" s="12">
        <f>G13</f>
        <v>5</v>
      </c>
      <c r="H18" s="3" t="str">
        <f>E4</f>
        <v>___________</v>
      </c>
      <c r="I18" s="2"/>
      <c r="J18" s="2"/>
      <c r="K18" s="2"/>
    </row>
    <row r="19" spans="1:11" s="1" customFormat="1" ht="23" customHeight="1" x14ac:dyDescent="0.3">
      <c r="B19" s="2"/>
      <c r="C19" s="2"/>
      <c r="D19" s="2"/>
      <c r="E19" s="2"/>
      <c r="F19" s="2"/>
      <c r="G19" s="12">
        <f>G10</f>
        <v>2</v>
      </c>
      <c r="H19" s="3" t="str">
        <f>C4</f>
        <v>___________</v>
      </c>
      <c r="I19" s="2"/>
      <c r="J19" s="2"/>
      <c r="K19" s="2"/>
    </row>
    <row r="20" spans="1:11" s="1" customFormat="1" ht="23" customHeight="1" x14ac:dyDescent="0.3">
      <c r="B20" s="2"/>
      <c r="C20" s="2"/>
      <c r="D20" s="2"/>
      <c r="E20" s="2"/>
      <c r="F20" s="2"/>
      <c r="G20" s="12">
        <f>G12</f>
        <v>4</v>
      </c>
      <c r="H20" s="3" t="str">
        <f>C5</f>
        <v>___________</v>
      </c>
      <c r="I20" s="2"/>
      <c r="J20" s="2"/>
      <c r="K20" s="2"/>
    </row>
    <row r="21" spans="1:11" s="1" customFormat="1" ht="23" customHeight="1" x14ac:dyDescent="0.3">
      <c r="B21" s="2"/>
      <c r="C21" s="2"/>
      <c r="D21" s="2"/>
      <c r="E21" s="2"/>
      <c r="F21" s="2"/>
      <c r="G21" s="12">
        <f>G11</f>
        <v>3</v>
      </c>
      <c r="H21" s="3" t="str">
        <f>E5</f>
        <v>___________</v>
      </c>
      <c r="I21" s="2"/>
      <c r="J21" s="2"/>
      <c r="K21" s="2"/>
    </row>
    <row r="22" spans="1:11" s="1" customFormat="1" ht="23" customHeight="1" x14ac:dyDescent="0.3">
      <c r="B22" s="2"/>
      <c r="C22" s="2"/>
      <c r="D22" s="2"/>
      <c r="E22" s="2"/>
      <c r="F22" s="2"/>
      <c r="G22" s="12"/>
      <c r="H22" s="3"/>
      <c r="I22" s="2"/>
      <c r="J22" s="2"/>
      <c r="K22" s="2"/>
    </row>
    <row r="23" spans="1:11" s="1" customFormat="1" ht="23" customHeight="1" x14ac:dyDescent="0.3">
      <c r="B23" s="2"/>
      <c r="C23" s="2"/>
      <c r="D23" s="2"/>
      <c r="E23" s="2"/>
      <c r="F23" s="2"/>
      <c r="G23" s="12">
        <f>G21</f>
        <v>3</v>
      </c>
      <c r="H23" s="3" t="str">
        <f>H21</f>
        <v>___________</v>
      </c>
      <c r="I23" s="2"/>
      <c r="J23" s="2"/>
      <c r="K23" s="2"/>
    </row>
    <row r="24" spans="1:11" s="1" customFormat="1" ht="23" customHeight="1" x14ac:dyDescent="0.3">
      <c r="B24" s="2"/>
      <c r="C24" s="2"/>
      <c r="D24" s="2"/>
      <c r="E24" s="2"/>
      <c r="F24" s="2"/>
      <c r="G24" s="12">
        <f>G16</f>
        <v>6</v>
      </c>
      <c r="H24" s="3" t="str">
        <f>H16</f>
        <v>___________</v>
      </c>
      <c r="I24" s="2"/>
      <c r="J24" s="2"/>
      <c r="K24" s="2"/>
    </row>
    <row r="25" spans="1:11" s="1" customFormat="1" ht="23" customHeight="1" x14ac:dyDescent="0.3">
      <c r="B25" s="2"/>
      <c r="C25" s="2"/>
      <c r="D25" s="2"/>
      <c r="E25" s="2"/>
      <c r="F25" s="2"/>
      <c r="G25" s="12">
        <f>G20</f>
        <v>4</v>
      </c>
      <c r="H25" s="3" t="str">
        <f>H20</f>
        <v>___________</v>
      </c>
      <c r="I25" s="2"/>
      <c r="J25" s="2"/>
      <c r="K25" s="2"/>
    </row>
    <row r="26" spans="1:11" s="1" customFormat="1" ht="23" customHeight="1" x14ac:dyDescent="0.3">
      <c r="B26" s="2"/>
      <c r="C26" s="2"/>
      <c r="D26" s="2"/>
      <c r="E26" s="2"/>
      <c r="F26" s="2"/>
      <c r="G26" s="12">
        <f>G17</f>
        <v>1</v>
      </c>
      <c r="H26" s="3" t="str">
        <f>H17</f>
        <v>___________</v>
      </c>
      <c r="I26" s="2"/>
      <c r="J26" s="2"/>
      <c r="K26" s="2"/>
    </row>
    <row r="27" spans="1:11" s="1" customFormat="1" ht="23" customHeight="1" x14ac:dyDescent="0.3">
      <c r="B27" s="2"/>
      <c r="C27" s="2"/>
      <c r="D27" s="2"/>
      <c r="E27" s="2"/>
      <c r="F27" s="2"/>
      <c r="G27" s="12">
        <f>G19</f>
        <v>2</v>
      </c>
      <c r="H27" s="3" t="str">
        <f>H19</f>
        <v>___________</v>
      </c>
      <c r="I27" s="2"/>
      <c r="J27" s="2"/>
      <c r="K27" s="2"/>
    </row>
    <row r="28" spans="1:11" s="1" customFormat="1" ht="23" customHeight="1" x14ac:dyDescent="0.3">
      <c r="B28" s="2"/>
      <c r="C28" s="2"/>
      <c r="D28" s="2"/>
      <c r="E28" s="2"/>
      <c r="F28" s="2"/>
      <c r="G28" s="12">
        <f>G18</f>
        <v>5</v>
      </c>
      <c r="H28" s="3" t="str">
        <f>H18</f>
        <v>___________</v>
      </c>
      <c r="I28" s="2"/>
      <c r="J28" s="2"/>
      <c r="K28" s="2"/>
    </row>
    <row r="29" spans="1:11" s="1" customFormat="1" ht="23" customHeight="1" x14ac:dyDescent="0.3">
      <c r="B29" s="2"/>
      <c r="C29" s="2"/>
      <c r="D29" s="2"/>
      <c r="E29" s="2"/>
      <c r="F29" s="2"/>
      <c r="G29" s="12"/>
      <c r="H29" s="3"/>
      <c r="I29" s="2"/>
      <c r="J29" s="2"/>
      <c r="K29" s="2"/>
    </row>
    <row r="30" spans="1:11" s="1" customFormat="1" ht="23" customHeight="1" x14ac:dyDescent="0.3">
      <c r="B30" s="2"/>
      <c r="C30" s="2"/>
      <c r="D30" s="2"/>
      <c r="E30" s="2"/>
      <c r="F30" s="2"/>
      <c r="G30" s="12">
        <f>G28</f>
        <v>5</v>
      </c>
      <c r="H30" s="3" t="str">
        <f>H28</f>
        <v>___________</v>
      </c>
      <c r="I30" s="2"/>
      <c r="J30" s="2"/>
      <c r="K30" s="2"/>
    </row>
    <row r="31" spans="1:11" s="1" customFormat="1" ht="23" customHeight="1" x14ac:dyDescent="0.3">
      <c r="B31" s="2"/>
      <c r="C31" s="2"/>
      <c r="D31" s="2"/>
      <c r="E31" s="2"/>
      <c r="F31" s="2"/>
      <c r="G31" s="12">
        <f>G23</f>
        <v>3</v>
      </c>
      <c r="H31" s="3" t="str">
        <f>H23</f>
        <v>___________</v>
      </c>
      <c r="I31" s="2"/>
      <c r="J31" s="2"/>
      <c r="K31" s="2"/>
    </row>
    <row r="32" spans="1:11" s="1" customFormat="1" ht="23" customHeight="1" x14ac:dyDescent="0.3">
      <c r="B32" s="2"/>
      <c r="C32" s="2"/>
      <c r="D32" s="2"/>
      <c r="E32" s="2"/>
      <c r="F32" s="2"/>
      <c r="G32" s="12">
        <f>G27</f>
        <v>2</v>
      </c>
      <c r="H32" s="3" t="str">
        <f>H27</f>
        <v>___________</v>
      </c>
      <c r="I32" s="2"/>
      <c r="J32" s="2"/>
      <c r="K32" s="2"/>
    </row>
    <row r="33" spans="2:11" s="1" customFormat="1" ht="23" customHeight="1" x14ac:dyDescent="0.3">
      <c r="B33" s="2"/>
      <c r="C33" s="2"/>
      <c r="D33" s="2"/>
      <c r="E33" s="2"/>
      <c r="F33" s="2"/>
      <c r="G33" s="12">
        <f>G24</f>
        <v>6</v>
      </c>
      <c r="H33" s="3" t="str">
        <f>H24</f>
        <v>___________</v>
      </c>
      <c r="I33" s="2"/>
      <c r="J33" s="2"/>
      <c r="K33" s="2"/>
    </row>
    <row r="34" spans="2:11" s="1" customFormat="1" ht="23" customHeight="1" x14ac:dyDescent="0.3">
      <c r="B34" s="2"/>
      <c r="C34" s="2"/>
      <c r="D34" s="2"/>
      <c r="E34" s="2"/>
      <c r="F34" s="2"/>
      <c r="G34" s="12">
        <f>G26</f>
        <v>1</v>
      </c>
      <c r="H34" s="3" t="str">
        <f>H26</f>
        <v>___________</v>
      </c>
      <c r="I34" s="2"/>
      <c r="J34" s="2"/>
      <c r="K34" s="2"/>
    </row>
    <row r="35" spans="2:11" s="1" customFormat="1" ht="23" customHeight="1" x14ac:dyDescent="0.3">
      <c r="B35" s="2"/>
      <c r="C35" s="2"/>
      <c r="D35" s="2"/>
      <c r="E35" s="2"/>
      <c r="F35" s="2"/>
      <c r="G35" s="12">
        <f>G25</f>
        <v>4</v>
      </c>
      <c r="H35" s="3" t="str">
        <f>H25</f>
        <v>___________</v>
      </c>
      <c r="I35" s="2"/>
      <c r="J35" s="2"/>
      <c r="K35" s="2"/>
    </row>
    <row r="36" spans="2:11" s="1" customFormat="1" ht="23" customHeight="1" x14ac:dyDescent="0.3">
      <c r="B36" s="2"/>
      <c r="C36" s="2"/>
      <c r="D36" s="2"/>
      <c r="E36" s="2"/>
      <c r="F36" s="2"/>
      <c r="G36" s="12"/>
      <c r="H36" s="3"/>
      <c r="I36" s="2"/>
      <c r="J36" s="2"/>
      <c r="K36" s="2"/>
    </row>
    <row r="37" spans="2:11" s="1" customFormat="1" ht="24" x14ac:dyDescent="0.3">
      <c r="B37" s="2"/>
      <c r="C37" s="2"/>
      <c r="D37" s="2"/>
      <c r="E37" s="2"/>
      <c r="F37" s="2"/>
      <c r="G37" s="12">
        <f>G35</f>
        <v>4</v>
      </c>
      <c r="H37" s="3" t="str">
        <f>H35</f>
        <v>___________</v>
      </c>
      <c r="I37" s="2"/>
      <c r="J37" s="2"/>
      <c r="K37" s="2"/>
    </row>
    <row r="38" spans="2:11" s="1" customFormat="1" ht="24" x14ac:dyDescent="0.3">
      <c r="B38" s="2"/>
      <c r="C38" s="2"/>
      <c r="D38" s="2"/>
      <c r="E38" s="2"/>
      <c r="F38" s="2"/>
      <c r="G38" s="12">
        <f>G30</f>
        <v>5</v>
      </c>
      <c r="H38" s="3" t="str">
        <f>H30</f>
        <v>___________</v>
      </c>
      <c r="I38" s="2"/>
      <c r="J38" s="2"/>
      <c r="K38" s="2"/>
    </row>
    <row r="39" spans="2:11" s="1" customFormat="1" ht="24" x14ac:dyDescent="0.3">
      <c r="B39" s="2"/>
      <c r="C39" s="2"/>
      <c r="D39" s="2"/>
      <c r="E39" s="2"/>
      <c r="F39" s="2"/>
      <c r="G39" s="12">
        <f>G34</f>
        <v>1</v>
      </c>
      <c r="H39" s="3" t="str">
        <f>H34</f>
        <v>___________</v>
      </c>
      <c r="I39" s="2"/>
      <c r="J39" s="2"/>
      <c r="K39" s="2"/>
    </row>
    <row r="40" spans="2:11" s="1" customFormat="1" ht="24" x14ac:dyDescent="0.3">
      <c r="B40" s="2"/>
      <c r="C40" s="2"/>
      <c r="D40" s="2"/>
      <c r="E40" s="2"/>
      <c r="F40" s="2"/>
      <c r="G40" s="12">
        <f>G31</f>
        <v>3</v>
      </c>
      <c r="H40" s="3" t="str">
        <f>H31</f>
        <v>___________</v>
      </c>
      <c r="I40" s="2"/>
      <c r="J40" s="2"/>
      <c r="K40" s="2"/>
    </row>
    <row r="41" spans="2:11" s="1" customFormat="1" ht="24" x14ac:dyDescent="0.3">
      <c r="B41" s="2"/>
      <c r="C41" s="2"/>
      <c r="D41" s="2"/>
      <c r="E41" s="2"/>
      <c r="F41" s="2"/>
      <c r="G41" s="12">
        <f>G33</f>
        <v>6</v>
      </c>
      <c r="H41" s="3" t="str">
        <f>H33</f>
        <v>___________</v>
      </c>
      <c r="I41" s="2"/>
      <c r="J41" s="2"/>
      <c r="K41" s="2"/>
    </row>
    <row r="42" spans="2:11" s="1" customFormat="1" ht="24" x14ac:dyDescent="0.3">
      <c r="B42" s="2"/>
      <c r="C42" s="2"/>
      <c r="D42" s="2"/>
      <c r="E42" s="2"/>
      <c r="F42" s="2"/>
      <c r="G42" s="12">
        <f>G32</f>
        <v>2</v>
      </c>
      <c r="H42" s="3" t="str">
        <f>H32</f>
        <v>___________</v>
      </c>
      <c r="I42" s="2"/>
      <c r="J42" s="2"/>
      <c r="K42" s="2"/>
    </row>
    <row r="43" spans="2:11" s="1" customFormat="1" ht="56" customHeight="1" x14ac:dyDescent="0.3">
      <c r="B43" s="2"/>
      <c r="C43" s="2"/>
      <c r="D43" s="2"/>
      <c r="E43" s="2"/>
      <c r="F43" s="2"/>
      <c r="G43" s="12"/>
      <c r="H43" s="3"/>
      <c r="I43" s="2"/>
      <c r="J43" s="2"/>
      <c r="K43" s="2"/>
    </row>
    <row r="44" spans="2:11" s="1" customFormat="1" ht="24" x14ac:dyDescent="0.3">
      <c r="B44" s="2"/>
      <c r="C44" s="2"/>
      <c r="D44" s="2"/>
      <c r="E44" s="2"/>
      <c r="F44" s="2"/>
      <c r="G44" s="12">
        <f>G42</f>
        <v>2</v>
      </c>
      <c r="H44" s="3" t="str">
        <f>H42</f>
        <v>___________</v>
      </c>
      <c r="I44" s="2"/>
      <c r="J44" s="2"/>
      <c r="K44" s="2"/>
    </row>
    <row r="45" spans="2:11" s="1" customFormat="1" ht="24" x14ac:dyDescent="0.3">
      <c r="B45" s="2"/>
      <c r="C45" s="2"/>
      <c r="D45" s="2"/>
      <c r="E45" s="2"/>
      <c r="F45" s="2"/>
      <c r="G45" s="12">
        <f>G37</f>
        <v>4</v>
      </c>
      <c r="H45" s="3" t="str">
        <f>H37</f>
        <v>___________</v>
      </c>
      <c r="I45" s="2"/>
      <c r="J45" s="2"/>
      <c r="K45" s="2"/>
    </row>
    <row r="46" spans="2:11" s="1" customFormat="1" ht="24" x14ac:dyDescent="0.3">
      <c r="B46" s="2"/>
      <c r="C46" s="2"/>
      <c r="D46" s="2"/>
      <c r="E46" s="2"/>
      <c r="F46" s="2"/>
      <c r="G46" s="12">
        <f>G41</f>
        <v>6</v>
      </c>
      <c r="H46" s="3" t="str">
        <f>H41</f>
        <v>___________</v>
      </c>
      <c r="I46" s="2"/>
      <c r="J46" s="2"/>
      <c r="K46" s="2"/>
    </row>
    <row r="47" spans="2:11" s="1" customFormat="1" ht="24" x14ac:dyDescent="0.3">
      <c r="B47" s="2"/>
      <c r="C47" s="2"/>
      <c r="D47" s="2"/>
      <c r="E47" s="2"/>
      <c r="F47" s="2"/>
      <c r="G47" s="12">
        <f>G38</f>
        <v>5</v>
      </c>
      <c r="H47" s="3" t="str">
        <f>H38</f>
        <v>___________</v>
      </c>
      <c r="I47" s="2"/>
      <c r="J47" s="2"/>
      <c r="K47" s="2"/>
    </row>
    <row r="48" spans="2:11" s="1" customFormat="1" ht="24" x14ac:dyDescent="0.3">
      <c r="B48" s="2"/>
      <c r="C48" s="2"/>
      <c r="D48" s="2"/>
      <c r="E48" s="2"/>
      <c r="F48" s="2"/>
      <c r="G48" s="12">
        <f>G40</f>
        <v>3</v>
      </c>
      <c r="H48" s="3" t="str">
        <f>H40</f>
        <v>___________</v>
      </c>
      <c r="I48" s="2"/>
      <c r="J48" s="2"/>
      <c r="K48" s="2"/>
    </row>
    <row r="49" spans="2:11" s="1" customFormat="1" ht="24" x14ac:dyDescent="0.3">
      <c r="B49" s="2"/>
      <c r="C49" s="2"/>
      <c r="D49" s="2"/>
      <c r="E49" s="2"/>
      <c r="F49" s="2"/>
      <c r="G49" s="12">
        <f>G39</f>
        <v>1</v>
      </c>
      <c r="H49" s="3" t="str">
        <f>H39</f>
        <v>___________</v>
      </c>
      <c r="I49" s="2"/>
      <c r="J49" s="2"/>
      <c r="K49" s="2"/>
    </row>
    <row r="50" spans="2:11" s="14" customFormat="1" x14ac:dyDescent="0.2"/>
    <row r="51" spans="2:11" s="14" customFormat="1" x14ac:dyDescent="0.2"/>
    <row r="52" spans="2:11" s="14" customFormat="1" x14ac:dyDescent="0.2"/>
    <row r="53" spans="2:11" s="14" customFormat="1" x14ac:dyDescent="0.2"/>
    <row r="54" spans="2:11" s="14" customFormat="1" x14ac:dyDescent="0.2"/>
    <row r="55" spans="2:11" s="14" customFormat="1" x14ac:dyDescent="0.2"/>
    <row r="56" spans="2:11" s="14" customFormat="1" x14ac:dyDescent="0.2"/>
    <row r="57" spans="2:11" s="14" customFormat="1" x14ac:dyDescent="0.2"/>
    <row r="58" spans="2:11" s="14" customFormat="1" x14ac:dyDescent="0.2"/>
    <row r="59" spans="2:11" s="14" customFormat="1" x14ac:dyDescent="0.2"/>
    <row r="60" spans="2:11" s="14" customFormat="1" x14ac:dyDescent="0.2"/>
    <row r="61" spans="2:11" s="14" customFormat="1" x14ac:dyDescent="0.2"/>
    <row r="62" spans="2:11" s="14" customFormat="1" x14ac:dyDescent="0.2"/>
    <row r="63" spans="2:11" s="14" customFormat="1" x14ac:dyDescent="0.2"/>
    <row r="64" spans="2:11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  <row r="75" s="14" customFormat="1" x14ac:dyDescent="0.2"/>
    <row r="76" s="14" customFormat="1" x14ac:dyDescent="0.2"/>
    <row r="77" s="14" customFormat="1" x14ac:dyDescent="0.2"/>
    <row r="78" s="14" customFormat="1" x14ac:dyDescent="0.2"/>
    <row r="79" s="14" customFormat="1" x14ac:dyDescent="0.2"/>
    <row r="80" s="14" customFormat="1" x14ac:dyDescent="0.2"/>
    <row r="81" s="14" customFormat="1" x14ac:dyDescent="0.2"/>
    <row r="82" s="14" customFormat="1" x14ac:dyDescent="0.2"/>
    <row r="83" s="14" customFormat="1" x14ac:dyDescent="0.2"/>
    <row r="84" s="14" customFormat="1" x14ac:dyDescent="0.2"/>
    <row r="85" s="14" customFormat="1" x14ac:dyDescent="0.2"/>
    <row r="86" s="14" customFormat="1" x14ac:dyDescent="0.2"/>
    <row r="87" s="14" customFormat="1" x14ac:dyDescent="0.2"/>
    <row r="88" s="14" customFormat="1" x14ac:dyDescent="0.2"/>
    <row r="89" s="14" customFormat="1" x14ac:dyDescent="0.2"/>
    <row r="90" s="14" customFormat="1" x14ac:dyDescent="0.2"/>
    <row r="91" s="14" customFormat="1" x14ac:dyDescent="0.2"/>
    <row r="92" s="14" customFormat="1" x14ac:dyDescent="0.2"/>
    <row r="93" s="14" customFormat="1" x14ac:dyDescent="0.2"/>
    <row r="94" s="14" customFormat="1" x14ac:dyDescent="0.2"/>
    <row r="95" s="14" customFormat="1" x14ac:dyDescent="0.2"/>
    <row r="96" s="14" customFormat="1" x14ac:dyDescent="0.2"/>
    <row r="97" s="14" customFormat="1" x14ac:dyDescent="0.2"/>
    <row r="98" s="14" customFormat="1" x14ac:dyDescent="0.2"/>
    <row r="99" s="14" customFormat="1" x14ac:dyDescent="0.2"/>
    <row r="100" s="14" customFormat="1" x14ac:dyDescent="0.2"/>
    <row r="101" s="14" customFormat="1" x14ac:dyDescent="0.2"/>
    <row r="102" s="14" customFormat="1" x14ac:dyDescent="0.2"/>
    <row r="103" s="14" customFormat="1" x14ac:dyDescent="0.2"/>
    <row r="104" s="14" customFormat="1" x14ac:dyDescent="0.2"/>
    <row r="105" s="14" customFormat="1" x14ac:dyDescent="0.2"/>
    <row r="106" s="14" customFormat="1" x14ac:dyDescent="0.2"/>
    <row r="107" s="14" customFormat="1" x14ac:dyDescent="0.2"/>
    <row r="108" s="14" customFormat="1" x14ac:dyDescent="0.2"/>
    <row r="109" s="14" customFormat="1" x14ac:dyDescent="0.2"/>
    <row r="110" s="14" customFormat="1" x14ac:dyDescent="0.2"/>
    <row r="111" s="14" customFormat="1" x14ac:dyDescent="0.2"/>
    <row r="112" s="14" customFormat="1" x14ac:dyDescent="0.2"/>
    <row r="113" s="14" customFormat="1" x14ac:dyDescent="0.2"/>
    <row r="114" s="14" customFormat="1" x14ac:dyDescent="0.2"/>
    <row r="115" s="14" customFormat="1" x14ac:dyDescent="0.2"/>
    <row r="116" s="14" customFormat="1" x14ac:dyDescent="0.2"/>
    <row r="117" s="14" customFormat="1" x14ac:dyDescent="0.2"/>
    <row r="118" s="14" customFormat="1" x14ac:dyDescent="0.2"/>
    <row r="119" s="14" customFormat="1" x14ac:dyDescent="0.2"/>
    <row r="120" s="13" customFormat="1" x14ac:dyDescent="0.2"/>
  </sheetData>
  <mergeCells count="5">
    <mergeCell ref="C14:F14"/>
    <mergeCell ref="C15:F15"/>
    <mergeCell ref="G8:H8"/>
    <mergeCell ref="B8:C8"/>
    <mergeCell ref="B2:E3"/>
  </mergeCells>
  <conditionalFormatting sqref="C4">
    <cfRule type="containsText" dxfId="5" priority="6" operator="containsText" text="__________">
      <formula>NOT(ISERROR(SEARCH("__________",C4)))</formula>
    </cfRule>
  </conditionalFormatting>
  <conditionalFormatting sqref="C5">
    <cfRule type="containsText" dxfId="4" priority="5" operator="containsText" text="__________">
      <formula>NOT(ISERROR(SEARCH("__________",C5)))</formula>
    </cfRule>
  </conditionalFormatting>
  <conditionalFormatting sqref="C6">
    <cfRule type="containsText" dxfId="3" priority="4" operator="containsText" text="__________">
      <formula>NOT(ISERROR(SEARCH("__________",C6)))</formula>
    </cfRule>
  </conditionalFormatting>
  <conditionalFormatting sqref="E4">
    <cfRule type="containsText" dxfId="2" priority="3" operator="containsText" text="__________">
      <formula>NOT(ISERROR(SEARCH("__________",E4)))</formula>
    </cfRule>
  </conditionalFormatting>
  <conditionalFormatting sqref="E5">
    <cfRule type="containsText" dxfId="1" priority="2" operator="containsText" text="__________">
      <formula>NOT(ISERROR(SEARCH("__________",E5)))</formula>
    </cfRule>
  </conditionalFormatting>
  <conditionalFormatting sqref="E6">
    <cfRule type="containsText" dxfId="0" priority="1" operator="containsText" text="__________">
      <formula>NOT(ISERROR(SEARCH("__________",E6)))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H16:H2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Telutons First</vt:lpstr>
      <vt:lpstr>Envoi First</vt:lpstr>
    </vt:vector>
  </TitlesOfParts>
  <Company>The Harry Man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Man</dc:creator>
  <cp:lastModifiedBy>Harry Man</cp:lastModifiedBy>
  <dcterms:created xsi:type="dcterms:W3CDTF">2015-11-05T07:02:06Z</dcterms:created>
  <dcterms:modified xsi:type="dcterms:W3CDTF">2020-04-04T10:46:43Z</dcterms:modified>
</cp:coreProperties>
</file>