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EA09722E-3DCF-4207-9337-87BA7C0054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wot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<sst xmlns="http://schemas.openxmlformats.org/spreadsheetml/2006/main" count="29" uniqueCount="29">
  <si>
    <t>MonTue</t>
  </si>
  <si>
    <t>MonWed</t>
  </si>
  <si>
    <t>MonThu</t>
  </si>
  <si>
    <t>MonFri</t>
  </si>
  <si>
    <t>MonSat</t>
  </si>
  <si>
    <t>MonSun</t>
  </si>
  <si>
    <t>TueWed</t>
  </si>
  <si>
    <t>TueThu</t>
  </si>
  <si>
    <t>TueFri</t>
  </si>
  <si>
    <t>TueSat</t>
  </si>
  <si>
    <t>TueSun</t>
  </si>
  <si>
    <t>WedThu</t>
  </si>
  <si>
    <t>WedFri</t>
  </si>
  <si>
    <t>WedSat</t>
  </si>
  <si>
    <t>WedSun</t>
  </si>
  <si>
    <t>ThuFri</t>
  </si>
  <si>
    <t>ThuSat</t>
  </si>
  <si>
    <t>ThuSun</t>
  </si>
  <si>
    <t>FriSat</t>
  </si>
  <si>
    <t>FriSun</t>
  </si>
  <si>
    <t>SatSun</t>
  </si>
  <si>
    <t>Mon</t>
  </si>
  <si>
    <t>Tue</t>
  </si>
  <si>
    <t>Wed</t>
  </si>
  <si>
    <t>Thu</t>
  </si>
  <si>
    <t>Fri</t>
  </si>
  <si>
    <t>Sat</t>
  </si>
  <si>
    <t>Sun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</si>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</sst>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60" zoomScaleNormal="160" workbookViewId="0">
      <selection sqref="A1:I22"/>
    </sheetView>
  </sheetViews>
  <sheetFormatPr defaultRowHeight="15" x14ac:dyDescent="0.25"/>
  <cols>
    <col min="9" max="9" width="9.140625" style="1"/>
  </cols>
  <sheetData>
    <row r="1" spans="1:9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28</v>
      </c>
    </row>
    <row r="2" spans="1:9" x14ac:dyDescent="0.25">
      <c r="A2" t="s">
        <v>0</v>
      </c>
      <c r="B2">
        <v>0.280645440816847</v>
      </c>
      <c r="C2">
        <v>0.73397515593485296</v>
      </c>
      <c r="D2">
        <v>0.62222356174594595</v>
      </c>
      <c r="E2">
        <v>0.44987523972614202</v>
      </c>
      <c r="F2">
        <v>0.18165143807324999</v>
      </c>
      <c r="G2">
        <v>0.172639598958894</v>
      </c>
      <c r="H2">
        <v>0.17684691418575399</v>
      </c>
      <c r="I2" s="1">
        <f>MAX(B2:H2)</f>
        <v>0.73397515593485296</v>
      </c>
    </row>
    <row r="3" spans="1:9" x14ac:dyDescent="0.25">
      <c r="A3" t="s">
        <v>1</v>
      </c>
      <c r="B3">
        <v>0.48204544081684703</v>
      </c>
      <c r="C3">
        <v>0.26611984703117397</v>
      </c>
      <c r="D3">
        <v>0.64211263686284203</v>
      </c>
      <c r="E3">
        <v>0.480744656472048</v>
      </c>
      <c r="F3">
        <v>0.227275239726142</v>
      </c>
      <c r="G3">
        <v>0.21818355895889399</v>
      </c>
      <c r="H3">
        <v>0.22504158085242101</v>
      </c>
      <c r="I3" s="1">
        <f t="shared" ref="I3:I22" si="0">MAX(B3:H3)</f>
        <v>0.64211263686284203</v>
      </c>
    </row>
    <row r="4" spans="1:9" x14ac:dyDescent="0.25">
      <c r="A4" t="s">
        <v>2</v>
      </c>
      <c r="B4" s="2">
        <v>0.62662944081684702</v>
      </c>
      <c r="C4" s="2">
        <v>0.467519847031173</v>
      </c>
      <c r="D4" s="2">
        <v>0.24662544864776501</v>
      </c>
      <c r="E4" s="2">
        <v>0.50147680355470803</v>
      </c>
      <c r="F4" s="2">
        <v>0.25814465647204798</v>
      </c>
      <c r="G4" s="2">
        <v>0.24929899168616601</v>
      </c>
      <c r="H4" s="2">
        <v>0.25610256157242101</v>
      </c>
      <c r="I4" s="3">
        <f t="shared" si="0"/>
        <v>0.62662944081684702</v>
      </c>
    </row>
    <row r="5" spans="1:9" x14ac:dyDescent="0.25">
      <c r="A5" t="s">
        <v>3</v>
      </c>
      <c r="B5">
        <v>0.73016604321684697</v>
      </c>
      <c r="C5">
        <v>0.61210384703117304</v>
      </c>
      <c r="D5">
        <v>0.448025448647765</v>
      </c>
      <c r="E5">
        <v>0.20285143807325001</v>
      </c>
      <c r="F5">
        <v>0.27887680355470801</v>
      </c>
      <c r="G5">
        <v>0.27035193390687401</v>
      </c>
      <c r="H5">
        <v>0.27732328669242101</v>
      </c>
      <c r="I5" s="1">
        <f t="shared" si="0"/>
        <v>0.73016604321684697</v>
      </c>
    </row>
    <row r="6" spans="1:9" x14ac:dyDescent="0.25">
      <c r="A6" t="s">
        <v>4</v>
      </c>
      <c r="B6">
        <v>0.78852303729684703</v>
      </c>
      <c r="C6">
        <v>0.715640449431173</v>
      </c>
      <c r="D6">
        <v>0.59260944864776499</v>
      </c>
      <c r="E6">
        <v>0.40425143807324998</v>
      </c>
      <c r="F6">
        <v>0.11487143807325</v>
      </c>
      <c r="G6">
        <v>0.28449125821724802</v>
      </c>
      <c r="H6">
        <v>0.29168139328694398</v>
      </c>
      <c r="I6" s="1">
        <f t="shared" si="0"/>
        <v>0.78852303729684703</v>
      </c>
    </row>
    <row r="7" spans="1:9" x14ac:dyDescent="0.25">
      <c r="A7" t="s">
        <v>5</v>
      </c>
      <c r="B7">
        <v>0.78852303729684703</v>
      </c>
      <c r="C7">
        <v>0.715640449431173</v>
      </c>
      <c r="D7">
        <v>0.59260944864776499</v>
      </c>
      <c r="E7">
        <v>0.40425143807324998</v>
      </c>
      <c r="F7">
        <v>0.11487143807325</v>
      </c>
      <c r="G7">
        <v>0.10197293229222699</v>
      </c>
      <c r="H7">
        <v>0.29168139328694398</v>
      </c>
      <c r="I7" s="1">
        <f t="shared" si="0"/>
        <v>0.78852303729684703</v>
      </c>
    </row>
    <row r="8" spans="1:9" x14ac:dyDescent="0.25">
      <c r="A8" t="s">
        <v>6</v>
      </c>
      <c r="B8">
        <v>0.18016906831018001</v>
      </c>
      <c r="C8">
        <v>0.28445455353485299</v>
      </c>
      <c r="D8">
        <v>0.71142226326284197</v>
      </c>
      <c r="E8">
        <v>0.606210111017502</v>
      </c>
      <c r="F8">
        <v>0.44987523972614202</v>
      </c>
      <c r="G8">
        <v>0.43018355895889399</v>
      </c>
      <c r="H8">
        <v>0.42644158085242101</v>
      </c>
      <c r="I8" s="1">
        <f t="shared" si="0"/>
        <v>0.71142226326284197</v>
      </c>
    </row>
    <row r="9" spans="1:9" x14ac:dyDescent="0.25">
      <c r="A9" t="s">
        <v>7</v>
      </c>
      <c r="B9">
        <v>0.228363734976847</v>
      </c>
      <c r="C9">
        <v>0.48585455353485302</v>
      </c>
      <c r="D9">
        <v>0.27623956174594599</v>
      </c>
      <c r="E9">
        <v>0.62694225810016302</v>
      </c>
      <c r="F9">
        <v>0.480744656472048</v>
      </c>
      <c r="G9">
        <v>0.461298991686166</v>
      </c>
      <c r="H9">
        <v>0.45750256157242097</v>
      </c>
      <c r="I9" s="1">
        <f t="shared" si="0"/>
        <v>0.62694225810016302</v>
      </c>
    </row>
    <row r="10" spans="1:9" x14ac:dyDescent="0.25">
      <c r="A10" t="s">
        <v>8</v>
      </c>
      <c r="B10">
        <v>0.259424715696847</v>
      </c>
      <c r="C10">
        <v>0.63043855353485301</v>
      </c>
      <c r="D10">
        <v>0.47763956174594602</v>
      </c>
      <c r="E10">
        <v>0.24847523972614199</v>
      </c>
      <c r="F10">
        <v>0.50147680355470803</v>
      </c>
      <c r="G10">
        <v>0.48235193390687398</v>
      </c>
      <c r="H10">
        <v>0.47872328669242098</v>
      </c>
      <c r="I10" s="1">
        <f t="shared" si="0"/>
        <v>0.63043855353485301</v>
      </c>
    </row>
    <row r="11" spans="1:9" x14ac:dyDescent="0.25">
      <c r="A11" t="s">
        <v>9</v>
      </c>
      <c r="B11">
        <v>0.280645440816847</v>
      </c>
      <c r="C11">
        <v>0.73397515593485296</v>
      </c>
      <c r="D11">
        <v>0.62222356174594595</v>
      </c>
      <c r="E11">
        <v>0.44987523972614202</v>
      </c>
      <c r="F11">
        <v>0.18165143807324999</v>
      </c>
      <c r="G11">
        <v>0.49649125821724799</v>
      </c>
      <c r="H11">
        <v>0.493081393286944</v>
      </c>
      <c r="I11" s="1">
        <f t="shared" si="0"/>
        <v>0.73397515593485296</v>
      </c>
    </row>
    <row r="12" spans="1:9" x14ac:dyDescent="0.25">
      <c r="A12" t="s">
        <v>10</v>
      </c>
      <c r="B12">
        <v>0.280645440816847</v>
      </c>
      <c r="C12">
        <v>0.73397515593485296</v>
      </c>
      <c r="D12">
        <v>0.62222356174594595</v>
      </c>
      <c r="E12">
        <v>0.44987523972614202</v>
      </c>
      <c r="F12">
        <v>0.18165143807324999</v>
      </c>
      <c r="G12">
        <v>0.172639598958894</v>
      </c>
      <c r="H12">
        <v>0.493081393286944</v>
      </c>
      <c r="I12" s="1">
        <f t="shared" si="0"/>
        <v>0.73397515593485296</v>
      </c>
    </row>
    <row r="13" spans="1:9" x14ac:dyDescent="0.25">
      <c r="A13" t="s">
        <v>11</v>
      </c>
      <c r="B13">
        <v>0.429763734976847</v>
      </c>
      <c r="C13">
        <v>0.18686419964450701</v>
      </c>
      <c r="D13">
        <v>0.29612863686284202</v>
      </c>
      <c r="E13">
        <v>0.69918982920760098</v>
      </c>
      <c r="F13">
        <v>0.606210111017502</v>
      </c>
      <c r="G13">
        <v>0.61311219168616604</v>
      </c>
      <c r="H13">
        <v>0.60208656157242102</v>
      </c>
      <c r="I13" s="1">
        <f t="shared" si="0"/>
        <v>0.69918982920760098</v>
      </c>
    </row>
    <row r="14" spans="1:9" x14ac:dyDescent="0.25">
      <c r="A14" t="s">
        <v>12</v>
      </c>
      <c r="B14">
        <v>0.46082471569684702</v>
      </c>
      <c r="C14">
        <v>0.23505886631117301</v>
      </c>
      <c r="D14">
        <v>0.49752863686284199</v>
      </c>
      <c r="E14">
        <v>0.27934465647204798</v>
      </c>
      <c r="F14">
        <v>0.62694225810016302</v>
      </c>
      <c r="G14">
        <v>0.63416513390687401</v>
      </c>
      <c r="H14">
        <v>0.62330728669242097</v>
      </c>
      <c r="I14" s="1">
        <f t="shared" si="0"/>
        <v>0.63416513390687401</v>
      </c>
    </row>
    <row r="15" spans="1:9" x14ac:dyDescent="0.25">
      <c r="A15" t="s">
        <v>13</v>
      </c>
      <c r="B15">
        <v>0.48204544081684703</v>
      </c>
      <c r="C15">
        <v>0.26611984703117397</v>
      </c>
      <c r="D15">
        <v>0.64211263686284203</v>
      </c>
      <c r="E15">
        <v>0.480744656472048</v>
      </c>
      <c r="F15">
        <v>0.227275239726142</v>
      </c>
      <c r="G15">
        <v>0.64830445821724803</v>
      </c>
      <c r="H15">
        <v>0.63766539328694405</v>
      </c>
      <c r="I15" s="1">
        <f t="shared" si="0"/>
        <v>0.64830445821724803</v>
      </c>
    </row>
    <row r="16" spans="1:9" x14ac:dyDescent="0.25">
      <c r="A16" t="s">
        <v>14</v>
      </c>
      <c r="B16">
        <v>0.48204544081684703</v>
      </c>
      <c r="C16">
        <v>0.26611984703117397</v>
      </c>
      <c r="D16">
        <v>0.64211263686284203</v>
      </c>
      <c r="E16">
        <v>0.480744656472048</v>
      </c>
      <c r="F16">
        <v>0.227275239726142</v>
      </c>
      <c r="G16">
        <v>0.21818355895889399</v>
      </c>
      <c r="H16">
        <v>0.63766539328694405</v>
      </c>
      <c r="I16" s="1">
        <f t="shared" si="0"/>
        <v>0.64211263686284203</v>
      </c>
    </row>
    <row r="17" spans="1:9" x14ac:dyDescent="0.25">
      <c r="A17" t="s">
        <v>15</v>
      </c>
      <c r="B17">
        <v>0.60540871569684696</v>
      </c>
      <c r="C17">
        <v>0.43645886631117298</v>
      </c>
      <c r="D17">
        <v>0.19843078198109801</v>
      </c>
      <c r="E17">
        <v>0.300076803554708</v>
      </c>
      <c r="F17">
        <v>0.69918982920760098</v>
      </c>
      <c r="G17">
        <v>0.71973257390687395</v>
      </c>
      <c r="H17">
        <v>0.72684388909242104</v>
      </c>
      <c r="I17" s="1">
        <f t="shared" si="0"/>
        <v>0.72684388909242104</v>
      </c>
    </row>
    <row r="18" spans="1:9" x14ac:dyDescent="0.25">
      <c r="A18" t="s">
        <v>16</v>
      </c>
      <c r="B18">
        <v>0.62662944081684702</v>
      </c>
      <c r="C18">
        <v>0.467519847031173</v>
      </c>
      <c r="D18">
        <v>0.24662544864776501</v>
      </c>
      <c r="E18">
        <v>0.50147680355470803</v>
      </c>
      <c r="F18">
        <v>0.25814465647204798</v>
      </c>
      <c r="G18">
        <v>0.73387189821724796</v>
      </c>
      <c r="H18">
        <v>0.741201995686944</v>
      </c>
      <c r="I18" s="1">
        <f t="shared" si="0"/>
        <v>0.741201995686944</v>
      </c>
    </row>
    <row r="19" spans="1:9" x14ac:dyDescent="0.25">
      <c r="A19" t="s">
        <v>17</v>
      </c>
      <c r="B19">
        <v>0.62662944081684702</v>
      </c>
      <c r="C19">
        <v>0.467519847031173</v>
      </c>
      <c r="D19">
        <v>0.24662544864776501</v>
      </c>
      <c r="E19">
        <v>0.50147680355470803</v>
      </c>
      <c r="F19">
        <v>0.25814465647204798</v>
      </c>
      <c r="G19">
        <v>0.24929899168616601</v>
      </c>
      <c r="H19">
        <v>0.741201995686944</v>
      </c>
      <c r="I19" s="1">
        <f t="shared" si="0"/>
        <v>0.741201995686944</v>
      </c>
    </row>
    <row r="20" spans="1:9" x14ac:dyDescent="0.25">
      <c r="A20" t="s">
        <v>18</v>
      </c>
      <c r="B20">
        <v>0.73016604321684697</v>
      </c>
      <c r="C20">
        <v>0.61210384703117304</v>
      </c>
      <c r="D20">
        <v>0.448025448647765</v>
      </c>
      <c r="E20">
        <v>0.20285143807325001</v>
      </c>
      <c r="F20">
        <v>0.27887680355470801</v>
      </c>
      <c r="G20">
        <v>0.78314474171252102</v>
      </c>
      <c r="H20">
        <v>0.79955898976694395</v>
      </c>
      <c r="I20" s="1">
        <f t="shared" si="0"/>
        <v>0.79955898976694395</v>
      </c>
    </row>
    <row r="21" spans="1:9" x14ac:dyDescent="0.25">
      <c r="A21" t="s">
        <v>19</v>
      </c>
      <c r="B21">
        <v>0.73016604321684697</v>
      </c>
      <c r="C21">
        <v>0.61210384703117304</v>
      </c>
      <c r="D21">
        <v>0.448025448647765</v>
      </c>
      <c r="E21">
        <v>0.20285143807325001</v>
      </c>
      <c r="F21">
        <v>0.27887680355470801</v>
      </c>
      <c r="G21">
        <v>0.27035193390687401</v>
      </c>
      <c r="H21">
        <v>0.79955898976694395</v>
      </c>
      <c r="I21" s="1">
        <f t="shared" si="0"/>
        <v>0.79955898976694395</v>
      </c>
    </row>
    <row r="22" spans="1:9" x14ac:dyDescent="0.25">
      <c r="A22" t="s">
        <v>20</v>
      </c>
      <c r="B22">
        <v>0.78852303729684703</v>
      </c>
      <c r="C22">
        <v>0.715640449431173</v>
      </c>
      <c r="D22">
        <v>0.59260944864776499</v>
      </c>
      <c r="E22">
        <v>0.40425143807324998</v>
      </c>
      <c r="F22">
        <v>0.11487143807325</v>
      </c>
      <c r="G22">
        <v>0.28449125821724802</v>
      </c>
      <c r="H22">
        <v>0.83316306903071902</v>
      </c>
      <c r="I22" s="1">
        <f t="shared" si="0"/>
        <v>0.83316306903071902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WAN, Ho Yin</cp:lastModifiedBy>
  <dcterms:created xsi:type="dcterms:W3CDTF">2022-10-09T16:15:37Z</dcterms:created>
  <dcterms:modified xsi:type="dcterms:W3CDTF">2022-10-09T19:14:13Z</dcterms:modified>
</cp:coreProperties>
</file>